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sz420_cam_ac_uk/Documents/AF-LIGAND/paper/dataset/"/>
    </mc:Choice>
  </mc:AlternateContent>
  <xr:revisionPtr revIDLastSave="3" documentId="11_F25DC773A252ABDACC1048F7A95B77705ADE58EE" xr6:coauthVersionLast="47" xr6:coauthVersionMax="47" xr10:uidLastSave="{D000A96C-84A1-4F24-89D3-3684A2C14451}"/>
  <bookViews>
    <workbookView xWindow="254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<sst xmlns="http://schemas.openxmlformats.org/spreadsheetml/2006/main" count="11203" uniqueCount="5608">
  <si>
    <t>lib</t>
  </si>
  <si>
    <t>max_similarity_290</t>
    <phoneticPr fontId="2" type="noConversion"/>
  </si>
  <si>
    <t>NC(=O)c1ccccc1O</t>
  </si>
  <si>
    <t>L6000-Targetmol-Natural Compound Library-1680cpds</t>
  </si>
  <si>
    <t>OCCc1ccccc1</t>
  </si>
  <si>
    <t>C=C[C@H]1CN2CC[C@H]1C[C@@H]2[C@@H](O)c1ccnc2ccccc12</t>
  </si>
  <si>
    <t>C/C=C/c1ccc(OC)cc1</t>
  </si>
  <si>
    <t>C[N+](C)(C)CC(=O)O.Cl</t>
  </si>
  <si>
    <t>CCC(=O)c1ccc(O)cc1</t>
  </si>
  <si>
    <t>NCCS(=O)(=O)O</t>
  </si>
  <si>
    <t>O=C[C@H](O)[C@@H](O)[C@H](O)CO</t>
  </si>
  <si>
    <t>CC(=O)OCC(=O)[C@@]1(O)CC[C@H]2[C@@H]3CCC4=CC(=O)CC[C@]4(C)[C@H]3C(=O)C[C@@]21C</t>
  </si>
  <si>
    <t>CC1(C)C2CC[C@]3(C)C(C(=O)C=C4[C@@H]5C[C@@](C)(C(=O)O)CC[C@]5(C)CC[C@]43C)[C@@]2(C)CC[C@@H]1O</t>
  </si>
  <si>
    <t>CN[C@H]1[C@@H](O[C@@H]2[C@@H](O[C@@H]3[C@@H](NC(=N)N)[C@H](O)[C@@H](NC(=N)N)[C@H](O)[C@H]3O)O[C@H](C)[C@@]2(O)C=O)O[C@H](CO)[C@@H](O)[C@@H]1O.CN[C@H]1[C@@H](O[C@@H]2[C@@H](O[C@H]3[C@@H](NC(=N)N)[C@H](O)[C@@H](NC(=N)N)[C@H](O)[C@H]3O)O[C@H](C)[C@@]2(O)C=O)O[C@H](CO)[C@@H](O)[C@@H]1O.O=S(=O)(O)O.O=S(=O)(O)O.O=S(=O)(O)O</t>
  </si>
  <si>
    <t>Nc1nc(=O)c2nc(CNc3ccc(C(=O)N[C@@H](CCC(=O)O)C(=O)O)cc3)cnc2[nH]1</t>
  </si>
  <si>
    <t>CC[C@H](C)[C@H](N)C(=O)O</t>
  </si>
  <si>
    <t>Nc1ncnc2nc[nH]c12</t>
  </si>
  <si>
    <t>CC(=O)Nc1ccc(O)cc1</t>
  </si>
  <si>
    <t>O=c1cc[nH]c(=O)[nH]1</t>
  </si>
  <si>
    <t>CC(=O)CCCCn1c(=O)c2c(ncn2C)n(C)c1=O</t>
  </si>
  <si>
    <t>Br.COc1ccc2c3c1O[C@H]1C[C@@H](O)C=C[C@@]31CCN(C)C2</t>
  </si>
  <si>
    <t>COc1c(O)cc2c(c1O)[C@@H]1O[C@H](CO)[C@@H](O)[C@H](O)[C@H]1OC2=O</t>
  </si>
  <si>
    <t>C[n+]1cc2c3c(ccc2c2ccc4cc5c(cc4c21)OCO5)OCO3.[Cl-]</t>
  </si>
  <si>
    <t>CNC(=O)Oc1ccc2c(c1)[C@]1(C)CCN(C)[C@@H]1N2C.O=C(O)c1ccccc1O</t>
  </si>
  <si>
    <t>COc1ccc2cc1Oc1ccc(cc1)C[C@H]1c3c(cc4c(c3Oc3cc5c(cc3OC)CCN(C)[C@@H]5C2)OCO4)CCN1C</t>
  </si>
  <si>
    <t>COc1cc([C@@H]2c3cc4c(cc3[C@@H](O[C@@H]3O[C@@H]5CO[C@@H](C)O[C@H]5[C@H](O)[C@H]3O)C3COC(=O)C32)OCO4)cc(OC)c1O</t>
  </si>
  <si>
    <t>C[N+](C)(C)CCOP(=O)([O-])OP(=O)(O)OC[C@H]1O[C@@H](n2ccc(N)nc2=O)[C@H](O)[C@@H]1O</t>
  </si>
  <si>
    <t>Cc1cccc(C)c1NC(=O)c1ccccc1C(=O)O</t>
  </si>
  <si>
    <t>Nc1nc(=O)c2c([nH]1)NCC(CNc1ccc(C(=O)N[C@@H](CCC(=O)[O-])C(=O)[O-])cc1)N2C=O.[Ca+2]</t>
  </si>
  <si>
    <t>CCOC(=O)C1=C[C@]2(CC)CCCN3CCc4c(n1c1ccccc41)[C@@H]32</t>
  </si>
  <si>
    <t>CC(=O)O[C@@]12CO[C@@H]1C[C@H](O)[C@@]1(C)C(=O)[C@H](O)C3=C(C)[C@@H](OC(=O)[C@H](O)[C@@H](NC(=O)OC(C)(C)C)c4ccccc4)C[C@@](O)([C@@H](OC(=O)c4ccccc4)C12)C3(C)C.O.O.O</t>
  </si>
  <si>
    <t>O=C(O)CCCCC1CCSS1</t>
  </si>
  <si>
    <t>COc1ccc([C@@H]2CC(=O)c3c(O)cc(O[C@@H]4O[C@H](CO[C@@H]5O[C@@H](C)[C@H](O)[C@@H](O)[C@H]5O)[C@@H](O)[C@H](O)[C@H]4O)cc3O2)cc1OC</t>
  </si>
  <si>
    <t>COc1cc(C(=S)N2CCOCC2)ccc1O</t>
  </si>
  <si>
    <t>C[C@H]1O[C@H](O[C@@H]2[C@@H](CO)O[C@H](O[C@@H]3[C@@H](CO)OC(O)[C@H](O)[C@H]3O)[C@H](O)[C@H]2O)[C@H](O)[C@@H](O)[C@@H]1N[C@H]1C=C(CO)[C@@H](O)[C@H](O)[C@H]1O</t>
  </si>
  <si>
    <t>C=C[C@H]1CN2CC[C@H]1C[C@@H]2[C@@H](O)c1ccnc2ccc(OC)cc12.Cl.O</t>
  </si>
  <si>
    <t>CC(=O)OCC(=O)[C@@]1(O)CC[C@H]2[C@@H]3CCC4=CC(=O)C=C[C@]4(C)[C@@]3(Cl)[C@@H](Cl)C[C@@]21C</t>
  </si>
  <si>
    <t>C/C=C(/C)C(=O)O[C@H]1[C@H](OC(C)=O)[C@@]2(CO)C(CC1(C)C)C1=CCC3[C@@]4(C)CC[C@H](O[C@@H]5O[C@H](C(=O)O)[C@@H](O[C@H]6O[C@@H](CO)[C@H](O)[C@@H](O)[C@@H]6O)[C@H](O)[C@H]5O[C@@H]5O[C@H](CO)[C@@H](O)[C@H](O)[C@H]5O)[C@](C)(CO)C4CC[C@@]3(C)[C@]1(C)C[C@@H]2O</t>
  </si>
  <si>
    <t>C[C@H]1O[C@@H](O[C@H]2[C@@H](O)C[C@H](O[C@H]3[C@@H](O)C[C@H](O[C@H]4CC[C@]5(C)[C@H]6CC[C@]7(C)[C@@H](C8=CC(=O)OC8)CC[C@]7(O)[C@@H]6CC[C@@H]5C4)O[C@@H]3C)O[C@@H]2C)C[C@H](O)[C@@H]1O</t>
  </si>
  <si>
    <t>C#C[C@]1(O)CC[C@H]2[C@@H]3CCC4=CC(=O)CC[C@]4(C)[C@H]3CC[C@@]21C</t>
  </si>
  <si>
    <t>OCc1ccccc1O</t>
  </si>
  <si>
    <t>COc1cc2c(c(OC)c1OC)-c1ccc(OC)c(=O)cc1C(NC(C)=O)CC2</t>
  </si>
  <si>
    <t>NC(=O)CCC(N)C(=O)O</t>
  </si>
  <si>
    <t>NC(=O)CC[C@H](N)C(=O)O</t>
  </si>
  <si>
    <t>OCCSCCO</t>
  </si>
  <si>
    <t>CN(C)CCOC(c1ccccc1)c1ccccc1.Cl</t>
  </si>
  <si>
    <t>OC[C@H](O)[C@@H](O)[C@H](O)[C@H](O)CO</t>
  </si>
  <si>
    <t>CC(C)CC(N)=O</t>
  </si>
  <si>
    <t>CN1[C@H]2CC[C@@H]1C[C@H](OC(=O)C(CO)c1ccccc1)C2</t>
  </si>
  <si>
    <t>CN1[C@H]2CC[C@@H]1C[C@H](OC(=O)C(CO)c1ccccc1)C2.CN1[C@H]2CC[C@@H]1C[C@H](OC(=O)C(CO)c1ccccc1)C2.O.O=S(=O)(O)O</t>
  </si>
  <si>
    <t>CN1[C@H]2CC[C@@H]1C[C@H](OC(=O)C(CO)c1ccccc1)C2.CN1[C@H]2CC[C@@H]1C[C@H](OC(=O)C(CO)c1ccccc1)C2.O=S(=O)(O)O</t>
  </si>
  <si>
    <t>C[C@@H]1CC[C@H]2[C@@H](C)C(=O)O[C@@H]3O[C@@]4(C)CC[C@@H]1[C@]32OO4</t>
  </si>
  <si>
    <t>COC(=O)c1ccccc1O</t>
  </si>
  <si>
    <t>C[C@H](CCC(=O)O)C1CC[C@H]2[C@@H]3C(=O)C[C@@H]4CC(=O)CC[C@]4(C)[C@H]3CC(=O)[C@]12C</t>
  </si>
  <si>
    <t>OC[C@@H](O)[C@@H](O)[C@H](O)[C@H](O)CO</t>
  </si>
  <si>
    <t>O=C([O-])[C@H](O)[C@@H](O)[C@H](O)[C@H](O)CO.[Na+]</t>
  </si>
  <si>
    <t>O[C@H]1[C@H](O)[C@@H](O)[C@H](O)[C@@H](O)[C@H]1O</t>
  </si>
  <si>
    <t>N[C@@H](C=O)[C@@H](O)[C@H](O)[C@H](O)CO</t>
  </si>
  <si>
    <t>C[C@@H]1CC[C@H]2[C@@H](C)[C@H](OC(=O)CCC(=O)O)O[C@@H]3O[C@@]4(C)CC[C@@H]1[C@@]23OO4</t>
  </si>
  <si>
    <t>O=C[C@H](O)[C@H]1OC(=O)[C@@H](O)[C@H]1O</t>
  </si>
  <si>
    <t>O=c1[nH]cnc2c1ncn2[C@@H]1O[C@H](CO)[C@@H](O)[C@H]1O</t>
  </si>
  <si>
    <t>N[C@@H](Cc1c[nH]c2ccccc12)C(=O)O</t>
  </si>
  <si>
    <t>OCc1ccccc1O[C@@H]1O[C@H](CO)[C@@H](O)[C@H](O)[C@H]1O</t>
  </si>
  <si>
    <t>CC1=CC(=O)c2ccccc2C1=O</t>
  </si>
  <si>
    <t>CNC[C@H](O)c1cccc(O)c1.Cl</t>
  </si>
  <si>
    <t>COc1ccc2cc3[n+](cc2c1OC)CCc1cc2c(cc1-3)OCO2.[Cl-]</t>
  </si>
  <si>
    <t>O=c1oc2c(O)c(O)cc3c(=O)oc4c(O)c(O)cc1c4c23</t>
  </si>
  <si>
    <t>Cl.NCC(O)c1ccc(O)cc1</t>
  </si>
  <si>
    <t>OC[C@H]1O[C@@H](Oc2ccc(O)cc2)[C@H](O)[C@@H](O)[C@@H]1O</t>
  </si>
  <si>
    <t>CC(=O)[C@H]1CC[C@H]2[C@@H]3CCC4=CC(=O)CC[C@]4(C)[C@H]3CC[C@]12C</t>
  </si>
  <si>
    <t>O=c1cccc2n1C[C@@H]1CNC[C@H]2C1</t>
  </si>
  <si>
    <t>Cn1c(=O)c2c(ncn2CC2OCCO2)n(C)c1=O</t>
  </si>
  <si>
    <t>CCc1c2c(nc3ccc(OC(=O)N4CCC(N5CCCCC5)CC4)cc13)-c1cc3c(c(=O)n1C2)COC(=O)[C@]3(O)CC.Cl.O.O.O</t>
  </si>
  <si>
    <t>N[C@@H](Cc1ccc(O)cc1)C(=O)O</t>
  </si>
  <si>
    <t>CN1CC(=O)N=C1N</t>
  </si>
  <si>
    <t>O=C1CC[C@@H](C(=O)O)N1</t>
  </si>
  <si>
    <t>NCCCC(=O)O</t>
  </si>
  <si>
    <t>C=C1c2cccc(O)c2C(O)=C2C(=O)[C@]3(O)C(=O)C(C(N)=O)=C(O)[C@@H](N(C)C)C3[C@@H](O)[C@H]12.Cl</t>
  </si>
  <si>
    <t>CC1(C)[C@@H](O[C@H]2O[C@H](C(=O)O)[C@@H](O)[C@H](O)[C@H]2O[C@@H]2O[C@H](C(=O)O)[C@@H](O)[C@H](O)[C@H]2O)CC[C@@]2(C)[C@H]1CC[C@]1(C)[C@@H]2C(=O)C=C2[C@H]3C[C@@](C)(C(=O)O)CC[C@]3(C)CC[C@]21C.N.N</t>
  </si>
  <si>
    <t>OC[C@H](O)[C@@H](O)[C@@H](O)[C@H](O)CO</t>
  </si>
  <si>
    <t>O=C1CC(c2ccccc2)Oc2ccccc21</t>
  </si>
  <si>
    <t>CC1CNC(=O)NC1=O</t>
  </si>
  <si>
    <t>O=C(O)CCc1ccc(O)c(O)c1</t>
  </si>
  <si>
    <t>Cn1cnc2[nH]c(=O)[nH]c(=O)c21</t>
  </si>
  <si>
    <t>Cl.NCCC[C@@H](N)C(=O)O</t>
  </si>
  <si>
    <t>COc1cc(CCC(=O)O)ccc1O</t>
  </si>
  <si>
    <t>O=C(O)c1ccc(O)c(O)c1</t>
  </si>
  <si>
    <t>COc1ccc(CC(=O)O)cc1OC</t>
  </si>
  <si>
    <t>O=C(O)c1cc(O)cc(O)c1</t>
  </si>
  <si>
    <t>COC(=O)c1cc(OC)c(OC)c(OC)c1</t>
  </si>
  <si>
    <t>O=c1c(O)c(-c2cc(O)c(O)c(O)c2)oc2cc(O)cc(O)c12</t>
  </si>
  <si>
    <t>OC[C@H](O)[C@H](O)CO</t>
  </si>
  <si>
    <t>OC[C@H]1O[C@H](O[C@@H]2[C@@H](CO)OC(O)[C@H](O)[C@H]2O)[C@H](O)[C@@H](O)[C@@H]1O</t>
  </si>
  <si>
    <t>O.OC[C@H]1O[C@H](O[C@@H]2[C@@H](CO)O[C@H](O)[C@H](O)[C@H]2O)[C@H](O)[C@@H](O)[C@@H]1O</t>
  </si>
  <si>
    <t>OC[C@H](O)[C@@H](O)[C@H](O[C@H]1O[C@H](CO)[C@@H](O)[C@H](O)[C@H]1O)[C@H](O)CO</t>
  </si>
  <si>
    <t>OC1OC[C@H](O)[C@H](O)[C@H]1O</t>
  </si>
  <si>
    <t>OC[C@H](O)[C@@H](O)[C@H](O)CO</t>
  </si>
  <si>
    <t>O=C1OC([C@H](O)CO)C([O-])=C1O.[Na+]</t>
  </si>
  <si>
    <t>OC[C@H]1OC(O)[C@H](O)[C@@H](O)[C@H]1O</t>
  </si>
  <si>
    <t>OC[C@H]1OC(O)[C@@H](O)[C@@H](O)[C@@H]1O</t>
  </si>
  <si>
    <t>C[C@@H]1O[C@@H](O[C@H]2[C@H](Oc3cc(O)c4c(c3)O[C@H](c3ccc(O)cc3)CC4=O)O[C@H](CO)[C@@H](O)[C@@H]2O)[C@H](O)[C@H](O)[C@H]1O</t>
  </si>
  <si>
    <t>C[C@@H]1CC[C@H]2[C@@H](C)[C@@H](O)O[C@@H]3O[C@@]4(C)CC[C@@H]1[C@@]23OO4</t>
  </si>
  <si>
    <t>Oc1cc(O)cc(/C=C/c2ccc(O)c(O)c2)c1</t>
  </si>
  <si>
    <t>COc1cc(C(O)C(=O)O)ccc1O</t>
  </si>
  <si>
    <t>NC(=O)c1ccc[n+]([O-])c1</t>
  </si>
  <si>
    <t>Cn1cnc2c1c(=O)[nH]c(=O)n2C</t>
  </si>
  <si>
    <t>O=c1[nH]c(=O)c2[nH]c(=O)[nH]c2[nH]1</t>
  </si>
  <si>
    <t>NCCC(=O)O</t>
  </si>
  <si>
    <t>COc1cc(C(=O)O)cc(OC)c1OC</t>
  </si>
  <si>
    <t>NCCc1c[nH]c2ccccc12</t>
  </si>
  <si>
    <t>O=C(O)c1ccccc1O</t>
  </si>
  <si>
    <t>CC(=O)Oc1ccccc1</t>
  </si>
  <si>
    <t>O=c1[nH]c(=O)c2[nH]cnc2[nH]1</t>
  </si>
  <si>
    <t>Cl.N=C(N)NCCC[C@H](N)C(=O)O</t>
  </si>
  <si>
    <t>CO[C@H]1C=CO[C@@]2(C)Oc3c(C)c(O)c4c(O)c(c(/C=N/N5CCN(C)CC5)c(O)c4c3C2=O)NC(=O)/C(C)=C\C=C/[C@H](C)[C@H](O)[C@@H](C)[C@@H](O)[C@@H](C)[C@H](OC(C)=O)[C@@H]1C</t>
  </si>
  <si>
    <t>CC[C@H](C)C(=O)O[C@H]1CCC=C2C=C[C@H](C)[C@H](CC[C@@H]3C[C@@H](O)CC(=O)O3)[C@H]21</t>
  </si>
  <si>
    <t>CC(=O)OC/C=C(C)/C=C/C=C(C)/C=C/C1=C(C)CCCC1(C)C</t>
  </si>
  <si>
    <t>CCC(C)(C)C(=O)O[C@H]1C[C@@H](C)C=C2C=C[C@H](C)[C@H](CC[C@@H]3C[C@@H](O)CC(=O)O3)[C@H]21</t>
  </si>
  <si>
    <t>N[C@H](Cc1ccccc1)C(=O)O</t>
  </si>
  <si>
    <t>C=C[C@H]1CN2CC[C@H]1C[C@H]2[C@H](O)c1ccnc2ccc(OC)cc12</t>
  </si>
  <si>
    <t>C[C@H](CCC(=O)O)C1CC[C@H]2C3[C@@H](O)C[C@@H]4C[C@H](O)CC[C@]4(C)[C@H]3CC[C@]12C</t>
  </si>
  <si>
    <t>C[C@@H]1C/C=C/C=C/C=C/C=C/[C@H](O[C@@H]2O[C@H](C)[C@@H](O)[C@H](N)[C@@H]2O)C[C@@H]2O[C@](O)(C[C@@H](O)C[C@H]3O[C@@H]3/C=C/C(=O)O1)C[C@H](O)[C@H]2C(=O)O</t>
  </si>
  <si>
    <t>N[C@H]1CONC1=O</t>
  </si>
  <si>
    <t>C[C@@H]1[C@H]2C3=CC[C@@H]4[C@@]5(C)CC[C@H](O)C(C)(C)[C@@H]5CC[C@@]4(C)[C@]3(C)CC[C@@]2(C(=O)O)CC[C@H]1C</t>
  </si>
  <si>
    <t>COc1ccc(-c2coc3cc(O)ccc3c2=O)cc1</t>
  </si>
  <si>
    <t>O=C(/C=C/c1ccc(O)cc1)c1ccc(O)cc1O</t>
  </si>
  <si>
    <t>O=C(OCc1ccccc1)c1ccccc1</t>
  </si>
  <si>
    <t>OCc1ccccc1</t>
  </si>
  <si>
    <t>NCCC[C@H](N)C(=O)O</t>
  </si>
  <si>
    <t>NC(N)=O</t>
  </si>
  <si>
    <t>C[N+](C)(C)CC(O)CC(=O)[O-]</t>
  </si>
  <si>
    <t>O=C(O)c1cc(=O)[nH]c(=O)[nH]1</t>
  </si>
  <si>
    <t>Oc1ccc(OCc2ccccc2)cc1</t>
  </si>
  <si>
    <t>CC(C)CCC[C@@H](C)C1CC[C@H]2[C@@H]3CC=C4C[C@@H](O)CC[C@]4(C)[C@H]3CC[C@]12C</t>
  </si>
  <si>
    <t>O=C1c2c(O)cccc2C(OC2OC(CO)C(O)C(O)C2O)c2cc(CO)cc(O)c21</t>
  </si>
  <si>
    <t>C[C@@H]1O[C@@H](OC[C@H]2O[C@@H](Oc3c(-c4ccc(OCCO)c(OCCO)c4)oc4cc(OCCO)cc(O)c4c3=O)[C@H](O)[C@@H](O)[C@@H]2O)[C@H](O)[C@H](O)[C@H]1O</t>
  </si>
  <si>
    <t>O=c1ccc2ccccc2o1</t>
  </si>
  <si>
    <t>CN[C@H]1[C@@H](O)[C@@H](NC)[C@H](O)[C@H]2O[C@@H]3O[C@H](C)CC(=O)[C@]3(O)O[C@H]12.Cl.Cl</t>
  </si>
  <si>
    <t>COC(=O)[C@H]1[C@H]2C[C@@H]3c4[nH]c5cc(OC)ccc5c4CCN3C[C@H]2C[C@@H](OC(=O)c2cc(OC)c(OC)c(OC)c2)[C@@H]1OC</t>
  </si>
  <si>
    <t>C1CCN2C[C@H]3C[C@H](CN4CCCC[C@H]34)[C@@H]2C1.O.O.O.O.O.O=S(=O)(O)O</t>
  </si>
  <si>
    <t>NC[C@H]1O[C@H](O[C@@H]2[C@@H](N)C[C@@H](N)[C@H](O[C@H]3O[C@H](CO)[C@@H](O)[C@H](N)[C@H]3O)[C@H]2O)[C@H](O)[C@@H](O)[C@@H]1O.O=S(=O)(O)O</t>
  </si>
  <si>
    <t>C[C@@H]1O[C@@H](OC[C@H]2O[C@@H](Oc3c(-c4ccc(O)c(O)c4)oc4cc(O)cc(O)c4c3=O)[C@H](O)[C@@H](O)[C@@H]2O)[C@H](O)[C@H](O)[C@H]1O</t>
  </si>
  <si>
    <t>OC[C@H]1O[C@](O)(CO)[C@@H](O)[C@@H]1O[C@@H]1O[C@H](CO)[C@H](O)[C@H](O)[C@H]1O</t>
  </si>
  <si>
    <t>O=C1c2cccc(O)c2C(=O)c2c(O)cccc21</t>
  </si>
  <si>
    <t>O=C(OC[C@H]1O[C@@H](OC(=O)c2cc(O)c(O)c(OC(=O)c3cc(O)c(O)c(O)c3)c2)[C@H](OC(=O)c2cc(O)c(O)c(OC(=O)c3cc(O)c(O)c(O)c3)c2)[C@@H](OC(=O)c2cc(O)c(O)c(OC(=O)c3cc(O)c(O)c(O)c3)c2)[C@@H]1OC(=O)c1cc(O)c(O)c(OC(=O)c2cc(O)c(O)c(O)c2)c1)c1cc(O)c(O)c(OC(=O)c2cc(O)c(O)c(O)c2)c1</t>
  </si>
  <si>
    <t>CC[C@@H]1C(=O)OC[C@@H]1Cc1cncn1C.Cl</t>
  </si>
  <si>
    <t>O=c1oc2ccccc2c(O)c1Cc1c(O)c2ccccc2oc1=O</t>
  </si>
  <si>
    <t>CC1(C)SC2C(NC(=O)C(N)c3ccccc3)C(=O)N2C1C(=O)O.O.O.O</t>
  </si>
  <si>
    <t>CC1(C)S[C@@H]2[C@H](NC(=O)[C@H](N)c3ccccc3)C(=O)N2[C@H]1C(=O)O</t>
  </si>
  <si>
    <t>COC1C(O)CC(=O)OC(C)C/C=C/C=C/C(OC2CCC(N(C)C)C(C)O2)C(C)CC(CC=O)C1OC1OC(C)C(OC2CC(C)(O)C(O)C(C)O2)C(N(C)C)C1O</t>
  </si>
  <si>
    <t>Oc1cc(O)c2c(c1)O[C@H](c1ccc(O)c(O)c1)[C@@H](O)C2</t>
  </si>
  <si>
    <t>O=C(O)c1ccccc1</t>
  </si>
  <si>
    <t>CCOC(=O)c1ccc(O)cc1</t>
  </si>
  <si>
    <t>C[N+](C)(C)C[C@H](O)CC(=O)[O-]</t>
  </si>
  <si>
    <t>C[C@H](CCC(=O)O)C1CC[C@H]2C3[C@H](CC[C@]12C)[C@@]1(C)CC[C@@H](O)CC1C[C@H]3O</t>
  </si>
  <si>
    <t>N[C@@H](Cc1ccc(O)c(O)c1)C(=O)O</t>
  </si>
  <si>
    <t>CC(=O)[C@H]1CC[C@H]2[C@@H]3CC=C4C[C@@H](O)CC[C@]4(C)[C@H]3CC[C@]12C</t>
  </si>
  <si>
    <t>Nc1ncnc2c1ncn2[C@@H]1O[C@H](CO)[C@@H](O)[C@H]1O</t>
  </si>
  <si>
    <t>C[C@]12CC[C@H]3[C@@H](CC=C4C[C@@H](O)CC[C@@]43C)[C@@H]1CCC2=O</t>
  </si>
  <si>
    <t>N[C@@H](Cc1cc(I)c(Oc2cc(I)c(O)c(I)c2)c(I)c1)C(=O)O</t>
  </si>
  <si>
    <t>CC(=O)N[C@@H](CS)C(=O)O</t>
  </si>
  <si>
    <t>O=C(O)c1cc(O)c(O)c(O)c1</t>
  </si>
  <si>
    <t>COc1ccc(-c2cc(=O)c3c(O)cc(O[C@@H]4O[C@H](CO[C@@H]5O[C@@H](C)[C@H](O)[C@@H](O)[C@H]5O)[C@@H](O)[C@H](O)[C@H]4O)cc3o2)cc1O</t>
  </si>
  <si>
    <t>O=C(O)c1cccnc1</t>
  </si>
  <si>
    <t>CC1(C)C2CC[C@@]1(C)C(=O)C2</t>
  </si>
  <si>
    <t>NCCCS(=O)(=O)O</t>
  </si>
  <si>
    <t>CCCCCCCCCCCCCCCCCCCCCCO</t>
  </si>
  <si>
    <t>OC[C@H]1O[C@H](O)[C@H](O)[C@@H](O)[C@@H]1O</t>
  </si>
  <si>
    <t>Cn1c(=O)c2c(ncn2CC(O)CO)n(C)c1=O</t>
  </si>
  <si>
    <t>Cc1ncc(C[n+]2csc(CCO)c2C)c(N)n1.Cl.[Cl-]</t>
  </si>
  <si>
    <t>CN(C)[C@@H]1C(O)=C(C(N)=O)C(=O)[C@@]2(O)C(O)=C3C(=O)c4c(O)cccc4[C@@](C)(O)[C@H]3[C@H](O)C12</t>
  </si>
  <si>
    <t>Cc1ncc(CSSCc2cnc(C)c(O)c2CO)c(CO)c1O</t>
  </si>
  <si>
    <t>CN(C)[C@@H]1C(O)=C(C(N)=O)C(=O)[C@@]2(O)C(O)=C3C(=O)c4c(O)cccc4[C@@](C)(O)[C@H]3C[C@@H]12.Cl</t>
  </si>
  <si>
    <t>NC(=O)NC1NC(=O)NC1=O</t>
  </si>
  <si>
    <t>O=C(O)CCCCCCCC(=O)O</t>
  </si>
  <si>
    <t>O=C1O[C@H]([C@@H](O)CO)C(O)=C1O</t>
  </si>
  <si>
    <t>O=C1O[C@H](CO)[C@@H](O)[C@H](O)[C@H]1O</t>
  </si>
  <si>
    <t>NC(=O)c1cccnc1</t>
  </si>
  <si>
    <t>Cc1cc2nc3c(=O)[nH]c(=O)nc-3n(C[C@H](O)[C@H](O)[C@H](O)CO)c2cc1C</t>
  </si>
  <si>
    <t>C/C=C/C[C@@H](C)[C@@H](O)C1C(=O)N[C@@H](CC)C(=O)N(C)CC(=O)N(C)[C@@H](CC(C)C)C(=O)N[C@@H](C(C)C)C(=O)N(C)[C@@H](CC(C)C)C(=O)N[C@@H](C)C(=O)N[C@H](C)C(=O)N(C)[C@@H](CC(C)C)C(=O)N(C)[C@@H](CC(C)C)C(=O)N(C)[C@@H](C(C)C)C(=O)N1C</t>
  </si>
  <si>
    <t>C[C@]12C[C@H](O)[C@H]3[C@@H](CCC4=CC(=O)CC[C@@]43C)[C@@H]1CC[C@@H]2C(=O)CO</t>
  </si>
  <si>
    <t>NC[C@@H]1O[C@H](O[C@@H]2[C@@H](CO)O[C@@H](O[C@@H]3[C@@H](O)[C@H](N)C[C@H](N)[C@H]3O[C@H]3O[C@H](CN)[C@@H](O)[C@H](O)[C@H]3N)[C@@H]2O)[C@H](N)[C@@H](O)[C@@H]1O.O=S(=O)(O)O.O=S(=O)(O)O.O=S(=O)(O)O</t>
  </si>
  <si>
    <t>CC[C@H](C)[C@H]1O[C@]2(C=C[C@@H]1C)C[C@@H]1C[C@@H](C/C=C(\C)[C@@H](O[C@H]3C[C@H](OC)[C@@H](O[C@H]4C[C@H](OC)[C@@H](O)[C@H](C)O4)[C@H](C)O3)[C@@H](C)/C=C/C=C3\CO[C@@H]4[C@H](O)C(C)=C[C@@H](C(=O)O1)[C@]34O)O2.CO[C@H]1C[C@H](O[C@H]2[C@H](C)O[C@@H](O[C@@H]3/C(C)=C/C[C@@H]4C[C@@H](C[C@]5(C=C[C@H](C)[C@@H](C(C)C)O5)O4)OC(=O)[C@@H]4C=C(C)[C@@H](O)[C@H]5OC/C(=C\C=C\[C@@H]3C)[C@@]45O)C[C@@H]2OC)O[C@@H](C)[C@@H]1O</t>
  </si>
  <si>
    <t>CC1(C)S[C@@H]2[C@H](NC(=O)Cc3ccccc3)C(=O)N2[C@H]1C(=O)[O-].[Na+]</t>
  </si>
  <si>
    <t>CN1[C@H]2CC[C@@H]1C[C@H](OC(=O)[C@H](CO)c1ccccc1)C2</t>
  </si>
  <si>
    <t>NCCc1cnc[nH]1</t>
  </si>
  <si>
    <t>O=C(O)c1cc(O)c2c(c1)C([C@H]1c3cc(C(=O)O)cc(O)c3C(=O)c3c(O[C@@H]4O[C@H](CO)[C@@H](O)[C@H](O)[C@H]4O)cccc31)c1cccc(O[C@@H]3O[C@H](CO)[C@@H](O)[C@H](O)[C@H]3O)c1C2=O</t>
  </si>
  <si>
    <t>CCCCCCCCCC(=O)NC1C(Oc2c3cc4cc2Oc2ccc(cc2Cl)C(OC2OC(CO)C(O)C(O)C2NC(C)=O)C2NC(=O)C(NC(=O)C4NC(=O)C4NC(=O)C(Cc5ccc(c(Cl)c5)O3)NC(=O)C(N)c3ccc(O)c(c3)Oc3cc(O)cc4c3)c3ccc(O)c(c3)-c3c(OC4OC(CO)C(O)C(O)C4O)cc(O)cc3C(C(=O)O)NC2=O)OC(CO)C(O)C1O</t>
  </si>
  <si>
    <t>CC(=O)O[C@H]1C(=O)[C@@]2(C)C([C@@H](OC(=O)c3ccccc3)[C@]3(O)C[C@H](OC(=O)[C@H](O)[C@@H](NC(=O)c4ccccc4)c4ccccc4)C(C)=C1C3(C)C)[C@]1(OC(C)=O)CO[C@@H]1C[C@@H]2O</t>
  </si>
  <si>
    <t>CO[C@H]1C[C@H](O[C@H]2[C@H](C)O[C@@H](O[C@@H]3/C(C)=C/C[C@@H]4C[C@@H](C[C@]5(C=C[C@H](C)[C@@H](C6CCCCC6)O5)O4)OC(=O)[C@@H]4C=C(C)[C@@H](O)[C@H]5OC/C(=C\C=C\[C@@H]3C)[C@@]45O)C[C@@H]2OC)O[C@@H](C)[C@@H]1O</t>
  </si>
  <si>
    <t>CN1C2CC(OC(=O)C(CO)c3ccccc3)CC1C(O)C2</t>
  </si>
  <si>
    <t>CC[C@H]1OC(=O)[C@H](C)[C@@H](O[C@H]2C[C@@](C)(OC)[C@@H](O)[C@H](C)O2)[C@H](C)[C@@H](O[C@@H]2O[C@H](C)C[C@H](N(C)C)[C@H]2O)[C@](C)(O)C[C@@H](C)[C@@H]2N[C@@H](COCCOC)O[C@H]([C@H]2C)[C@]1(C)O</t>
  </si>
  <si>
    <t>Cc1ncc(CO)c(CO)c1O</t>
  </si>
  <si>
    <t>Cc1ncc(CO)c(CO)c1O.Cl</t>
  </si>
  <si>
    <t>CO[C@@H]1[C@@H](OC(N)=O)[C@@H](O)[C@H](Oc2ccc3c(O)c(NC(=O)c4ccc([O-])c(CC=C(C)C)c4)c(=O)oc3c2C)OC1(C)C.[Na+]</t>
  </si>
  <si>
    <t>CC(C)(CO)[C@@H](O)C(=O)NCCC(=O)NCCSSCCNC(=O)CCNC(=O)[C@H](O)C(C)(C)CO</t>
  </si>
  <si>
    <t>COc1ccc2c(c1OC)C(=O)O[C@@H]2C1c2c(cc3c(c2OC)OCO3)CC[NH+]1C.[Cl-]</t>
  </si>
  <si>
    <t>CC(C)(S)[C@@H](N)C(=O)O</t>
  </si>
  <si>
    <t>CC(=O)OCC1=C(C(=O)O)N2C(=O)[C@@H](N)[C@H]2SC1</t>
  </si>
  <si>
    <t>CC[C@H]1OC(=O)C[C@@H](O)[C@H](C)[C@@H](O[C@@H]2O[C@H](C)[C@@H](O[C@H]3C[C@@](C)(O)[C@@H](O)[C@H](C)O3)[C@H](N(C)C)[C@H]2O)[C@@H](CC=O)C[C@@H](C)C(=O)/C=C/C(C)=C/[C@@H]1CO[C@@H]1O[C@H](C)[C@@H](O)[C@@H](OC)[C@H]1OC</t>
  </si>
  <si>
    <t>c1ccc(CNc2ncnc3nc[nH]c23)cc1</t>
  </si>
  <si>
    <t>C[C@]12CC[C@@H]3c4ccc(O)cc4CC[C@H]3[C@@H]1CCC2=O</t>
  </si>
  <si>
    <t>CC(=O)Oc1c(C)c(C)c2c(c1C)CC[C@@](C)(CCC[C@H](C)CCC[C@H](C)CCCC(C)C)O2</t>
  </si>
  <si>
    <t>COc1cccc2c1C(=O)c1c(O)c3c(c(O)c1C2=O)C[C@@](O)(C(=O)CO)C[C@@H]3O[C@H]1C[C@H](N)[C@H](O)[C@H](C)O1.Cl</t>
  </si>
  <si>
    <t>CN[C@H]1C[C@@H](N)[C@H](O)[C@@H](O[C@@H]2O[C@H](CO)[C@H](O)[C@@H]3OC4(O[C@H]23)O[C@H]([C@@H](N)CO)[C@H](O)[C@H](O)[C@H]4O)[C@@H]1O</t>
  </si>
  <si>
    <t>O=c1cc(-c2ccc(O)c(O)c2)oc2cc(O)cc(O)c12</t>
  </si>
  <si>
    <t>C[C@H]1[C@H](NC(=O)/C(=N\OC(C)(C)C(=O)O)c2csc(N)n2)C(=O)N1S(=O)(=O)O</t>
  </si>
  <si>
    <t>CC[C@H]1OC(=O)[C@H](C)[C@@H](O[C@H]2C[C@@](C)(OC)[C@@H](O)[C@H](C)O2)[C@H](C)[C@@H](O[C@@H]2O[C@H](C)C[C@H](N(C)C)[C@H]2O)[C@](C)(O)C[C@@H](C)C(=O)[C@H](C)[C@@H](O)[C@]1(C)O</t>
  </si>
  <si>
    <t>CC[C@@]1([C@@H]2OC([C@H]3O[C@@](O)(CO)[C@H](C)C[C@@H]3C)C[C@@H]2C)CCC([C@]2(C)CC[C@]3(C[C@H](O)[C@@H](C)C([C@@H](C)[C@@H](OC)[C@H](C)C(=O)[O-])O3)O2)O1.[Na+]</t>
  </si>
  <si>
    <t>CC(=O)O[C@@]12CO[C@@H]1C[C@H](O)[C@@]1(C)C(=O)[C@H](O)C3=C(C)[C@@H](OC(=O)[C@H](O)[C@@H](NC(=O)OC(C)(C)C)c4ccccc4)C[C@@](O)([C@@H](OC(=O)c4ccccc4)C12)C3(C)C</t>
  </si>
  <si>
    <t>COc1ccc([C@@H]2CC(=O)c3c(O)cc(O[C@@H]4O[C@H](CO[C@@H]5O[C@@H](C)[C@H](O)[C@@H](O)[C@H]5O)[C@@H](O)[C@H](O)[C@H]4O)cc3O2)cc1O</t>
  </si>
  <si>
    <t>CC1=C2N=C(C=C3N=C(C(C)=C4[C@@H](CCC(N)=O)[C@](C)(CC(N)=O)[C@](C)([C@@H]5N=C1[C@](C)(CCC(=O)NC[C@@H](C)OP(=O)([O-])O[C@@H]1[C@@H](CO)O[C@H](n6cnc7cc(C)c(C)cc76)[C@@H]1O)[C@H]5CC(N)=O)N4[Co+]C#N)[C@@](C)(CC(N)=O)[C@@H]3CCC(N)=O)C(C)(C)[C@@H]2CCC(N)=O</t>
  </si>
  <si>
    <t>C[C@]12CC[C@@H]3c4ccc(O)cc4CC[C@H]3[C@@H]1CC[C@@H]2O</t>
  </si>
  <si>
    <t>CC1=C(/C=C/C(C)=C/C=C/C(C)=C/C(=O)O)C(C)(C)CCC1</t>
  </si>
  <si>
    <t>COc1cc(CNC(=O)CCCC/C=C/C(C)C)ccc1O</t>
  </si>
  <si>
    <t>C[C@@H]1OC(=O)C[C@H](O)C[C@H](O)CC[C@@H](O)[C@H](O)C[C@H](O)C[C@]2(O)C[C@H](O)[C@@H](C(=O)O)[C@H](C[C@@H](O[C@@H]3O[C@H](C)[C@@H](O)[C@H](N)[C@@H]3O)/C=C/C=C/C=C/C=C/C=C/C=C/C=C/[C@H](C)[C@@H](O)[C@H]1C)O2</t>
  </si>
  <si>
    <t>CNCC(O)c1ccc(O)c(O)c1.Cl</t>
  </si>
  <si>
    <t>CC1=C(C/C=C(\C)CCC[C@H](C)CCC[C@H](C)CCCC(C)C)C(=O)c2ccccc2C1=O</t>
  </si>
  <si>
    <t>NCCS</t>
  </si>
  <si>
    <t>S=C=NCc1ccccc1</t>
  </si>
  <si>
    <t>Cn1c(=O)c2[nH]cnc2n(C)c1=O</t>
  </si>
  <si>
    <t>CN[C@@H]1[C@@H](O[C@H]2O[C@H](CO)[C@@H](N)[C@H](O)[C@H]2O)O[C@H]2C[C@@H](N)[C@@H](O[C@@H]3[C@@H](N)C[C@@H](N)[C@H](O)[C@H]3O)O[C@@H]2[C@@H]1O.O=S(=O)(O)O</t>
  </si>
  <si>
    <t>N[C@@H](CCC(=O)N[C@@H](CS)C(=O)NCC(=O)O)C(=O)O</t>
  </si>
  <si>
    <t>C=C1CC[C@H](O)C/C1=C/C=C1\CCC[C@]2(C)C([C@H](C)/C=C/[C@H](C)C(C)C)CC[C@@H]12</t>
  </si>
  <si>
    <t>CCC(C)CCCCC(=O)NC(CCN)C(=O)NC(C(=O)NC(CCN)C(=O)NC1CCNC(=O)C(C(C)O)NC(=O)C(CCN)NC(=O)C(CCN)NC(=O)C(CC(C)C)NC(=O)C(Cc2ccccc2)NC(=O)C(CCN)NC1=O)C(C)O.O=S(=O)(O)O</t>
  </si>
  <si>
    <t>NC[C@@H]1O[C@H](O[C@@H]2[C@@H](CO)O[C@@H](O[C@@H]3[C@@H](O)[C@H](N)C[C@H](N)[C@H]3O[C@H]3O[C@H](CO)[C@@H](O)[C@H](O)[C@H]3N)[C@@H]2O)[C@H](N)[C@@H](O)[C@@H]1O.O=S(=O)(O)O</t>
  </si>
  <si>
    <t>O=C(O)CCCC[C@@H]1SC[C@@H]2NC(=O)N[C@H]12</t>
  </si>
  <si>
    <t>COc1cc([C@@H]2c3cc4c(cc3[C@H](O)[C@H]3COC(=O)[C@H]23)OCO4)cc(OC)c1OC</t>
  </si>
  <si>
    <t>CC[C@@]1(O)C(=O)OCc2c1cc1n(c2=O)Cc2cc3ccccc3nc2-1</t>
  </si>
  <si>
    <t>CC(C)=CCC(O)C1=CC(=O)c2c(O)ccc(O)c2C1=O</t>
  </si>
  <si>
    <t>CC1(C)S[C@@H]2[C@H](NC(=O)COc3ccccc3)C(=O)N2[C@H]1C(=O)[O-].[K+]</t>
  </si>
  <si>
    <t>CC(C)C[C@@H](NC(=O)[C@H](C)NC(=O)CNC(=O)[C@@H](NC=O)C(C)C)C(=O)N[C@@H](C)C(=O)N[C@@H](C(=O)N[C@H](C(=O)N[C@H](C(=O)N[C@@H](Cc1c[nH]c2ccccc12)C(=O)N[C@H](CC(C)C)C(=O)N[C@@H](Cc1c[nH]c2ccccc12)C(=O)N[C@H](CC(C)C)C(=O)N[C@@H](Cc1c[nH]c2ccccc12)C(=O)N[C@H](CC(C)C)C(=O)N[C@@H](Cc1c[nH]c2ccccc12)C(=O)NCCO)C(C)C)C(C)C)C(C)C</t>
  </si>
  <si>
    <t>CC[C@H](C)C1O[C@]2(CC[C@@H]1C)C[C@@H]1C[C@@H](C/C=C(\C)[C@@H](O[C@H]3C[C@H](OC)[C@@H](O[C@H]4C[C@H](OC)[C@@H](O)[C@H](C)O4)[C@H](C)O3)[C@@H](C)/C=C/C=C3\CO[C@@H]4[C@H](O)C(C)=C[C@@H](C(=O)O1)[C@]34O)O2</t>
  </si>
  <si>
    <t>C=C1CC[C@H](O)C/C1=C\C=C1/CCC[C@]2(C)C([C@H](C)CCCC(C)C)CC[C@@H]12</t>
  </si>
  <si>
    <t>C[C@H](CCC(=O)NCCS(=O)(=O)[O-])[C@H]1CC[C@H]2C3[C@H](C[C@H](O)[C@@]21C)[C@@]1(C)CC[C@@H](O)C[C@H]1C[C@H]3O.[Na+]</t>
  </si>
  <si>
    <t>CC[C@H]1OC(=O)[C@H](C)[C@@H](O[C@H]2C[C@@](C)(OC)[C@@H](O)[C@H](C)O2)[C@H](C)[C@@H](O[C@@H]2O[C@H](C)C[C@H](N(C)C)[C@H]2O)[C@](C)(O)C[C@@H](C)/C(=N\OCOCCOC)[C@H](C)[C@@H](O)[C@]1(C)O</t>
  </si>
  <si>
    <t>Cl.O=C1c2cccc3c2[C@H](CCC3)CN1[C@@H]1CN2CCC1CC2</t>
  </si>
  <si>
    <t>CC(=O)O[C@H]1C[C@@]2(C)[C@@H](C[C@@H](O)C3[C@@]4(C)CC[C@@H](O)[C@@H](C)[C@@H]4CC[C@@]32C)/C1=C(\CCC=C(C)C)C(=O)O</t>
  </si>
  <si>
    <t>CC[C@@]1(O)C(=O)OCc2c1cc1n(c2=O)Cc2cc3c(CN(C)C)c(O)ccc3nc2-1.Cl</t>
  </si>
  <si>
    <t>COc1cc2ncnc(Nc3ccc(F)c(Cl)c3)c2cc1OCCCN1CCOCC1</t>
  </si>
  <si>
    <t>C=CC1=C(C)c2cc3[nH]c(cc4nc(cc5[nH]c(cc1n2)c(C)c5C=C)C(C)=C4CCC(=O)O)c(CCC(=O)O)c3C</t>
  </si>
  <si>
    <t>CN1C(=O)CC[C@H]1c1cccnc1</t>
  </si>
  <si>
    <t>O=C(N[C@H](CO)[C@H](O)c1ccc([N+](=O)[O-])cc1)C(Cl)Cl</t>
  </si>
  <si>
    <t>CC[C@H](C)C(=O)O[C@H]1C[C@@H](C)C=C2C=C[C@H](C)[C@H](CC[C@@H]3C[C@@H](O)CC(=O)O3)[C@H]21</t>
  </si>
  <si>
    <t>C[N+](C)(C)CCOP(=O)([O-])OP(=O)([O-])OC[C@H]1O[C@@H](n2ccc(N)nc2=O)[C@H](O)[C@@H]1O.[Na+]</t>
  </si>
  <si>
    <t>NC[C@H]1O[C@H](O[C@@H]2[C@@H](N)C[C@@H](N)[C@H](O)[C@H]2O[C@@H]2O[C@H](CO)[C@@H](O)[C@H]2O)[C@H](N)[C@@H](O)[C@@H]1O.O=S(=O)(O)O</t>
  </si>
  <si>
    <t>CN[C@@H]1[C@@H](O)[C@@H](O[C@@H]2[C@@H](O)[C@H](O[C@H]3OC(CN)=CC[C@H]3N)[C@@H](N)C[C@H]2N)OC[C@]1(C)O.CN[C@@H]1[C@@H](O)[C@@H](O[C@@H]2[C@@H](O)[C@H](O[C@H]3OC(CN)=CC[C@H]3N)[C@@H](N)C[C@H]2N)OC[C@]1(C)O.O=S(=O)(O)O.O=S(=O)(O)O.O=S(=O)(O)O.O=S(=O)(O)O.O=S(=O)(O)O</t>
  </si>
  <si>
    <t>CC(=O)OCC[N+](C)(C)C.[Cl-]</t>
  </si>
  <si>
    <t>CC[C@@H]1C(=O)OC[C@@H]1Cc1cncn1C.O=[N+]([O-])O</t>
  </si>
  <si>
    <t>O=c1c(-c2ccc(O)cc2)coc2cc(O)ccc12</t>
  </si>
  <si>
    <t>CCC(C)CCCC(=O)N[C@@H](CCN)C(=O)N[C@H](C(=O)N[C@@H](CCN)C(=O)N[C@H]1CCNC(=O)C([C@@H](C)O)NC(=O)[C@H](CCN)NC(=O)[C@H](CCN)NC(=O)[C@H](CC(C)C)NC(=O)[C@@H](CC(C)C)NC(=O)[C@H](CCN)NC1=O)[C@@H](C)O.O=S(=O)(O)O</t>
  </si>
  <si>
    <t>CC(=O)O[C@@H]1C[C@@H]2CC[C@@]1(C)C2(C)C</t>
  </si>
  <si>
    <t>NC[C@H]1O[C@H](O[C@@H]2[C@@H](N)C[C@@H](N)[C@H](O[C@H]3O[C@H](CO)[C@@H](O)[C@H](N)[C@H]3O)[C@H]2O)[C@H](N)C[C@@H]1O</t>
  </si>
  <si>
    <t>CC(C)C[C@H](NC(=O)[C@@H](O)[C@H](N)Cc1ccccc1)C(=O)O</t>
  </si>
  <si>
    <t>CC(=O)O[C@]1(C(C)=O)CC[C@H]2[C@@H]3C[C@H](C)C4=CC(=O)CC[C@]4(C)[C@H]3CC[C@@]21C</t>
  </si>
  <si>
    <t>C#C[C@]1(O)CC[C@H]2[C@@H]3CCC4=CC(=O)CC[C@@H]4[C@H]3CC[C@@]21CC</t>
  </si>
  <si>
    <t>CC[C@]1(O)C[C@H]2CN(CCc3c([nH]c4ccccc34)[C@@](C(=O)OC)(c3cc4c(cc3OC)N(C=O)[C@H]3[C@@](O)(C(=O)OC)[C@H](OC(C)=O)[C@]5(CC)C=CCN6CC[C@]43[C@@H]65)C2)C1.O=S(=O)(O)O</t>
  </si>
  <si>
    <t>Nc1ccn([C@@H]2O[C@H](CO)[C@@H](O)[C@@H]2O)c(=O)n1</t>
  </si>
  <si>
    <t>CC(=O)Oc1cccc2c1C(=O)c1c(OC(C)=O)cc(C(=O)O)cc1C2=O</t>
  </si>
  <si>
    <t>CCC[C@@H]1C[C@@H](C(=O)N[C@H]([C@@H](C)O)[C@H]2O[C@H](SC)[C@H](O)[C@@H](O)[C@H]2O)N(C)C1.Cl</t>
  </si>
  <si>
    <t>COc1ccc(-c2cc(=S)ss2)cc1</t>
  </si>
  <si>
    <t>CC[C@]12CCCN3CCc4c(n(c5ccccc45)[C@@](O)(C(=O)OC)C1)[C@@H]32</t>
  </si>
  <si>
    <t>CNCC(O)c1ccc(O)cc1</t>
  </si>
  <si>
    <t>C=CCc1ccc(O)c(OC)c1</t>
  </si>
  <si>
    <t>COc1ccccc1O</t>
  </si>
  <si>
    <t>CN(C)[C@@H]1C(O)=C(C(N)=O)C(=O)[C@@]2(O)C(O)=C3C(=O)c4c(O)ccc(Cl)c4[C@@](C)(O)[C@H]3C[C@@H]12.Cl</t>
  </si>
  <si>
    <t>Nc1ccc(C(=O)O)cc1</t>
  </si>
  <si>
    <t>C=C[C@H]1CN2CC[C@H]1CC2[C@H](O)c1ccnc2ccccc12</t>
  </si>
  <si>
    <t>CCCCCCCCC(=O)NCc1ccc(O)c(OC)c1</t>
  </si>
  <si>
    <t>CO[C@H]1O[C@@H]2O[C@@]3(C)CC[C@H]4[C@H](C)CC[C@@H]([C@H]1C)[C@]42OO3</t>
  </si>
  <si>
    <t>N[C@@H](COP(=O)(O)O)C(=O)O</t>
  </si>
  <si>
    <t>CNC1C(O)C(OC2C(N)CC(N)C(OC3OC(C(C)N)CCC3N)C2O)OCC1(C)O</t>
  </si>
  <si>
    <t>Cc1cc2nc3c(=O)[nH]c(=O)nc-3n(C[C@H](O)[C@H](O)[C@H](O)COP(=O)([O-])O)c2cc1C.[Na+]</t>
  </si>
  <si>
    <t>CC[C@H]1CN2CC[C@H]1C[C@@H]2[C@@H](O)c1ccnc2ccc(OC)cc12</t>
  </si>
  <si>
    <t>COc1c(C)c2c(c(O)c1C/C=C(\C)CCC(=O)O)C(=O)OC2</t>
  </si>
  <si>
    <t>Nc1ncnc2c1ncn2[C@@H]1O[C@H](COP(=O)(O)OP(=O)([O-])OP(=O)([O-])O)[C@@H](O)[C@H]1O.[Na+].[Na+]</t>
  </si>
  <si>
    <t>CC1(O)CCOC(=O)C1</t>
  </si>
  <si>
    <t>CC(=O)NCCc1c[nH]c2ccc(O)cc12</t>
  </si>
  <si>
    <t>O=c1[nH]cnc2[nH]cnc12</t>
  </si>
  <si>
    <t>COC(=O)c1ccc(O)c(O)c1</t>
  </si>
  <si>
    <t>N[C@@H](Cc1c[nH]c2ccc(O)cc12)C(=O)O</t>
  </si>
  <si>
    <t>COC1=CC(=O)C[C@@H](C)[C@]12Oc1c(Cl)c(OC)cc(OC)c1C2=O</t>
  </si>
  <si>
    <t>CC(C)(CO)C(O)C(=O)NCCCO</t>
  </si>
  <si>
    <t>Cc1cc(=O)oc2cc(O)ccc12</t>
  </si>
  <si>
    <t>OC[C@H]1O[C@H](O[C@]2(CCl)O[C@H](CCl)[C@@H](O)[C@@H]2O)[C@H](O)[C@@H](O)[C@H]1Cl</t>
  </si>
  <si>
    <t>CN(C)[C@@H]1C(O)=C(C(N)=O)C(=O)[C@@]2(O)C(O)=C3C(=O)c4c(O)ccc(Cl)c4[C@@H](O)[C@H]3C[C@@H]12.Cl</t>
  </si>
  <si>
    <t>CC(C)[C@@H]1CC[C@@H](C)C[C@H]1O</t>
  </si>
  <si>
    <t>CC[C@H]1OC(=O)[C@H](C)[C@@H](O[C@H]2C[C@@](C)(OC)[C@@H](O)[C@H](C)O2)[C@H](C)[C@@H](O[C@@H]2O[C@H](C)C[C@H](N(C)C)[C@H]2O)[C@](C)(O)C[C@@H](C)CN(C)[C@H](C)[C@@H](O)[C@]1(C)O.O.O</t>
  </si>
  <si>
    <t>C#C[C@]1(O)CC[C@H]2[C@@H]3CCc4cc(O)ccc4[C@H]3CC[C@@]21C</t>
  </si>
  <si>
    <t>CC(=O)[C@@]1(O)CC[C@H]2[C@@H]3CCC4=CC(=O)CC[C@]4(C)[C@H]3CC[C@@]21C</t>
  </si>
  <si>
    <t>COc1c2occc2c(OC)c2c(=O)cc(C)oc12</t>
  </si>
  <si>
    <t>CC(C)(CO)[C@@H](O)C(=O)NCCCO</t>
  </si>
  <si>
    <t>CC1NC(=O)C(N)CNC(=O)C(C2CCN=C(N)N2)NC(=O)C(=CNC(N)=O)NC(=O)C(CNC(=O)CC(N)CCCN)NC1=O.O=S(=O)(O)O</t>
  </si>
  <si>
    <t>C/C(=C\C(=O)OCCCCCCCCC(=O)O)C[C@@H]1OC[C@H](C[C@@H]2OC2[C@@H](C)[C@H](C)O)[C@@H](O)[C@H]1O</t>
  </si>
  <si>
    <t>Nc1ncnc2c1ncn2[C@@H]1O[C@H](CO)[C@@H](O)[C@@H]1O</t>
  </si>
  <si>
    <t>CN(N=O)C(=O)N[C@H]1[C@@H](O)O[C@H](CO)[C@@H](O)[C@@H]1O</t>
  </si>
  <si>
    <t>Nc1ncn([C@H]2C[C@H](O)[C@@H](CO)O2)c(=O)n1</t>
  </si>
  <si>
    <t>COc1cccc2c1C(=O)c1c(O)c3c(c(O)c1C2=O)C[C@@](O)(C(C)=O)C[C@@H]3O[C@H]1C[C@H](N)[C@H](O)[C@H](C)O1.Cl</t>
  </si>
  <si>
    <t>COc1cc(/C=C/C(=O)CC(=O)/C=C/c2ccc(O)c(OC)c2)ccc1O</t>
  </si>
  <si>
    <t>CCC1(O)C(=O)OCc2c1cc1n(c2=O)Cc2cc3cc(O)ccc3nc2-1</t>
  </si>
  <si>
    <t>CO[C@H]1C[C@@H]2CC[C@@H](C)[C@@](O)(O2)C(=O)C(=O)N2CCCC[C@H]2C(=O)OC([C@H](C)C[C@@H]2CC[C@@H](O)[C@H](OC)C2)CC(=O)[C@H](C)/C=C(\C)[C@@H](O)[C@@H](OC)C(=O)[C@H](C)C[C@H](C)/C=C/C=C/C=C\1C</t>
  </si>
  <si>
    <t>COc1c2occc2cc2ccc(=O)oc12</t>
  </si>
  <si>
    <t>Oc1ccc(/C=C/c2cc(O)cc(O)c2)cc1</t>
  </si>
  <si>
    <t>C[C@]12CC[C@@H]3c4ccc(O)cc4CC[C@H]3[C@@H]1C[C@@H](O)[C@@H]2O</t>
  </si>
  <si>
    <t>N[C@@H]1CONC1=O</t>
  </si>
  <si>
    <t>Cl.N=c1ccn2c(n1)O[C@H]1[C@H](O)[C@@H](CO)O[C@H]12</t>
  </si>
  <si>
    <t>Nc1ccn([C@@H]2O[C@H](CO)[C@@H](O)[C@H]2O)c(=O)n1</t>
  </si>
  <si>
    <t>NC(=O)c1ccc[n+]([C@@H]2O[C@H](COP(=O)([O-])OP(=O)(O)OC[C@H]3O[C@@H](n4cnc5c(N)ncnc54)[C@H](O)[C@@H]3O)[C@@H](O)[C@H]2O)c1</t>
  </si>
  <si>
    <t>CC1=C(/C=C/C(C)=C/C=C/C(C)=C\C(=O)O)C(C)(C)CCC1</t>
  </si>
  <si>
    <t>C[C@]12C[C@H](O)C3[C@@H](CCC4=CC(=O)CC[C@@]43C)[C@@H]1CC[C@]2(O)C(=O)CO</t>
  </si>
  <si>
    <t>CC1=C(/C=C/C(C)=C/C=C/C(C)=C/C=C/C=C(C)/C=C/C=C(C)/C=C/C2=C(C)CCCC2(C)C)C(C)(C)CCC1</t>
  </si>
  <si>
    <t>CC(=O)N[C@H]1C([C@H](O)[C@H](O)CO)O[C@](O)(C(=O)O)C[C@@H]1O</t>
  </si>
  <si>
    <t>Cl.NCCc1ccc(O)c(O)c1</t>
  </si>
  <si>
    <t>Cc1c(C)c2c(c(C)c1O)CC[C@@](C)(CCC[C@H](C)CCC[C@H](C)CCCC(C)C)O2</t>
  </si>
  <si>
    <t>N[C@@H](Cc1cc(I)c(Oc2ccc(O)c(I)c2)c(I)c1)C(=O)O</t>
  </si>
  <si>
    <t>C[Se]CCC(N)C(=O)O</t>
  </si>
  <si>
    <t>COc1ccc2[nH]cc(CCNC(C)=O)c2c1</t>
  </si>
  <si>
    <t>COc1cc([C@H]2Oc3cc([C@H]4Oc5cc(O)cc(O)c5C(=O)[C@@H]4O)ccc3O[C@@H]2CO)ccc1O</t>
  </si>
  <si>
    <t>Cl.NCC(=O)CCC(=O)O</t>
  </si>
  <si>
    <t>CC[C@]1(O)C[C@@H]2CN(CCc3c([nH]c4ccccc34)[C@@](C(=O)OC)(c3cc4c(cc3OC)N(C)[C@H]3[C@@](O)(C(=O)OC)[C@H](OC(C)=O)[C@]5(CC)C=CCN6CC[C@]43[C@@H]65)C2)C1.O=S(=O)(O)O</t>
  </si>
  <si>
    <t>C[C@@H]1OC(=O)C[C@@H](O)C[C@@H](O)C[C@@H](O)CC[C@@H](O)[C@@H](O)C[C@]2(O)C[C@H](O)[C@@H](C(=O)O)[C@H](C[C@@H](O[C@@H]3O[C@H](C)[C@@H](O)[C@H](N)[C@@H]3O)/C=C\C=C/C=CC=CCCC=CC=C[C@H](C)[C@@H](O)[C@@H]1C)O2</t>
  </si>
  <si>
    <t>Cn1c(=O)c2[nH]cnc2n(C)c1=O.Cn1c(=O)c2[nH]cnc2n(C)c1=O.NCCN</t>
  </si>
  <si>
    <t>Oc1cc2c(cc1O)[C@@H]1c3ccc(O)c(O)c3OC[C@]1(O)C2</t>
  </si>
  <si>
    <t>CCO.C[C@H]1c2cccc(O)c2C(=O)C2=C(O)[C@]3(O)C(=O)C(C(N)=O)=C(O)[C@@H](N(C)C)C3[C@@H](O)[C@@H]21.C[C@H]1c2cccc(O)c2C(=O)C2=C(O)[C@]3(O)C(=O)C(C(N)=O)=C(O)[C@@H](N(C)C)C3[C@@H](O)[C@@H]21.Cl.Cl.O</t>
  </si>
  <si>
    <t>C[C@H](O)C1CC[C@H]2[C@@H]3CC[C@@H]4C[C@H](O)CC[C@]4(C)[C@H]3CC[C@]12C</t>
  </si>
  <si>
    <t>O=c1ccc2ccc(O)cc2o1</t>
  </si>
  <si>
    <t>NC(Cc1ccccc1O)C(=O)O</t>
  </si>
  <si>
    <t>CCc1c2c(nc3ccc(O)cc13)-c1cc3c(c(=O)n1C2)COC(=O)[C@]3(O)CC</t>
  </si>
  <si>
    <t>COc1ccc(-c2cc(=O)c3c(O)cc(O)cc3o2)cc1O</t>
  </si>
  <si>
    <t>OC[C@H]1O[C@@H](n2cnc3c(O)ncnc32)C[C@@H]1O</t>
  </si>
  <si>
    <t>COc1ccc2c(c1)[nH]c1c(C)nccc12</t>
  </si>
  <si>
    <t>N[C@H]1[C@H](O[C@@H]2[C@@H](CO)O[C@@H](O)[C@H](N)[C@H]2O)O[C@H](CO)[C@@H](O)[C@@H]1O</t>
  </si>
  <si>
    <t>C[C@@H]1O[C@@H](O[C@@H]2[C@@H](O)[C@H](OCCc3ccc(O)c(O)c3)O[C@H](CO[C@@H]3O[C@H](CO)[C@@H](O)[C@H](O)[C@H]3O)[C@H]2OC(=O)/C=C/c2ccc(O)c(O)c2)[C@H](O)[C@H](O)[C@H]1O</t>
  </si>
  <si>
    <t>COc1c(O)cc2oc3cc(O)c(CC=C(C)C)c(O)c3c(=O)c2c1CC=C(C)C</t>
  </si>
  <si>
    <t>C[C@]12CC[C@H](O)C[C@H]1CC[C@@H]1[C@@H]2CC[C@]2(C)[C@@H](c3ccc(=O)oc3)CC[C@]12O</t>
  </si>
  <si>
    <t>O=c1ccn([C@H]2C[C@H](O)[C@@H](CO)O2)c(=O)[nH]1</t>
  </si>
  <si>
    <t>Nc1ncnc2c1ncn2[C@@H]1O[C@H](COP(=O)(O)OP(=O)(O)O)[C@@H](O)[C@H]1O</t>
  </si>
  <si>
    <t>O=c1c(-c2ccc(O)cc2)coc2cc(O)cc(O)c12</t>
  </si>
  <si>
    <t>O=C1c2c(O)cc(O)cc2O[C@H](c2ccc(O)c(O)c2)[C@H]1O</t>
  </si>
  <si>
    <t>Cn1cnc(N)c2ncnc1-2</t>
  </si>
  <si>
    <t>COC(=O)C1=CC[C@]23CC[C@H]([C@@]2(C(=O)OC)CC1)[C@@](C)(/C=C/C=C(\C)C(=O)O)OC3=O</t>
  </si>
  <si>
    <t>Nc1ncnc2c1ncn2[C@@H]1O[C@H](COP(=O)(O)O)[C@@H](O)[C@H]1O</t>
  </si>
  <si>
    <t>O=C(O)C1=CO[C@@H](O[C@@H]2O[C@H](CO)[C@@H](O)[C@H](O)[C@H]2O)[C@@H]2C(CO)=CC[C@H]12</t>
  </si>
  <si>
    <t>C=C1C(=O)O[C@H]2[C@H]1CC/C(C)=C\CC[C@@]1(C)O[C@@H]21</t>
  </si>
  <si>
    <t>COC(=O)[C@H]1[C@@H](O)CC[C@H]2CN3CCc4c([nH]c5ccccc45)[C@@H]3C[C@@H]21.Cl</t>
  </si>
  <si>
    <t>COc1c2ccoc2cc2oc(=O)ccc12</t>
  </si>
  <si>
    <t>C=CC[C@@H]1/C=C(/C)C[C@H](C)C[C@H](OC)[C@H]2O[C@@](O)(C(=O)C(=O)N3CCCC[C@H]3C(=O)O[C@H](/C(C)=C/[C@@H]3CC[C@@H](O)[C@H](OC)C3)[C@H](C)[C@@H](O)CC1=O)[C@H](C)C[C@@H]2OC</t>
  </si>
  <si>
    <t>COc1cc(CNC(=O)CCCCCCC(C)C)ccc1O</t>
  </si>
  <si>
    <t>O=c1c(O)c(-c2ccc(O)c(O)c2)oc2cc(O)cc(O)c12</t>
  </si>
  <si>
    <t>O=c1cc(-c2ccc(O)cc2)oc2cc(O)cc(O)c12</t>
  </si>
  <si>
    <t>O=c1c(O)c(-c2ccc(O)cc2)oc2cc(O)cc(O)c12</t>
  </si>
  <si>
    <t>CC(C)[C@]12O[C@H]1[C@@H]1O[C@@]13[C@@]1(C)CCC4=C(COC4=O)[C@@H]1C[C@@H]1O[C@@]13[C@@H]2O</t>
  </si>
  <si>
    <t>Br.C[N+]1([O-])[C@H]2C[C@H](OC(=O)[C@H](CO)c3ccccc3)C[C@@H]1[C@H]1O[C@@H]21</t>
  </si>
  <si>
    <t>Br.CN1[C@H]2C[C@H](OC(=O)[C@H](CO)c3ccccc3)C[C@@H]1[C@H]1O[C@@H]21.O.O.O</t>
  </si>
  <si>
    <t>CCCC[N+]1(C)[C@H]2C[C@@H](OC(=O)[C@H](CO)c3ccccc3)C[C@@H]1[C@H]1O[C@@H]21.[Br-]</t>
  </si>
  <si>
    <t>O=C1OC([C@@H](O)CO)C([O-])=C1OP(=O)([O-])[O-].[Na+].[Na+].[Na+]</t>
  </si>
  <si>
    <t>C[C@]12CC[C@H]3[C@@H](CC[C@H]4C[C@@H](O)CC[C@@]43C)[C@@H]1CCC2=O</t>
  </si>
  <si>
    <t>CC(=O)O[C@@]12CO[C@@H]1C[C@H](O)[C@@]1(C)C(=O)[C@H](O)C3=C(C)[C@@H](O)C[C@@](O)([C@@H](OC(=O)c4ccccc4)C12)C3(C)C</t>
  </si>
  <si>
    <t>Br.COC(=O)C1=CCCN(C)C1</t>
  </si>
  <si>
    <t>C[C@H](CCC(=O)O)[C@H]1CC[C@H]2[C@@H]3CC[C@@H]4C[C@H](O)CC[C@]4(C)[C@H]3CC[C@@]21C</t>
  </si>
  <si>
    <t>Cn1c(=O)c2c(ncn2CC(=O)O)n(C)c1=O</t>
  </si>
  <si>
    <t>C[C@]12CC(=O)[C@H]3[C@@H](CCC4=CC(=O)CC[C@@]43C)[C@@H]1CCC2=O</t>
  </si>
  <si>
    <t>Cl.NCCc1c[nH]c2ccc(O)cc12</t>
  </si>
  <si>
    <t>COC(=O)C1=CO[C@@H](O)[C@@H]2C(CO)=CC[C@H]12</t>
  </si>
  <si>
    <t>COC(=O)C1=CO[C@@H](O[C@@H]2O[C@H](CO)[C@@H](O)[C@H](O)[C@H]2O)[C@@H]2C(CO)=CC[C@H]12</t>
  </si>
  <si>
    <t>COc1cc(/C=C/C(=O)O)ccc1O</t>
  </si>
  <si>
    <t>C/C=C(\C)C(=O)N[C@@H](c1ccccc1)[C@@H](O)C(=O)O[C@H]1C[C@@]2(O)[C@@H](OC(=O)c3ccccc3)C3[C@](C)(C(=O)[C@H](OC(C)=O)C(=C1C)C2(C)C)[C@@H](O)C[C@H]1OC[C@@]31OC(C)=O</t>
  </si>
  <si>
    <t>COc1ccc(C[C@H](N)C(=O)N[C@@H]2[C@@H](CO)O[C@@H](n3cnc4c(N(C)C)ncnc43)[C@@H]2O)cc1.Cl.Cl</t>
  </si>
  <si>
    <t>COc1cc2c(cc1O)CC[C@@H]1[C@@H]2CC[C@]2(C)[C@@H](O)CC[C@@H]12</t>
  </si>
  <si>
    <t>O=c1ccn([C@@H]2O[C@H](CO)[C@@H](O)[C@H]2O)c(=O)[nH]1</t>
  </si>
  <si>
    <t>c1coc(CNc2ncnc3nc[nH]c23)c1</t>
  </si>
  <si>
    <t>C[C@@]12C[C@@]3(O)O[C@@H](O1)[C@]1(COC(=O)c4ccccc4)[C@H]3C[C@]21O[C@@H]1O[C@H](CO)[C@@H](O)[C@H](O)[C@H]1O</t>
  </si>
  <si>
    <t>C[C@@H]1O[C@@H](O[C@H]2[C@H](O)[C@@H](O[C@@H]3O[C@@H](C)[C@H](O)[C@@H](O)[C@H]3O)[C@H](O[C@H]3CC[C@@]4(C)C(=CC[C@H]5[C@@H]6C[C@@H]7O[C@](O)(CC[C@@H](C)CO[C@@H]8O[C@H](CO)[C@@H](O)[C@H](O)[C@H]8O)[C@@H](C)C7[C@@]6(C)CC[C@@H]54)C3)O[C@@H]2CO)[C@H](O)[C@H](O)[C@H]1O</t>
  </si>
  <si>
    <t>CC(C)=CCC/C(C)=C/CC/C(C)=C/CC/C(C)=C/CC1=C(C)C(=O)c2ccccc2C1=O</t>
  </si>
  <si>
    <t>CC[C@@H]1/C=C(\C)C[C@H](C)C[C@H](OC)[C@H]2O[C@@](O)(C(=O)C(=O)N3CCCC[C@H]3C(=O)O[C@H](/C(C)=C/[C@@H]3CC[C@@H](O)[C@H](OC)C3)[C@H](C)[C@@H](O)CC1=O)[C@H](C)C[C@@H]2OC</t>
  </si>
  <si>
    <t>C[C@H](CCC(=O)NCCS(=O)(=O)O)[C@H]1CC[C@H]2C3[C@@H](O)C[C@@H]4C[C@H](O)CC[C@]4(C)[C@H]3CC[C@@]21C</t>
  </si>
  <si>
    <t>CO[C@H]1C[C@H]2OC[C@@]2(OC(C)=O)C2[C@H](OC(=O)c3ccccc3)[C@]3(O)C[C@H](OC(=O)[C@H](O)[C@@H](NC(=O)OC(C)(C)C)c4ccccc4)C(C)=C([C@@H](OC)C(=O)[C@@]21C)C3(C)C</t>
  </si>
  <si>
    <t>CC(=O)O[C@H](CC(=O)O)C[N+](C)(C)C.[Cl-]</t>
  </si>
  <si>
    <t>COc1ccc([C@@H]2CC(=O)c3c(O)cc(O)cc3O2)cc1O</t>
  </si>
  <si>
    <t>CC(=O)Oc1cc(C)c(OC(C)=O)c2ccccc12</t>
  </si>
  <si>
    <t>CC(C)[C@H](NC(=O)[C@H](CC(=O)O)NC(=O)[C@H](CCCCN)NC(=O)[C@@H](N)CCCNC(=N)N)C(=O)N[C@@H](Cc1ccc(O)cc1)C(=O)O</t>
  </si>
  <si>
    <t>CC1(C)CC[C@]2(C(=O)O[C@@H]3O[C@H](CO[C@@H]4O[C@H](CO)[C@@H](O)[C@H](O)[C@H]4O)[C@@H](O)[C@H](O)[C@H]3O)CC[C@]3(C)C(=CC[C@@H]4[C@@]5(C)CC[C@H](O[C@@H]6OC[C@H](O)[C@H](O)[C@H]6O)[C@@](C)(CO)[C@@H]5CC[C@]43C)[C@@H]2C1</t>
  </si>
  <si>
    <t>O.O.O.O.OC[C@H]1O[C@@](CO)(O[C@H]2O[C@H](CO[C@H]3O[C@H](CO[C@H]4O[C@H](CO)[C@H](O)[C@H](O)[C@H]4O)[C@H](O)[C@H](O)[C@H]3O)[C@@H](O)[C@H](O)[C@H]2O)[C@@H](O)[C@@H]1O</t>
  </si>
  <si>
    <t>COc1cc2c(cc1OC)C1Cc3ccc(OC)c(OC)c3CN1CC2</t>
  </si>
  <si>
    <t>C[C@@H]1O[C@H]2O[C@H]3[C@@H](OC[C@H](O)[C@@H]3O)OC(=O)[C@]34CCC(C)(C)C[C@H]3C3=CC[C@@H]5[C@@]6(C)C[C@H](O)[C@H](O[C@@H]7O[C@H](CO)[C@@H](O)[C@H](O)[C@H]7O[C@@H]7OC[C@H](OC(=O)C[C@](C)(O)CC(=O)O[C@@H]1[C@@H](O[C@@H]1OC[C@@H](O)[C@H](O)[C@H]1O)[C@H]2O)[C@H](O)[C@H]7O)[C@@](C)(CO)[C@@H]6CC[C@@]5(C)[C@]3(C)CC4</t>
  </si>
  <si>
    <t>OC[C@H]1O[C@@H](OCCc2ccc(O)cc2)[C@H](O)[C@@H](O)[C@@H]1O</t>
  </si>
  <si>
    <t>COc1cc2c(cc1OC)-c1cc3ccc(OC)c(OC)c3c[n+]1CC2.[Cl-]</t>
  </si>
  <si>
    <t>O=C(O)CCC(=O)O</t>
  </si>
  <si>
    <t>Cc1nc(C)c(C)nc1C</t>
  </si>
  <si>
    <t>CC1=CC(=O)CC(C)(C)C1=O</t>
  </si>
  <si>
    <t>C=C1CC[C@H]2O[C@]2(C)CC[C@@H]2[C@@H]1CC2(C)C</t>
  </si>
  <si>
    <t>Br.CN1[C@H]2C[C@H](OC(=O)[C@H](CO)c3ccccc3)C[C@@H]1[C@H]1O[C@@H]21</t>
  </si>
  <si>
    <t>COC1=C[C@@H]2[C@@H]3Cc4ccc(OC)c(O)c4[C@]2(CCN3C)CC1=O</t>
  </si>
  <si>
    <t>O=C(/C=C/c1ccc(O)c2c1[C@H](C(=O)O[C@H](Cc1ccc(O)c(O)c1)C(=O)O)[C@@H](c1ccc(O)c(O)c1)O2)O[C@H](Cc1ccc(O)c(O)c1)C(=O)O</t>
  </si>
  <si>
    <t>CC1(C)O[C@H]2CC(=O)OC[C@@]23[C@H]1CC(=O)[C@]1(C)[C@@H]3CC[C@@]2(C)[C@H](c3ccoc3)OC(=O)[C@H]3O[C@]321</t>
  </si>
  <si>
    <t>COc1cc2ccc(=O)oc2cc1OC</t>
  </si>
  <si>
    <t>CC(=O)O.Cc1cc2c(C(C)C)c(O)c(O)c(C=O)c2c(O)c1-c1c(C)cc2c(C(C)C)c(O)c(O)c(C=O)c2c1O</t>
  </si>
  <si>
    <t>CC(=O)c1c(O)c(C)c(O)c2c1OC1=CC(=O)C(C(C)=O)C(=O)C12C</t>
  </si>
  <si>
    <t>O=C(O[C@@H]1Cc2c(O)cc(O)cc2O[C@@H]1c1ccc(O)c(O)c1)c1cc(O)c(O)c(O)c1</t>
  </si>
  <si>
    <t>C[C@H]1CC[C@@]2(OC1)O[C@H]1C[C@H]3[C@@H]4CC[C@@H]5C[C@@H](O)CC[C@]5(C)[C@H]4CC[C@]3(C)C1[C@@H]2C</t>
  </si>
  <si>
    <t>CC(=O)c1ccc(O)c(C(=O)O)c1</t>
  </si>
  <si>
    <t>O=C([O-])C1C(C(=O)[O-])[C@H]2CC[C@@H]1O2.[Na+].[Na+]</t>
  </si>
  <si>
    <t>COc1ccc([C@@H]2CC(=O)c3c(O)cc(O[C@@H]4O[C@H](CO)[C@@H](O)[C@H](O)[C@H]4O[C@@H]4O[C@@H](C)[C@H](O)[C@@H](O)[C@H]4O)cc3O2)cc1O</t>
  </si>
  <si>
    <t>C=C1CC[C@H]2[C@@](C)(CC[C@@H](O)[C@@]2(C)CO)[C@@H]1C/C=C1\C(=O)OC=C1O</t>
  </si>
  <si>
    <t>O=C(O)C1=C[C@@H](O)[C@@H](O)[C@H](O)C1</t>
  </si>
  <si>
    <t>O=C(O)/C=C/c1ccccc1</t>
  </si>
  <si>
    <t>CC1(C)[C@@H](O[C@H]2O[C@H](C(=O)O)[C@@H](O)[C@H](O)[C@H]2OC2O[C@H](C(=O)O)[C@@H](O)[C@H](O)[C@H]2O)CC[C@@]2(C)[C@H]1CC[C@]1(C)[C@@H]2C(=O)C=C2[C@@H]3C[C@@](C)(C(=O)O)CC[C@]3(C)CC[C@]21C</t>
  </si>
  <si>
    <t>COC(=O)CC[C@@H](C)[C@H]1CC[C@H]2C3[C@H](C[C@H](O)[C@@]21C)[C@@]1(C)CC[C@@H](O)C[C@H]1C[C@H]3O</t>
  </si>
  <si>
    <t>CC1(C)[C@@H](O)CC[C@@]2(C)[C@H]1CC[C@]1(C)[C@@H]2C(=O)C=C2[C@H]3C[C@@](C)(C(=O)O)CC[C@]3(C)CC[C@]21C</t>
  </si>
  <si>
    <t>C[C@]12CC[C@H]3[C@@H](CCC4=CC(=O)CC[C@@]43C)[C@@H]1CC[C@]2(O)C(=O)CO</t>
  </si>
  <si>
    <t>C[C@@H]1C(=O)O[C@H]2C[C@@]34[C@H]5C[C@@H](C(C)(C)C)C36[C@@H](OC(=O)[C@@H]6O)O[C@@]4(C(=O)O5)[C@]21O</t>
  </si>
  <si>
    <t>C[C@@H]1C(=O)O[C@H]2[C@H](O)C34[C@@H]5OC(=O)[C@]3(O[C@@H]3OC(=O)[C@H](O)C34[C@H](C(C)(C)C)[C@H]5O)[C@@]12O</t>
  </si>
  <si>
    <t>C[C@@H]1C(=O)O[C@H]2[C@@H](O)C34[C@H]5C[C@@H](C(C)(C)C)C36[C@@H](OC(=O)[C@@H]6O)O[C@@]4(C(=O)O5)[C@@]12O</t>
  </si>
  <si>
    <t>Nc1ncnc2c1ncn2[C@H]1C[C@H](O)[C@@H](CO)O1.O</t>
  </si>
  <si>
    <t>O=C1CCC[C@@H]2[C@H]3CCC[N+]4([O-])CCC[C@@H](CN12)[C@@H]34</t>
  </si>
  <si>
    <t>C[C@@H]1O[C@@H](O[C@H]2[C@H](Oc3cc(O)c4c(=O)cc(-c5ccc(O)cc5)oc4c3)O[C@H](CO)[C@@H](O)[C@@H]2O)[C@H](O)[C@H](O)[C@H]1O</t>
  </si>
  <si>
    <t>C=C[C@H]1[C@@H](O[C@@H]2O[C@H](CO)[C@@H](O)[C@H](O)[C@H]2O)OC=C2C(=O)OCC[C@]21O</t>
  </si>
  <si>
    <t>C[C@@H]1O[C@@H](Oc2c(-c3cc(O)c(O)c(O)c3)oc3cc(O)cc(O)c3c2=O)[C@H](O)[C@H](O)[C@H]1O</t>
  </si>
  <si>
    <t>C[C@@H]1[C@H]2C3=CC[C@@H]4[C@@]5(C)C[C@@H](O)[C@H](O)[C@@](C)(CO)C5[C@H](O)C[C@@]4(C)[C@]3(C)CC[C@@]2(C(=O)O)CC[C@H]1C</t>
  </si>
  <si>
    <t>COC(=O)C1=CO[C@@H](O[C@@H]2O[C@H](CO)[C@@H](O)[C@H](O)[C@H]2O)C2[C@@H]1C[C@H](O)[C@@H]2C</t>
  </si>
  <si>
    <t>N[C@@H](Cc1cc(I)c(O)c(I)c1)C(=O)O.O.O</t>
  </si>
  <si>
    <t>C[C@@H]1O[C@@H](O[C@H]2[C@H](Oc3cc(O)c(C(=O)CCc4ccc(O)cc4)c(O)c3)O[C@H](CO)[C@@H](O)[C@@H]2O)[C@H](O)[C@H](O)[C@H]1O</t>
  </si>
  <si>
    <t>C[C@H]1O[C@H](O[C@@H]2[C@@H](O)[C@@H](O)[C@H](O)[C@H](O)[C@H]2O)[C@@H](N)C[C@@H]1NC(=N)C(=O)O.Cl</t>
  </si>
  <si>
    <t>CC1(C)CCC[C@](C)(C2CC[C@]3(C)C2[C@H](O)C[C@@H]2[C@@]4(C)CC[C@H](O)C(C)(C)[C@@H]4CC[C@]23C)O1</t>
  </si>
  <si>
    <t>CC[C@@]1(O)C(=O)OCc2c1cc1n(c2=O)Cc2cc3cc(O)ccc3nc2-1</t>
  </si>
  <si>
    <t>O=C(/C=C/c1ccc(O)c(O)c1)O[C@H](Cc1ccc(O)c(O)c1)C(=O)O</t>
  </si>
  <si>
    <t>COc1ccc(C[C@H]2COC(=O)[C@@H]2Cc2ccc(O[C@@H]3O[C@H](CO)[C@@H](O)[C@H](O)[C@H]3O)c(OC)c2)cc1OC</t>
  </si>
  <si>
    <t>COc1ccc(CCC(=O)c2c(O)cc(O[C@@H]3O[C@H](CO)[C@@H](O)[C@H](O)[C@H]3O[C@@H]3O[C@@H](C)[C@H](O)[C@@H](O)[C@H]3O)cc2O)cc1O</t>
  </si>
  <si>
    <t>C[C@H]1O[C@@H](O[C@H]2CC[C@@]3(C)[C@@H](CC[C@]4(C)[C@@H]3C=C[C@]35OC[C@@]6(CCC(C)(C)C[C@H]63)[C@@H](O)C[C@]54C)[C@]2(C)CO)[C@H](O)[C@@H](O[C@@H]2O[C@H](CO)[C@@H](O)[C@H](O)[C@H]2O)[C@H]1O</t>
  </si>
  <si>
    <t>C=C[C@@H]1C2=CCOC(=O)C2=CO[C@H]1O[C@@H]1O[C@H](CO)[C@@H](O)[C@H](O)[C@H]1O</t>
  </si>
  <si>
    <t>Cc1cc(O)cc(O[C@@H]2O[C@H](CO)[C@@H](O)[C@H](O)[C@H]2O)c1</t>
  </si>
  <si>
    <t>C=CCSC[C@H](N)C(=O)O</t>
  </si>
  <si>
    <t>CC[C@]12C=CCN3CC[C@@]4(c5ccc(OC)cc5N(C)[C@H]4[C@@](O)(C(=O)OC)[C@@H]1OC(C)=O)[C@@H]32</t>
  </si>
  <si>
    <t>Cl.O[C@H]1C=C2CCN3Cc4cc5c(cc4[C@H]([C@@H]1O)[C@@H]23)OCO5</t>
  </si>
  <si>
    <t>O=C(O)[C@H]1O[C@@H](Oc2cc3oc(-c4ccccc4)cc(=O)c3c(O)c2O)[C@H](O)[C@@H](O)[C@@H]1O</t>
  </si>
  <si>
    <t>CC(C)=CCC[C@](C)(O[C@@H]1O[C@H](CO)[C@@H](O)[C@H](O)[C@H]1O)C1CC[C@]2(C)C1[C@H](O)C[C@@H]1[C@@]3(C)CC[C@H](O)C(C)(C)[C@@H]3[C@@H](O[C@@H]3O[C@H](CO)[C@@H](O)[C@H](O)[C@H]3O)C[C@]12C</t>
  </si>
  <si>
    <t>O.Oc1cc(O)c2c(c1)O[C@H](c1ccc(O)c(O)c1)[C@@H](O)C2</t>
  </si>
  <si>
    <t>OC[C@H]1O[C@@H](O[C@@H]2OC=C[C@@H]3C2[C@@]2(CO)O[C@H]2[C@H]3O)[C@H](O)[C@@H](O)[C@@H]1O</t>
  </si>
  <si>
    <t>C[n+]1cc2c3c(ccc2c2ccc4cc5c(cc4c21)OCO5)OCO3</t>
  </si>
  <si>
    <t>CCCCC[C@H]1C(=O)CC[C@@H]1CC(=O)OC</t>
  </si>
  <si>
    <t>CCOC(=O)c1c(C)cc(O)cc1O</t>
  </si>
  <si>
    <t>COc1ccc2c(C)cc(=O)oc2c1</t>
  </si>
  <si>
    <t>O=C1C=CC[C@@H]2[C@H]3CCC[N@@+]4([O-])CCC[C@@H](CN12)[C@@H]34</t>
  </si>
  <si>
    <t>O=C(/C=C/c1ccccc1)O[C@@H]1[C@@H]2O[C@]2(CO)C2[C@H](O[C@@H]3O[C@H](CO)[C@@H](O)[C@H](O)[C@H]3O)OC=C[C@H]21</t>
  </si>
  <si>
    <t>CC(=O)O[C@H]1C(=O)[C@@]2(C)C([C@H](OC(=O)c3ccccc3)[C@]3(O)C[C@H](O)C(C)=C1C3(C)C)[C@]1(OC(C)=O)CO[C@@H]1C[C@@H]2O</t>
  </si>
  <si>
    <t>O=C(O)[C@H]1O[C@@H](Oc2cc3oc(-c4ccc(O)cc4)cc(=O)c3c(O)c2O)[C@H](O)[C@@H](O)[C@@H]1O</t>
  </si>
  <si>
    <t>C=C1C(=O)[C@@]23[C@@H](CC[C@@H]1[C@H]2O)[C@@]12CO[C@]3(O)[C@@H](O)[C@@H]1C(C)(C)CC[C@@H]2O</t>
  </si>
  <si>
    <t>COc1ccc(-c2cc(=O)c3c(O)c(OC)c(O[C@@H]4O[C@H](CO[C@@H]5O[C@@H](C)[C@H](O)[C@@H](O)[C@H]5O)[C@@H](O)[C@H](O)[C@H]4O)cc3o2)cc1</t>
  </si>
  <si>
    <t>N[C@@H](C=O)[C@@H](O)[C@H](O)[C@H](O)CO.O=S(=O)(O)O</t>
  </si>
  <si>
    <t>C[C@@H]1O[C@@H](O[C@H]2C(=O)c3c(O)cc(O)cc3O[C@@H]2c2ccc(O)c(O)c2)[C@H](O)[C@H](O)[C@H]1O</t>
  </si>
  <si>
    <t>N#C[C@H](O[C@@H]1O[C@H](CO[C@@H]2O[C@H](CO)[C@@H](O)[C@H](O)[C@H]2O)[C@@H](O)[C@H](O)[C@H]1O)c1ccccc1</t>
  </si>
  <si>
    <t>COC1=C(OC)C(=O)C(C/C=C(\C)CC/C=C(\C)CC/C=C(\C)CC/C=C(\C)CC/C=C(\C)CC/C=C(\C)CC/C=C(\C)CC/C=C(\C)CC/C=C(\C)CCC=C(C)C)=C(C)C1=O</t>
  </si>
  <si>
    <t>O=c1ccc2cc(O)c(O)cc2o1</t>
  </si>
  <si>
    <t>CC(C)=CCC[C@](C)(O)C1CC[C@]2(C)C1[C@H](O)C[C@@H]1[C@@]3(C)CC[C@H](O)C(C)(C)[C@@H]3CC[C@]12C</t>
  </si>
  <si>
    <t>CCNC(=O)CC[C@H](N)C(=O)O</t>
  </si>
  <si>
    <t>COc1cccc2c1cc([N+](=O)[O-])c1c(C(=O)O)cc3c(c12)OCO3</t>
  </si>
  <si>
    <t>C[C@H]1C(=O)O[C@@H]2CCN3CC=C(COC(=O)[C@](C)(O)[C@]1(C)O)[C@H]23</t>
  </si>
  <si>
    <t>CC1(C)CCC[C@](C)([C@H]2CC[C@]3(C)C2[C@H](O)C[C@@H]2[C@@]4(C)CC[C@H](O)C(C)(C)[C@@H]4[C@H](O)C[C@]23C)O1</t>
  </si>
  <si>
    <t>O=C(/C=C/c1ccc(O)c(O)c1)O[C@@H]1C[C@](O)(C(=O)O)C[C@@H](O)[C@H]1O</t>
  </si>
  <si>
    <t>CCN1C[C@]2(OC(=O)c3ccccc3NC(C)=O)CC[C@H](OC)C34[C@@H]2C[C@@H]([C@@H]13)[C@@]1(O)C[C@H](OC)[C@H]2C[C@@H]4[C@]1(O)[C@H]2OC</t>
  </si>
  <si>
    <t>O=C(O)/C=C/c1ccc(O)c(O)c1</t>
  </si>
  <si>
    <t>CC(C)(C)[C@]1(O)C[C@@H]2OC(=O)C[C@@]23C(=O)O[C@@H]2OC(=O)[C@H](O)C231</t>
  </si>
  <si>
    <t>COc1ccc2cc1Oc1ccc(cc1)C[C@H]1c3cc(c(OC)cc3CCN1C)Oc1c(O)c(OC)cc3c1[C@H](C2)N(C)CC3</t>
  </si>
  <si>
    <t>CC(C)=CCC[C@](C)(O)C1CC[C@]2(C)C1[C@H](O)C[C@@H]1[C@@]3(C)CC[C@H](O)C(C)(C)[C@@H]3[C@@H](O)C[C@]12C</t>
  </si>
  <si>
    <t>COc1ccc2c(c1)[nH]c1c(C)nccc12.Cl</t>
  </si>
  <si>
    <t>Nc1ncnc2c1ncn2C1O[C@H](COP(=O)(O)OP(=O)([O-])OP(=O)([O-])O)[C@@H](O)[C@H]1O.O.[Na+].[Na+]</t>
  </si>
  <si>
    <t>C[C@@H]1[C@H]2C3=CC[C@@H]4[C@@]5(C)C[C@@H](O)[C@H](O)[C@@](C)(CO)C5[C@H](O)C[C@@]4(C)[C@@]3(C)CC[C@@]2(C(=O)O[C@@H]2O[C@H](CO[C@@H]3O[C@H](CO)[C@@H](O[C@@H]4O[C@@H](C)[C@H](O)[C@@H](O)[C@H]4O)[C@H](O)[C@H]3O)[C@@H](O)[C@H](O)[C@H]2O)CC[C@H]1C</t>
  </si>
  <si>
    <t>C[C@H]1COC2=C1C(=O)C(=O)c1c2ccc2c1CCCC2(C)C</t>
  </si>
  <si>
    <t>O=c1c(-c2ccc(O)cc2)coc2c([C@@H]3O[C@H](CO)[C@@H](O)[C@H](O)[C@H]3O)c(O)ccc12</t>
  </si>
  <si>
    <t>O=c1cc(-c2ccccc2)oc2c(O)c(O)ccc12</t>
  </si>
  <si>
    <t>COc1cc(C(=O)O[C@@H]2[C@@H]3O[C@]3(CO)C3[C@H](O[C@@H]4O[C@H](CO)[C@@H](O)[C@H](O)[C@H]4O)OC=C[C@H]32)ccc1O</t>
  </si>
  <si>
    <t>COC(=O)c1ccc(O)c(OC)c1</t>
  </si>
  <si>
    <t>COc1cc2c(=O)c(-c3ccc(O)cc3)coc2cc1O[C@@H]1O[C@H](CO)[C@@H](O)[C@H](O)[C@H]1O</t>
  </si>
  <si>
    <t>CCOC(=O)/C=C/c1ccc(O)c(OC)c1</t>
  </si>
  <si>
    <t>CC(C)=CCC[C@](C)(O[C@@H]1O[C@H](CO[C@@H]2O[C@H](CO)[C@@H](O)[C@H](O)[C@H]2O)[C@@H](O)[C@H](O)[C@H]1O)C1CC[C@]2(C)C1[C@H](O)C[C@@H]1[C@@]3(C)CC[C@H](O[C@@H]4O[C@H](CO)[C@@H](O)[C@H](O)[C@H]4O[C@@H]4O[C@H](CO)[C@@H](O)[C@H](O)[C@H]4O)C(C)(C)[C@@H]3CC[C@]12C</t>
  </si>
  <si>
    <t>CC(/C=C/C=C(\C)C(=O)O[C@@H]1O[C@H](CO[C@@H]2O[C@H](CO)[C@@H](O)[C@H](O)[C@H]2O)[C@@H](O)[C@H](O)[C@H]1O)=C\C=C\C=C(C)\C=C\C=C(/C)C(=O)O[C@@H]1O[C@H](CO[C@@H]2O[C@H](CO)[C@@H](O)[C@H](O)[C@H]2O)[C@@H](O)[C@H](O)[C@H]1O</t>
  </si>
  <si>
    <t>CC1=C2C[C@H]3[C@@H](CC=C4C[C@@H](O)CC[C@@]43C)[C@@H]2CC[C@]12O[C@@H]1C[C@H](C)CN[C@H]1[C@H]2C</t>
  </si>
  <si>
    <t>COc1cc(OC)c(OC)cc1C=O</t>
  </si>
  <si>
    <t>C[C@@H]1[C@H]2C3=CC[C@@H]4[C@@]5(C)C[C@@H](O)[C@H](O)[C@@](C)(CO)[C@@H]5CC[C@@]4(C)[C@]3(C)CC[C@@]2(C(=O)O)CC[C@H]1C</t>
  </si>
  <si>
    <t>CCCCCCCCCCC(C(=O)O)C1(C(=O)O)CCC(=O)O1</t>
  </si>
  <si>
    <t>C=C1C(=O)O[C@@H]2C[C@@]3(C)CCCC(=C)[C@@H]3C[C@H]12</t>
  </si>
  <si>
    <t>C=C(C)[C@@H]1CC[C@]2(C(=O)O)CC[C@]3(C)[C@H](CC[C@@H]4[C@@]5(C)CC[C@H](O)C(C)(C)[C@@H]5CC[C@]43C)C12</t>
  </si>
  <si>
    <t>C[C@H](CCC(=O)NCC(=O)O)[C@H]1CC[C@H]2C3[C@H](C[C@H](O)[C@@]21C)[C@@]1(C)CC[C@@H](O)C[C@H]1C[C@H]3O</t>
  </si>
  <si>
    <t>C=C1C(=O)O[C@H]2[C@H]1CCC(=C)[C@@H]1CCC(=C)[C@H]21</t>
  </si>
  <si>
    <t>COc1ccc(-c2cc(=O)c3c(OC)c(OC)c(OC)c(OC)c3o2)cc1OC</t>
  </si>
  <si>
    <t>O=c1c(O)c(-c2ccc(O)cc2O)oc2cc(O)cc(O)c12</t>
  </si>
  <si>
    <t>COc1cc(-c2oc3cc(O)cc(O)c3c(=O)c2O)ccc1O</t>
  </si>
  <si>
    <t>O=c1cc(-c2ccccc2)oc2cc(O)cc(O)c12</t>
  </si>
  <si>
    <t>O=C1C[C@@H](c2ccc(O)cc2)Oc2cc(O)cc(O)c21</t>
  </si>
  <si>
    <t>Cc1cc(O)cc(O)c1C(=O)O</t>
  </si>
  <si>
    <t>CC(=O)c1c(O)cc(O)cc1O</t>
  </si>
  <si>
    <t>CC1=CC(=O)c2c(O)cccc2C1=O</t>
  </si>
  <si>
    <t>COc1ccc(-c2cc(=O)c3c(OC)c(OC)c(OC)c(OC)c3o2)cc1</t>
  </si>
  <si>
    <t>O=C1c2cccc(O)c2C(=O)c2c(O)cc(CO)cc21</t>
  </si>
  <si>
    <t>O=c1c(O[C@@H]2O[C@H](CO)[C@H](O)[C@H](O)[C@H]2O)c(-c2ccc(O)c(O)c2)oc2cc(O)cc(O)c12</t>
  </si>
  <si>
    <t>CC(C)=CCOc1c2occc2cc2ccc(=O)oc12</t>
  </si>
  <si>
    <t>CC(C)=CCOc1c2ccoc2cc2oc(=O)ccc12</t>
  </si>
  <si>
    <t>O=C1/C(=C2\Nc3ccccc3C2=O)Nc2ccccc21</t>
  </si>
  <si>
    <t>COc1ccc2ccc(=O)oc2c1CC=C(C)C</t>
  </si>
  <si>
    <t>Oc1cc(O)c2c(c1)OC(c1ccc(O)c(O)c1)C(OC1(c3ccc(O)c(O)c3)Oc3cc(O)cc(O)c3C(O)C1O)C2</t>
  </si>
  <si>
    <t>CN1CCc2cc3c(cc2C1[C@@H]1OC(=O)c2c1ccc1c2OCO1)OCO3</t>
  </si>
  <si>
    <t>O=c1ccc2ccc(O)c(O)c2o1</t>
  </si>
  <si>
    <t>COc1cc(OC)c2ccc(=O)oc2c1</t>
  </si>
  <si>
    <t>C=C1C[C@@]2(O)O[C@@]3(C[C@H]2C(C)C)[C@@H](C)CC[C@@H]13</t>
  </si>
  <si>
    <t>COc1ccc([C@@H]2OC[C@@H]3[C@@H](c4ccc(O[C@@H]5O[C@H](CO)[C@@H](O)[C@H](O)[C@H]5O)c(OC)c4)OC[C@H]23)cc1OC</t>
  </si>
  <si>
    <t>COc1ccc(-c2oc3c(CC=C(C)C)c(O[C@@H]4O[C@H](CO)[C@@H](O)[C@H](O)[C@H]4O)cc(O)c3c(=O)c2O[C@@H]2O[C@@H](C)[C@H](O)[C@@H](O)[C@H]2O)cc1</t>
  </si>
  <si>
    <t>Oc1cc(O)c2c(c1)O[C@H](c1ccc(O)c(O)c1)[C@H](O)C2</t>
  </si>
  <si>
    <t>O=C(O)c1cc(O)ccc1O</t>
  </si>
  <si>
    <t>O=c1cc(-c2ccccc2)oc2cc(O)c(O)c(O)c12</t>
  </si>
  <si>
    <t>COc1ccc(-c2coc3cc(O)cc(O)c3c2=O)cc1</t>
  </si>
  <si>
    <t>COc1cc(CO)ccc1O</t>
  </si>
  <si>
    <t>OCCc1ccc(O)cc1</t>
  </si>
  <si>
    <t>O=C(O)CCc1ccc(O)cc1</t>
  </si>
  <si>
    <t>O=C(O)/C=C/c1ccc(O)cc1</t>
  </si>
  <si>
    <t>CC1(C)CC[C@]2(C(=O)O)CC[C@]3(C)C(=CC[C@@H]4[C@@]5(C)CC[C@H](O)C(C)(C)[C@@H]5CC[C@]43C)[C@@H]2C1</t>
  </si>
  <si>
    <t>CC1(C)CC[C@@]2(C(=O)O)[C@@H](C1)C1=CC[C@@H]3[C@@]4(C)CC[C@H](O)C(C)(C)[C@@H]4CC[C@@]3(C)[C@]1(C)C[C@H]2O</t>
  </si>
  <si>
    <t>C[C@H]1CC[C@]2(OC1)O[C@H]1C[C@H]3[C@@H]4CC=C5C[C@@H](O)CC[C@]5(C)[C@H]4CC[C@]3(C)C1[C@@H]2C</t>
  </si>
  <si>
    <t>CN1c2ccccc2C(=O)N2CCc3c([nH]c4ccccc34)[C@H]21</t>
  </si>
  <si>
    <t>Cc1cc(O)c2c(c1)C(=O)c1cc(O)cc(O)c1C2=O</t>
  </si>
  <si>
    <t>O=C1CCC[C@@H]2[C@H]3CCCN4CCC[C@@H](CN12)[C@@H]34</t>
  </si>
  <si>
    <t>C[C@@H]1O[C@@H](Oc2c(-c3ccc(O)c(O)c3)oc3cc(O)cc(O)c3c2=O)[C@H](O)[C@H](O)[C@H]1O</t>
  </si>
  <si>
    <t>CC(C)=CCC[C@](C)(O[C@@H]1O[C@H](CO)[C@@H](O)[C@H](O)[C@H]1O)C1CC[C@]2(C)C1[C@H](O)C[C@@H]1[C@@]3(C)CC[C@H](O)C(C)(C)[C@@H]3[C@@H](O[C@@H]3O[C@H](CO)[C@@H](O)[C@H](O)[C@H]3O[C@@H]3O[C@@H](C)[C@H](O)[C@@H](O)[C@H]3O)C[C@]12C</t>
  </si>
  <si>
    <t>CC(C)=CCC[C@](C)(O)C1CC[C@]2(C)C1[C@H](O)C[C@@H]1[C@@]3(C)CC[C@H](O)C(C)(C)[C@@H]3[C@@H](O[C@@H]3O[C@H](CO)[C@@H](O)[C@H](O)[C@H]3O[C@@H]3O[C@@H](C)[C@H](O)[C@@H](O)[C@H]3O)C[C@]12C</t>
  </si>
  <si>
    <t>COc1ccc2c(c1OC)CN1CCc3cc4c(cc3C1C2)OCO4</t>
  </si>
  <si>
    <t>O=c1ccc2ccc3occc3c2o1</t>
  </si>
  <si>
    <t>O=c1cc(-c2ccccc2)oc2ccccc12</t>
  </si>
  <si>
    <t>O=C(O)[C@@H](O)[C@H](O)[C@H](O)[C@@H](O)C(=O)O</t>
  </si>
  <si>
    <t>CC(C)=CCC[C@](C)(O[C@@H]1O[C@H](CO)[C@@H](O)[C@H](O)[C@H]1O)C1CC[C@]2(C)C1[C@H](O)C[C@@H]1[C@@]3(C)CC[C@H](O[C@@H]4O[C@H](CO)[C@@H](O)[C@H](O)[C@H]4O[C@@H]4O[C@H](CO)[C@@H](O)[C@H](O)[C@H]4O)C(C)(C)[C@@H]3CC[C@]12C</t>
  </si>
  <si>
    <t>O=c1c(O)c(-c2ccc(O)c(O)c2)oc2cc(O)ccc12</t>
  </si>
  <si>
    <t>OC[C@H]1O[C@@H](O[C@@H]2[C@@H](CO)OC(O)[C@H](O)[C@H]2O)[C@H](O)[C@@H](O)[C@@H]1O</t>
  </si>
  <si>
    <t>CC(C)(O)CC[C@@H](O)[C@](C)(O)C1CC[C@@]2(O)C3=CC(=O)[C@@H]4C[C@@H](O)[C@@H](O)C[C@]4(C)[C@H]3CC[C@]12C</t>
  </si>
  <si>
    <t>O=c1c(-c2ccc(O)cc2)coc2cc(O[C@@H]3O[C@H](CO)[C@@H](O)[C@H](O)[C@H]3O)cc(O)c12</t>
  </si>
  <si>
    <t>COc1cc(C(=O)O)cc(OC)c1O</t>
  </si>
  <si>
    <t>C[C@]12CC(=O)[C@H]3[C@@H](CCC4=CC(=O)CC[C@@]43C)[C@@H]1CC[C@]2(O)C(=O)CO</t>
  </si>
  <si>
    <t>O=c1ccc2cc(O[C@@H]3O[C@H](CO)[C@@H](O)[C@H](O)[C@H]3O)c(O)cc2o1</t>
  </si>
  <si>
    <t>O=C(O)CCCCCCC[C@@H](O)[C@@H](O)CCCCCCO</t>
  </si>
  <si>
    <t>C[n+]1cccc(C(=O)[O-])c1</t>
  </si>
  <si>
    <t>COc1cc(/C=C/c2ccc(O)cc2)cc(OC)c1</t>
  </si>
  <si>
    <t>COc1ccc(/C=C/C(=O)O)cc1O</t>
  </si>
  <si>
    <t>CN(C)CCc1ccc(O)cc1</t>
  </si>
  <si>
    <t>CC1CCCCCCCCCCCCC(=O)C1</t>
  </si>
  <si>
    <t>O=C1OC(=O)C2C3CCC(O3)C12</t>
  </si>
  <si>
    <t>C=C(C)[C@@H]1CC[C@]2(C)CC[C@]3(C)[C@H](CC[C@@H]4[C@@]5(C)CC[C@H](O)C(C)(C)[C@@H]5CC[C@]43C)C12</t>
  </si>
  <si>
    <t>C=C1C(=O)O[C@@H]2C[C@@]3(C)CCC[C@H](C)C3=C[C@H]12</t>
  </si>
  <si>
    <t>C=C1CC[C@H]2[C@@](C)(CC[C@@H](O)[C@@]2(C)CO)[C@@H]1C/C=C1/C(=O)OC[C@H]1O</t>
  </si>
  <si>
    <t>O=C1C[C@@H](c2ccc(O[C@@H]3O[C@H](CO)[C@@H](O)[C@H](O)[C@H]3O)cc2)Oc2cc(O)ccc21</t>
  </si>
  <si>
    <t>COc1ccc(C(C)=O)c(O)c1</t>
  </si>
  <si>
    <t>O=c1c(-c2ccc(O)cc2)coc2cc(O[C@@H]3O[C@H](CO)[C@@H](O)[C@H](O)[C@H]3O)ccc12</t>
  </si>
  <si>
    <t>C=C1C(=O)O[C@@H]2/C=C(\C)CC/C=C(\C)CC[C@@H]12</t>
  </si>
  <si>
    <t>CC1(C)CCC[C@@]2(C)[C@H]1CC[C@@]1(C)OC(=O)C[C@H]21</t>
  </si>
  <si>
    <t>CC(C)CCC[C@@H](C)[C@H]1CC[C@H]2[C@@H]3CC[C@H]4CC(=O)CC[C@]4(C)[C@H]3CC[C@@]21C</t>
  </si>
  <si>
    <t>Cc1coc2c1C(=O)C(=O)c1c-2ccc2c1CCCC2(C)C</t>
  </si>
  <si>
    <t>Cc1coc2c1C(=O)C(=O)c1c-2ccc2c(C)cccc12</t>
  </si>
  <si>
    <t>CCCCCCCCCCCCCCCC(=O)O</t>
  </si>
  <si>
    <t>COc1cc2ccc(=O)oc2c(O)c1O</t>
  </si>
  <si>
    <t>O=c1c(O)c(-c2ccccc2)oc2ccccc12</t>
  </si>
  <si>
    <t>C=C1C[C@@]23CC[C@H]4[C@@](C)(CCC[C@@]4(C)C(=O)O[C@@H]4O[C@H](CO)[C@@H](O)[C@H](O)[C@H]4O)[C@@H]2CC[C@]1(O[C@@H]1O[C@H](CO)[C@@H](O)[C@H](O)[C@H]1O[C@@H]1O[C@H](CO)[C@@H](O)[C@H](O)[C@H]1O)C3</t>
  </si>
  <si>
    <t>CC(C)[C@@H](C)/C=C/[C@@H](C)[C@H]1CC[C@H]2C3=CC=C4C[C@@H](O)CC[C@]4(C)[C@H]3CC[C@@]21C</t>
  </si>
  <si>
    <t>COc1cc2c(c(OC)c1OC)-c1c(cc3c(c1OC)OCO3)C[C@H](C)[C@](C)(O)[C@H]2OC(=O)c1ccccc1</t>
  </si>
  <si>
    <t>OC[C@H]1O[C@H](OC[C@H]2OC(O)[C@H](O)[C@@H](O)[C@@H]2O)[C@H](O)[C@@H](O)[C@H]1O</t>
  </si>
  <si>
    <t>CC1(C)CC[C@]2(C(=O)O)CC[C@]3(C)[C@H](C(=O)C=C4[C@@]3(C)CC[C@H]3C(C)(C)C(=O)C(C#N)=C[C@]43C)[C@@H]2C1</t>
  </si>
  <si>
    <t>C[C@H]1CC[C@@]2(O)C(C)(C)[C@@H]3CC[C@@]2(C)[C@H]1C3</t>
  </si>
  <si>
    <t>COc1cc2c(cc1OC)C1Cc3ccc(OC)c(OC)c3CN1CC2.Cl</t>
  </si>
  <si>
    <t>CC(=O)O[C@H]1CC[C@@]2(C)C(=CC[C@@H]3[C@@H]2CC[C@@]2(C)[C@H]3CC[C@@H]2[C@H](C)CCCC(C)C)C1</t>
  </si>
  <si>
    <t>c1cc2c(cc1[C@H]1OC[C@@H]3[C@@H](c4ccc5c(c4)OCO5)OC[C@H]13)OCO2</t>
  </si>
  <si>
    <t>COc1cc2c3cc1Oc1c(OC)c(OC)cc4c1[C@@H](Cc1ccc(O)c(c1)Oc1ccc(cc1)C[C@@H]3N(C)CC2)N(C)CC4.Cl.Cl</t>
  </si>
  <si>
    <t>COC1=C[C@@H]2[C@@H]3Cc4ccc(OC)c(O)c4[C@]2(CCN3C)CC1=O.Cl</t>
  </si>
  <si>
    <t>O=C(CCc1ccc(O)cc1)c1c(O)cc(O)cc1O[C@@H]1O[C@H](CO)[C@@H](O)[C@H](O)[C@H]1O</t>
  </si>
  <si>
    <t>O=C(CCc1ccc(O)cc1)c1c(O)cc(O)cc1O</t>
  </si>
  <si>
    <t>COc1cc2c(c(OC)c1OC)-c1c(cc3c(c1OC)OCO3)C[C@@H](C)[C@@H](C)C2</t>
  </si>
  <si>
    <t>COc1cc2c(c(OC)c1OC)-c1c(cc(OC)c(OC)c1OC)C[C@@H](C)[C@@H](C)C2</t>
  </si>
  <si>
    <t>C[n+]1cccc(C(=O)O)c1.[Cl-]</t>
  </si>
  <si>
    <t>C[C@@H]1O[C@@H](O)[C@H](O)[C@H](O)[C@H]1O.O</t>
  </si>
  <si>
    <t>CCOC(=O)c1ccc(O)c(OC)c1</t>
  </si>
  <si>
    <t>NC(=O)NCCCC(N)C(=O)O</t>
  </si>
  <si>
    <t>CC(C)=CCC[C@](C)(O)C1CC[C@]2(C)C1[C@H](O)C[C@@H]1[C@@]3(C)CC[C@H](O)C(C)(C)[C@@H]3[C@@H](O[C@@H]3O[C@H](CO)[C@@H](O)[C@H](O)[C@H]3O)C[C@]12C</t>
  </si>
  <si>
    <t>COc1c(O)cc(O)c2c(=O)cc(-c3ccccc3)oc12</t>
  </si>
  <si>
    <t>C=CC1=C(C)/C(=C/c2[nH]c(Cc3[nH]c(/C=C4/NC(=O)C(C)=C4C=C)c(C)c3CCC(=O)O)c(CCC(=O)O)c2C)NC1=O</t>
  </si>
  <si>
    <t>NCCc1ccccc1</t>
  </si>
  <si>
    <t>COc1cc(O)cc(OC)c1OC</t>
  </si>
  <si>
    <t>COc1cc([C@@H]2c3cc4c(cc3[C@@H](O)[C@H]3COC(=O)[C@H]23)OCO4)cc(OC)c1O</t>
  </si>
  <si>
    <t>OC[C@H]1O[C@@H](Oc2cc(O)cc(/C=C/c3ccc(O)cc3)c2)[C@H](O)[C@@H](O)[C@@H]1O</t>
  </si>
  <si>
    <t>C=C[C@@]1(C)CC(=O)[C@@]2(O)[C@](C)(O1)[C@@H](OC(C)=O)[C@@H](O)[C@H]1C(C)(C)CC[C@H](O)[C@@]12C</t>
  </si>
  <si>
    <t>O=c1cc(-c2ccccc2)oc2ccc(O)cc12</t>
  </si>
  <si>
    <t>Cl.N[C@H]1C(O)O[C@H](CO)[C@@H](O)[C@@H]1O</t>
  </si>
  <si>
    <t>O=c1ccc2cc3ccoc3cc2o1</t>
  </si>
  <si>
    <t>O=Cc1ccc(CO)o1</t>
  </si>
  <si>
    <t>O=C([O-])C(O)Cc1ccc(O)c(O)c1.[Na+]</t>
  </si>
  <si>
    <t>CC(C)=C1C/C=C(\C)CC/C=C(\C)CC1=O</t>
  </si>
  <si>
    <t>Cc1c(S(=O)(=O)[O-])oc2c1C(=O)C(=O)c1c-2ccc2c1CCCC2(C)C.[Na+]</t>
  </si>
  <si>
    <t>OCc1c[nH]c2ccccc12</t>
  </si>
  <si>
    <t>CCOc1cc(C=O)ccc1OC(C)=O</t>
  </si>
  <si>
    <t>O=C1c2ccccc2C(=O)c2c1ccc(O)c2O</t>
  </si>
  <si>
    <t>COc1cc2c(c(OC)c1OC)-c1c(cc(OC)c(OC)c1OC)C[C@](C)(O)[C@@H](C)C2</t>
  </si>
  <si>
    <t>OC[C@H]1O[C@@H]2O[C@@H]3[C@@H](CO)O[C@H](O[C@@H]4[C@@H](CO)O[C@H](O[C@@H]5[C@@H](CO)O[C@H](O[C@@H]6[C@@H](CO)O[C@H](O[C@@H]7[C@@H](CO)O[C@H](O[C@@H]8[C@@H](CO)O[C@H](O[C@H]1[C@H](O)[C@H]2O)[C@H](O)[C@H]8O)[C@H](O)[C@H]7O)[C@H](O)[C@H]6O)[C@H](O)[C@H]5O)[C@H](O)[C@H]4O)[C@H](O)[C@H]3O</t>
  </si>
  <si>
    <t>CC12CCC(CC1=O)C2(C)C</t>
  </si>
  <si>
    <t>Cc1nc(C)c(C)nc1C.Cl</t>
  </si>
  <si>
    <t>C=C1C[C@]23C[C@@]1(O)CC[C@H]2[C@@]12C=C[C@H](O)[C@@](C)(C(=O)O1)C2[C@@H]3C(=O)O</t>
  </si>
  <si>
    <t>CC(=O)O[C@]1(C)CC[C@@]23C[C@@H]1C(C)(C)[C@@H]2CC[C@H]3C</t>
  </si>
  <si>
    <t>COc1cc(C[C@H]2C(=O)OC[C@@H]2Cc2ccc(OC)c(OC)c2)ccc1O</t>
  </si>
  <si>
    <t>O=C(O)[C@]1(O)C[C@@H](O)[C@@H](O)[C@H](O)C1</t>
  </si>
  <si>
    <t>CC(C)=CCC[C@](C)(O)C1CC[C@]2(C)C1[C@H](O)C[C@@H]1[C@@]3(C)CC[C@H](O[C@@H]4O[C@H](CO)[C@@H](O)[C@H](O)[C@H]4O)C(C)(C)[C@@H]3CC[C@]12C</t>
  </si>
  <si>
    <t>CC(=O)O[C@@]12CO[C@@H]1C[C@H](O)[C@@]1(C)C(=O)[C@H](O)C3=C(C)[C@@H](OC(=O)[C@H](O)[C@@H](NC(=O)c4ccccc4)c4ccccc4)C[C@@](O)([C@@H](OC(=O)c4ccccc4)C12)C3(C)C</t>
  </si>
  <si>
    <t>CC(C)=CCC[C@](C)(O[C@@H]1O[C@H](CO)[C@@H](O)[C@H](O)[C@H]1O)[C@H]1CC[C@]2(C)[C@@H]1[C@H](O)C[C@@H]1[C@@]3(C)CC[C@H](O)C(C)(C)[C@@H]3[C@@H](O[C@@H]3O[C@H](CO)[C@@H](O)[C@H](O)[C@H]3O[C@@H]3OC[C@@H](O)[C@H](O)[C@H]3O)C[C@]12C</t>
  </si>
  <si>
    <t>CC(C)CCC[C@@H](C)C1CC[C@H]2[C@@H]3CC[C@H]4C[C@@H](O)CC[C@]4(C)[C@H]3CC[C@]12C</t>
  </si>
  <si>
    <t>C[C@H](CCC(=O)O)[C@H]1CC[C@H]2C3[C@H](C[C@H](O)[C@@]21C)[C@@]1(C)CC[C@@H](O)C[C@H]1C[C@H]3O</t>
  </si>
  <si>
    <t>OC[C@H]1O[C@@H](Oc2c(O)cc(O)cc2/C=C/c2ccc(O)cc2)[C@H](O)[C@@H](O)[C@@H]1O</t>
  </si>
  <si>
    <t>C[C@H](CCC(=O)O)C1CC[C@H]2[C@@H]3CC[C@@H]4C[C@H](O)CC[C@]4(C)[C@H]3C[C@H](O)[C@]12C</t>
  </si>
  <si>
    <t>CC[C@H](CC[C@@H](C)C1CC[C@H]2[C@@H]3CC=C4C[C@@H](O)CC[C@]4(C)[C@H]3CC[C@]12C)C(C)C</t>
  </si>
  <si>
    <t>CC[C@@H](/C=C/[C@H](C)C1CC[C@H]2[C@@H]3CC=C4C[C@@H](O)CC[C@]4(C)[C@H]3CC[C@]12C)C(C)C</t>
  </si>
  <si>
    <t>C[C@H](CCC(=O)O)[C@H]1CC[C@H]2[C@@H]3C[C@H](O)[C@@H]4C[C@H](O)CC[C@]4(C)[C@H]3CC[C@@]21C</t>
  </si>
  <si>
    <t>O=C1C=C(O)C(=O)c2ccccc21</t>
  </si>
  <si>
    <t>C=C(C)[C@H]1Cc2c(ccc3c2O[C@@H]2COc4cc(OC)c(OC)cc4[C@@H]2C3=O)O1</t>
  </si>
  <si>
    <t>O=P(O)(O)OC1C(OP(=O)(O)O)C(OP(=O)(O)O)C(OP(=O)(O)O)C(OP(=O)(O)O)C1OP(=O)(O)O</t>
  </si>
  <si>
    <t>O=c1c2ccccc2nc2n1CCc1c-2[nH]c2ccccc12</t>
  </si>
  <si>
    <t>CC(C)(O)[C@@H]1CC[C@](C)(C2[C@@H](O)C[C@@]3(C)[C@@H]4C[C@H](O[C@@H]5O[C@H](CO)[C@@H](O)[C@H](O)[C@H]5O)[C@H]5C(C)(C)[C@@H](O[C@@H]6OC[C@H](O)[C@@H](O)[C@@H]6O)CC[C@@]56C[C@@]46CC[C@]23C)O1</t>
  </si>
  <si>
    <t>CN[C@@H](C)[C@H]1[C@H](O)C[C@@]2(C)[C@@H]3CC[C@H]4C(C)(C)[C@@H](NC)CC[C@@]45C[C@@]35CC[C@]12C</t>
  </si>
  <si>
    <t>COc1cccc(C=O)c1OC</t>
  </si>
  <si>
    <t>OC[C@]1(O)OC[C@H](O)[C@H](O)C1O</t>
  </si>
  <si>
    <t>COc1cc(C=O)ccc1OC(C)=O</t>
  </si>
  <si>
    <t>CC1CCC(C(C)C)C(O)C1</t>
  </si>
  <si>
    <t>COc1cc(O)c(C(C)=O)c(OC)c1</t>
  </si>
  <si>
    <t>O=c1c2ccccc2oc2ccccc12</t>
  </si>
  <si>
    <t>COc1cc(/C=C/C(=O)O)cc(OC)c1OC</t>
  </si>
  <si>
    <t>COc1cc2ccc(=O)oc2cc1O</t>
  </si>
  <si>
    <t>COc1cc2c(cc1O)CC[n+]1cc3c(OC)c(OC)ccc3cc1-2.[Cl-]</t>
  </si>
  <si>
    <t>Oc1cc(O)c2c(c1)O[C@H](c1cc(O)c(O)c(O)c1)[C@H](O)C2</t>
  </si>
  <si>
    <t>O=C(O[C@@H]1Cc2c(O)cc(O)cc2O[C@@H]1c1cc(O)c(O)c(O)c1)c1cc(O)c(O)c(O)c1</t>
  </si>
  <si>
    <t>O=C(O)c1ccc(O)cc1</t>
  </si>
  <si>
    <t>c1ccc2c(Cc3c[nH]c4ccccc34)c[nH]c2c1</t>
  </si>
  <si>
    <t>O=C1C[C@@H](c2ccccc2)Oc2cc(O)cc(O)c21</t>
  </si>
  <si>
    <t>Nc1ncnc2c1ncn2[C@@H]1O[C@H](CO)C[C@H]1O</t>
  </si>
  <si>
    <t>COc1cc(O)cc(O)c1C(=O)/C=C/c1ccccc1</t>
  </si>
  <si>
    <t>Cc1cc(O)c2c(c1)C(=O)c1cccc(O)c1C2=O</t>
  </si>
  <si>
    <t>COc1ccc2cc1Oc1ccc(cc1)C[C@H]1c3cc(c(OC)cc3CCN1C)Oc1c(OC)c(OC)cc3c1[C@H](C2)N(C)CC3</t>
  </si>
  <si>
    <t>O=C(O)c1cc(O)c2c(c1)C(=O)c1cccc(O)c1C2=O</t>
  </si>
  <si>
    <t>O=C1c2c(O)cc(O)cc2O[C@H](c2cc(O)c(O)c(O)c2)[C@H]1O</t>
  </si>
  <si>
    <t>OCc1ccc(O[C@@H]2O[C@H](CO)[C@@H](O)[C@H](O)[C@H]2O)cc1</t>
  </si>
  <si>
    <t>C=CCc1ccc(O)c(-c2cc(CC=C)ccc2O)c1</t>
  </si>
  <si>
    <t>C=CCc1ccc(O)c(-c2ccc(O)c(CC=C)c2)c1</t>
  </si>
  <si>
    <t>O=C(/C=C/C=C/c1ccc2c(c1)OCO2)N1CCCCC1</t>
  </si>
  <si>
    <t>NC(Cc1c[nH]c2ccc(O)cc12)C(=O)O</t>
  </si>
  <si>
    <t>CCCCCCCCCCCCCCCCCCOCC(O)CO</t>
  </si>
  <si>
    <t>O=C(/C=C/c1ccc(O)cc1)c1ccccc1</t>
  </si>
  <si>
    <t>O=C(O)/C=C/C=C/c1ccccc1</t>
  </si>
  <si>
    <t>NCCCNCCCCNCCCN</t>
  </si>
  <si>
    <t>COC1=CC(=O)c2ccccc2C1=O</t>
  </si>
  <si>
    <t>O=C(O)CC[N+](=O)[O-]</t>
  </si>
  <si>
    <t>O=C(O)c1cc(=O)c2cccc(O)c2[nH]1</t>
  </si>
  <si>
    <t>Nc1ccccc1C(=O)CC(N)C(=O)O</t>
  </si>
  <si>
    <t>O=c1c2cc(O)c(O)cc2oc2cc(O)c([C@@H]3O[C@H](CO)[C@@H](O)[C@H](O)[C@H]3O)c(O)c12</t>
  </si>
  <si>
    <t>CCC1=C[C@H]2CN3CCc4c([nH]c5ccccc45)[C@@](C(=O)OC)(C2)[C@@H]13.O=C(O)C(O)C(O)C(=O)O</t>
  </si>
  <si>
    <t>CC1=CC(=O)CC(C)(C)[C@@]1(O)/C=C/C(C)=C\C(=O)O</t>
  </si>
  <si>
    <t>O.OC[C@H]1O[C@H](O[C@H]2[C@H](O)[C@@H](CO)O[C@@]2(CO)O[C@H]2O[C@H](CO)[C@@H](O)[C@H](O)[C@H]2O)[C@H](O)[C@@H](O)[C@@H]1O</t>
  </si>
  <si>
    <t>O=Cc1ccc(O)c(O)c1</t>
  </si>
  <si>
    <t>COc1cc(O)c2c(c1)C(=O)c1cc(C)cc(O)c1C2=O</t>
  </si>
  <si>
    <t>C=C[C@](C)(O)CC[C@@H]1[C@@]2(C)CCCC(C)(C)[C@@H]2CC[C@@]1(C)O</t>
  </si>
  <si>
    <t>CCC1=C[C@@H]2CN3CCc4c([nH]c5ccccc45)[C@@](C(=O)OC)(C2)[C@@H]13.O=S(=O)(O)O</t>
  </si>
  <si>
    <t>C[C@@H]1[C@H]2C3=CC[C@@H]4[C@@]5(C)C[C@@H](O)[C@@H](O)[C@@](C)(CO)[C@@H]5CC[C@@]4(C)[C@]3(C)CC[C@@]2(C(=O)O[C@@H]2O[C@H](CO[C@@H]3O[C@H](CO)[C@@H](O[C@@H]4O[C@@H](C)[C@H](O)[C@@H](O)[C@H]4O)[C@H](O)[C@H]3O)[C@@H](O)[C@H](O)[C@H]2O)CC[C@H]1C</t>
  </si>
  <si>
    <t>C/C=C1\[C@H]2C=C(C)C[C@]1(N)c1ccc(=O)[nH]c1C2</t>
  </si>
  <si>
    <t>CC(=O)OC(C)C(C)C(=O)OC[C@]12[C@H]3CC(C)(C)[C@H](O[C@@H]1C[C@]1(C)C3=CC[C@@H]3[C@@]4(C)CC[C@H](O[C@@H]5O[C@H](C(=O)[O-])[C@@H](O[C@H]6O[C@H](CO)[C@@H](O)[C@H](O)[C@H]6O)[C@H](O)[C@H]5O[C@@H]5OC[C@@H](O)[C@H](O)[C@H]5O)[C@](C)(CO)[C@@H]4CC[C@]31C)[C@@H]2O.[Na+]</t>
  </si>
  <si>
    <t>CC1=C(O)C(=O)C=C2C1=CC=C1[C@@]3(C)CC[C@@]4(C)CC[C@@](C)(C(=O)O)C[C@H]4[C@]3(C)CC[C@@]21C</t>
  </si>
  <si>
    <t>O=C1CCC[C@@H]2[C@H]3CCCN4CCC[C@H](CN12)[C@@H]34</t>
  </si>
  <si>
    <t>CC(=O)OCC(=O)[C@H]1CC[C@H]2[C@@H]3CCC4=CC(=O)CC[C@]4(C)[C@H]3CC[C@]12C</t>
  </si>
  <si>
    <t>CC1(C)CC[C@]2(C(=O)O)CC[C@]3(C)C(=CC[C@@H]4[C@@]5(C)CC[C@H](O)[C@@](C)(CO)[C@@H]5CC[C@]43C)[C@@H]2C1</t>
  </si>
  <si>
    <t>COc1cc2c(cc1O)[C@@H](Cc1ccc(O)c(Oc3ccc(C[C@@H]4c5cc(OC)c(OC)cc5CCN4C)cc3)c1)N(C)CC2</t>
  </si>
  <si>
    <t>COc1cc2c(cc1CC=C(C)C)C(=O)C[C@@H](c1ccc(O)cc1)O2</t>
  </si>
  <si>
    <t>CC(C)C1=CC2=CC[C@H]3[C@](C)(C(=O)O)CCC[C@]3(C)[C@H]2CC1</t>
  </si>
  <si>
    <t>NCCc1ccc(O)cc1</t>
  </si>
  <si>
    <t>C=C(C)[C@@H]1CC[C@]2(CO)CC[C@]3(C)[C@H](CC[C@@H]4[C@@]5(C)CC[C@H](O)C(C)(C)[C@@H]5CC[C@]43C)C12</t>
  </si>
  <si>
    <t>C/C1=C2/N=C(/C=C3\N=C(/C(C)=C4\[N-][C@H]([C@H](CC(N)=O)[C@@]4(C)CCC(=O)NC[C@H](C)OP(=O)([O-])O[C@@H]4[C@@H](CO)O[C@H](n5cnc6cc(C)c(C)cc65)[C@@H]4O)[C@]4(C)N=C1[C@@H](CCC(N)=O)[C@]4(C)CC(N)=O)[C@@H](CCC(N)=O)C3(C)C)[C@@H](CCC(N)=O)[C@]2(C)CC(N)=O.[CH3-].[Co+3]</t>
  </si>
  <si>
    <t>CC1=C(/C=C/C(C)=C/C=C/C(C)=C/C=C/C=C(C)/C=C/C=C(C)/C=C/C2=C(C)C(=O)[C@@H](O)CC2(C)C)C(C)(C)C[C@H](O)C1=O</t>
  </si>
  <si>
    <t>O.O.OC[C@H]1O[C@H](O[C@H]2O[C@H](CO)[C@@H](O)[C@H](O)[C@H]2O)[C@H](O)[C@@H](O)[C@@H]1O</t>
  </si>
  <si>
    <t>O=C(/C=C/c1ccc(O)c2oc(-c3ccc(O)c(O)c3)cc12)O[C@H](Cc1ccc(O)c(O)c1)C(=O)O</t>
  </si>
  <si>
    <t>CC(C)[C@@H](C)[C@H](O)[C@@H](O)[C@@H](C)C1CC[C@H]2[C@@H]3COC(=O)[C@H]4C[C@H](O)[C@H](O)C[C@]4(C)[C@H]3CC[C@]12C</t>
  </si>
  <si>
    <t>Cc1nccc2c1[nH]c1cc(O)ccc12</t>
  </si>
  <si>
    <t>CC(C)=CCCC(C)=CC=O</t>
  </si>
  <si>
    <t>Cc1nccc2c1[nH]c1ccccc12</t>
  </si>
  <si>
    <t>Cc1ccc(C(C)C)cc2c(C)ccc1-2</t>
  </si>
  <si>
    <t>CC(=O)O[C@H]1C2[C@@H](OC(=O)Cc3ccccc3)[C@@H](C)C[C@]2(OC(C)=O)C(=O)/C(C)=C\[C@@H]2[C@H](CC[C@@]13CO3)C2(C)C</t>
  </si>
  <si>
    <t>O=C(O)[C@H](O)Cc1ccc(O)c(O)c1</t>
  </si>
  <si>
    <t>Cl.Oc1ccc(CC2NCCc3cc(O)c(O)cc32)cc1</t>
  </si>
  <si>
    <t>O=c1c(-c2ccc(O[C@@H]3O[C@H](CO)[C@@H](O)[C@H](O)[C@H]3O)cc2)coc2cc(O)cc(O)c12</t>
  </si>
  <si>
    <t>CC1(C)CCC[C@@]2(C)OC(=O)C=C12</t>
  </si>
  <si>
    <t>C=C1C[C@@]23CC[C@H]4[C@@](C)(CCC[C@@]4(C)C(=O)O[C@@H]4O[C@H](CO)[C@@H](O)[C@H](O)[C@H]4O)[C@@H]2CC[C@]1(O[C@@H]1O[C@H](CO)[C@@H](O)[C@H](O[C@@H]2O[C@H](CO)[C@@H](O)[C@H](O)[C@H]2O)[C@H]1O[C@@H]1O[C@H](CO)[C@@H](O)[C@H](O)[C@H]1O)C3</t>
  </si>
  <si>
    <t>CC(C)=CCC/C(C)=C/CC/C(C)=C/CC/C(C)=C/CC/C(C)=C/CC/C(C)=C/CC/C(C)=C/CC/C(C)=C/CC/C(C)=C/CO</t>
  </si>
  <si>
    <t>CCCCC/C=C/C/C=C/CCCCCCCC(=O)O[C@H](COC(=O)CCCCCCCCCCCCCCC)COP(=O)([O-])OCC[N+](C)(C)C</t>
  </si>
  <si>
    <t>CCCCCCCCCCCCCCCCCCOC(=O)CCCCCCCCCCCCCCC</t>
  </si>
  <si>
    <t>C/C=C(\C)C(=O)OC/C=C(\C)CCC=C(C)C</t>
  </si>
  <si>
    <t>CC(C)=CCCC(C)CCO</t>
  </si>
  <si>
    <t>C[N+](C)(C)CC(=O)[O-]</t>
  </si>
  <si>
    <t>O=S(=O)([O-])N[C@H]1C(O)O[C@H](CO)[C@@H](O)[C@@H]1O.[Na+]</t>
  </si>
  <si>
    <t>C=C(C)[C@H]1CC=C(C)C(=O)C1</t>
  </si>
  <si>
    <t>CC[C@@]12C=CCN3CC[C@@]4(C(=C(C(=O)OC)C1)Nc1ccccc14)[C@H]32</t>
  </si>
  <si>
    <t>CC1(C)CC[C@]2(C)CC[C@]3(C)C(=CC[C@@H]4[C@@]5(C)CC[C@@H](O)[C@](C)(C(=O)O)[C@@H]5CC[C@]43C)[C@@H]2C1</t>
  </si>
  <si>
    <t>O=C([O-])[O-].[Ca+2]</t>
  </si>
  <si>
    <t>O=C(O)/C=C/CCCCCCCO</t>
  </si>
  <si>
    <t>C[N+]1(C)CCC[C@H]1C(=O)O.[Cl-]</t>
  </si>
  <si>
    <t>CCCCCCCCCCCCCCCCCCCCCCCCCCCCCCO</t>
  </si>
  <si>
    <t>CCCCCCC(O)CCCCCCCCCCC(=O)OCC(COC(=O)CCCCCCCCCCC(O)CCCCCC)OC(=O)CCCCCCCCCCC(O)CCCCCC</t>
  </si>
  <si>
    <t>C/C(=C\CO)CCCC(C)CCCC(C)CCCC(C)C</t>
  </si>
  <si>
    <t>CN(CC(=O)O)C(=N)NP(=O)([O-])[O-].[Na+].[Na+]</t>
  </si>
  <si>
    <t>O=C([O-])c1cc(=O)[nH]c(=O)[nH]1.O=C([O-])c1cc(=O)[nH]c(=O)[nH]1.[Zn+2]</t>
  </si>
  <si>
    <t>O=C(O)[C@H]1CSC(c2nc3ccc(O)cc3s2)=N1</t>
  </si>
  <si>
    <t>C=C(C)C1CC=C(CO)CC1</t>
  </si>
  <si>
    <t>COc1c(O[C@@H]2O[C@H](C(=O)O)[C@@H](O)[C@H](O)[C@H]2O)cc(O)c2c(=O)cc(-c3ccccc3)oc12</t>
  </si>
  <si>
    <t>O=c1cc(-c2ccc(O)cc2)oc2cc(O)c(O)c(O)c12</t>
  </si>
  <si>
    <t>CC1(C)CC[C@]2(C(=O)O)CC[C@]3(C)C(=CC[C@@H]4[C@@]5(C)CCC(=O)C(C)(C)[C@@H]5CC[C@]43C)[C@@H]2C1</t>
  </si>
  <si>
    <t>C[C@@H]1[C@H]2C3=CC[C@@H]4[C@@]5(C)CCC(=O)C(C)(C)[C@@H]5CC[C@@]4(C)[C@]3(C)CC[C@@]2(C(=O)O)CC[C@H]1C</t>
  </si>
  <si>
    <t>O[C@H]1C=C2CCN3Cc4cc5c(cc4[C@H]([C@@H]1O)[C@@H]23)OCO5</t>
  </si>
  <si>
    <t>O=C1C[C@@H](c2ccc(O)cc2)Oc2cc(O)ccc21</t>
  </si>
  <si>
    <t>CCO[C@H]1O[C@@H]2O[C@@]3(C)CC[C@H]4[C@H](C)CC[C@@H]([C@H]1C)[C@]42OO3</t>
  </si>
  <si>
    <t>C/C=C(/C)C(=O)O</t>
  </si>
  <si>
    <t>COc1ccc(-c2coc3cc(OC)ccc3c2=O)cc1</t>
  </si>
  <si>
    <t>COc1ccc(/C=C/c2cc(OC)cc(OC)c2)cc1</t>
  </si>
  <si>
    <t>C[C@@]12CCC3[C@]4(C)CCC[C@@](C)(C(=O)O)[C@H]4CC[C@]3(CC1=O)C2</t>
  </si>
  <si>
    <t>CC(C)(O)[C@H]1CC[C@@](C)(C2[C@H](O)C[C@@]3(C)[C@@H]4C[C@H](O)[C@H]5C(C)(C)[C@@H](O)CC[C@@]56C[C@@]46CC[C@]23C)O1</t>
  </si>
  <si>
    <t>C=CCc1cc(OC)c(OC)c(OC)c1</t>
  </si>
  <si>
    <t>COc1cc(O)c(CC=C(C)C)c(O)c1C(=O)/C=C/c1ccc(O)cc1</t>
  </si>
  <si>
    <t>COc1cccc2oc(-c3ccccc3)cc(=O)c12</t>
  </si>
  <si>
    <t>COc1ccc(-c2cc(=O)c3c(O)c(OC)c(O)cc3o2)cc1OC</t>
  </si>
  <si>
    <t>CC1=C2C(=O)[C@H]3[C@@H](CC=C4C[C@@H](O)CC[C@@]43C)[C@@H]2CC[C@]12O[C@@H]1C[C@H](C)CN[C@H]1[C@H]2C</t>
  </si>
  <si>
    <t>Cc1c([C@H](C)C2NC[C@@H](C)C[C@H]2O)ccc2c1C[C@H]1[C@H]2CC=C2C[C@@H](O)CC[C@@]21C</t>
  </si>
  <si>
    <t>C=C1C[C@]23CC[C@H]4[C@@](C)(CCC[C@@]4(C)C(=O)O[C@@H]4O[C@H](CO)[C@@H](O)[C@H](O)[C@H]4O)[C@@H]2CC[C@@]1(O[C@@H]1O[C@H](CO)[C@@H](O)[C@H](O[C@@H]2O[C@H](CO)[C@@H](O)[C@H](O)[C@H]2O[C@@H]2O[C@@H](C)[C@H](O)[C@@H](O)[C@H]2O)[C@H]1O)C3</t>
  </si>
  <si>
    <t>COC1=C[C@]23CCCN2CCc2cc4c(cc2[C@@H]3[C@@H]1O)OCO4</t>
  </si>
  <si>
    <t>C[C@@H]1O[C@@H](O[C@H]2[C@H](O[C@H]3CC[C@@]4(C)[C@@H](CC[C@]5(C)[C@@H]4CC=C4[C@@H]6CC(C)(C)CC[C@]6(C(=O)O)CC[C@]45C)[C@]3(C)CO)OC[C@H](O)[C@@H]2O)[C@H](O)[C@H](O)[C@H]1O</t>
  </si>
  <si>
    <t>COc1cc2c3c(c1OC)-c1ccccc1C[C@H]3N(C)CC2</t>
  </si>
  <si>
    <t>CC1(C)CC[C@@]2(C(=O)O)[C@@H](C1)C1=CC[C@@H]3[C@@]4(C)CC[C@H](O)[C@@](C)(C=O)[C@@H]4CC[C@@]3(C)[C@]1(C)C[C@H]2O</t>
  </si>
  <si>
    <t>C/C=C(\C)C(=O)OC(C)(C)[C@@H]1Cc2c(ccc3ccc(=O)oc23)O1</t>
  </si>
  <si>
    <t>Cc1cccc2c3c(ccc12)C1=C(C(=O)C3=O)[C@@H](C)CO1</t>
  </si>
  <si>
    <t>C[C@@H]1O[C@@H](O[C@@H]2[C@@H](O)[C@H](OCCc3ccc(O)c(O)c3)O[C@H](CO)[C@H]2OC(=O)/C=C/c2ccc(O)c(O)c2)[C@H](O)[C@H](O)[C@H]1O</t>
  </si>
  <si>
    <t>O=c1cc(-c2ccc(O)c(O)c2)oc2cc(O[C@@H]3O[C@H](CO)[C@@H](O)[C@H](O)[C@H]3O)cc(O)c12</t>
  </si>
  <si>
    <t>N[C@@H](Cc1ccccc1)C(=O)O</t>
  </si>
  <si>
    <t>C[C@]12CC[C@@H]3c4ccc(O)cc4CC[C@H]3[C@@H]1CC[C@H]2O</t>
  </si>
  <si>
    <t>CCCCCCCCCC(=O)O</t>
  </si>
  <si>
    <t>COC(=O)C[C@](O)(CCCC(C)(C)O)C(=O)O[C@@H]1C(OC)=CC23CCCN2CCc2cc4c(cc2[C@H]13)OCO4</t>
  </si>
  <si>
    <t>COc1ccc(-c2cc(=O)c3c(O)c(OC)c(O)c(OC)c3o2)cc1</t>
  </si>
  <si>
    <t>CC1(C)[C@@H](O)CC[C@@]2(C)[C@H]1CC[C@]1(C)[C@@H]2CC=C2[C@@H]3C[C@@]4(C)C[C@H](OC4=O)[C@]3(C)CC[C@]21C</t>
  </si>
  <si>
    <t>COc1c2c(cc3oc(CO)cc(=O)c13)O[C@H](C(C)(C)O)C2</t>
  </si>
  <si>
    <t>COc1cc(O)c2c(c1)oc(=O)c1c3cc(O)c(O)cc3oc21</t>
  </si>
  <si>
    <t>CC(C)=CCC[C@](C)(O[C@@H]1O[C@H](CO[C@@H]2O[C@H](CO)[C@@H](O)[C@H](O)[C@H]2O)[C@@H](O)[C@H](O)[C@H]1O)C1CC[C@]2(C)C1[C@H](O)C[C@@H]1[C@@]3(C)CC[C@H](O[C@@H]4O[C@H](CO)[C@@H](O)[C@H](O)[C@H]4O)C(C)(C)[C@@H]3CC[C@]12C</t>
  </si>
  <si>
    <t>C[C@@H]1O[C@@H](Oc2cc(O)c3c(=O)c(O[C@@H]4O[C@@H](C)[C@H](O)[C@@H](O)[C@H]4O)c(-c4ccc(O)cc4)oc3c2)[C@H](O)[C@H](O)[C@H]1O</t>
  </si>
  <si>
    <t>COc1ccc(-c2coc3cc(O[C@@H]4O[C@H](CO)[C@@H](O)[C@H](O)[C@H]4O)ccc3c2=O)cc1O</t>
  </si>
  <si>
    <t>CC1(C)OC(=O)C=C[C@@]2(C)[C@H]1CC(=O)[C@]1(C)[C@@H]2CC[C@@]2(C)[C@H](c3ccoc3)OC(=O)[C@H]3O[C@]321</t>
  </si>
  <si>
    <t>C[C@@H]1[C@H]2C3=CC[C@@H]4[C@@]5(C)C[C@@H](O)[C@H](O)C(C)(C)[C@@H]5CC[C@@]4(C)[C@]3(C)CC[C@@]2(C(=O)O)CC[C@H]1C</t>
  </si>
  <si>
    <t>COc1cc(/C=C/C(=O)OCC[N+](C)(C)C)c(OC)cc1O.N#C[S-]</t>
  </si>
  <si>
    <t>CC(C)c1ccc2c(c1O)CC[C@H]1C3=C(CC[C@]21C)C(=O)OC3</t>
  </si>
  <si>
    <t>C[C@@H](CCC1(O)O[C@H]2C[C@H]3[C@@H]4CC[C@@H]5C[C@@H](O[C@@H]6O[C@H](CO)[C@H](O)[C@H](O)[C@H]6O[C@@H]6O[C@H](CO)[C@@H](O)[C@H](O)[C@H]6O)CC[C@]5(C)[C@H]4CC[C@]3(C)C2[C@@H]1C)CO[C@@H]1O[C@H](CO)[C@@H](O)[C@H](O)[C@H]1O</t>
  </si>
  <si>
    <t>C[C@H]1C2[C@H](C[C@H]3[C@@H]4CC[C@@H]5C[C@@H](O[C@@H]6O[C@H](CO)[C@H](O)[C@H](O)[C@H]6O[C@@H]6O[C@H](CO)[C@@H](O)[C@H](O)[C@H]6O)CC[C@]5(C)[C@H]4CC[C@]23C)O[C@]12CC[C@@H](C)CO2</t>
  </si>
  <si>
    <t>COc1ccc(-c2oc3c(CC=C(C)C)c(O)cc(O)c3c(=O)c2O[C@@H]2O[C@@H](C)[C@H](O)[C@@H](O)[C@H]2O)cc1</t>
  </si>
  <si>
    <t>COc1ccc(-c2oc3c(CC=C(C)C)c(O[C@@H]4O[C@H](CO)[C@@H](O)[C@H](O)[C@H]4O)cc(O)c3c(=O)c2O[C@@H]2O[C@@H](C)[C@H](O)[C@@H](O)[C@H]2O[C@@H]2O[C@@H](C)[C@H](O)[C@@H](O)[C@H]2O)cc1</t>
  </si>
  <si>
    <t>COc1ccc(-c2oc3c(CC=C(C)C)c(O)cc(O)c3c(=O)c2O)cc1</t>
  </si>
  <si>
    <t>CC(C)=CCc1cc2c(cc1O)oc(=O)c1c3ccc(O)cc3oc21</t>
  </si>
  <si>
    <t>CC(C)=CCC[C@](C)(O[C@@H]1O[C@H](CO)[C@@H](O)[C@H](O)[C@H]1O)C1CC[C@]2(C)C1[C@H](O)C[C@@H]1[C@@]3(C)CC[C@H](O)C(C)(C)[C@@H]3[C@@H](O)C[C@]12C</t>
  </si>
  <si>
    <t>CC(C)=CCC[C@](C)(O)C1CC[C@]2(C)C1[C@H](O)C[C@@H]1[C@@]3(C)CC[C@H](O[C@@H]4O[C@H](CO)[C@@H](O)[C@H](O)[C@H]4O[C@@H]4O[C@H](CO)[C@@H](O)[C@H](O)[C@H]4O)C(C)(C)[C@@H]3CC[C@]12C</t>
  </si>
  <si>
    <t>CC1(C)C=Cc2c(ccc3c2OC[C@@H](c2ccc(O)cc2O)C3)O1</t>
  </si>
  <si>
    <t>CC(=O)OC(C)(C)/C=C/C(=O)[C@](C)(O)[C@H]1[C@H](O)C[C@@]2(C)[C@@H]3CC=C4[C@@H](C[C@H](O)C(=O)C4(C)C)[C@]3(C)C(=O)C[C@]12C</t>
  </si>
  <si>
    <t>CCCCC[C@H](O)CC(=O)CCc1ccc(O)c(OC)c1</t>
  </si>
  <si>
    <t>OC[C@H]1OC(Oc2cc3c(O)cc(O)cc3[o+]c2-c2ccc(O)c(O)c2)[C@H](O)[C@@H](O)[C@@H]1O.[Cl-]</t>
  </si>
  <si>
    <t>COc1cc(/C=C/CO)cc(OC)c1O[C@@H]1O[C@H](CO)[C@@H](O)[C@H](O)[C@H]1O</t>
  </si>
  <si>
    <t>O=C(/C=C/c1ccc(O)c(O)c1)O[C@@H]1[C@@H](CO)O[C@@H](OCCc2ccc(O)c(O)c2)[C@H](O)[C@H]1O[C@@H]1O[C@H](CO)[C@@H](O)[C@H](O)[C@H]1O</t>
  </si>
  <si>
    <t>CC1(C)CC[C@]2(C(=O)O)CC[C@]3(C)C(=CC[C@@H]4[C@@]5(C)CC[C@H](O[C@@H]6O[C@@H](C(=O)O)[C@H](O)[C@@H](O[C@H]7OC[C@H](O)[C@@H](O)[C@@H]7O)[C@@H]6O)C(C)(C)[C@@H]5CC[C@]43C)[C@@H]2C1</t>
  </si>
  <si>
    <t>C/C1=C\CC[C@H](C)C(=O)C[C@H](C(C)C)C(=O)C1</t>
  </si>
  <si>
    <t>OCCc1ccc(O)c(O)c1</t>
  </si>
  <si>
    <t>COc1c2c(cc3oc(C)cc(=O)c13)O[C@H](C(C)(C)O[C@H]1O[C@H](CO)[C@@H](O)[C@H](O)[C@H]1O)C2</t>
  </si>
  <si>
    <t>COC(=O)C1=CO[C@@H](O[C@@H]2O[C@H](CO)[C@@H](O)[C@H](O)[C@H]2O)C2[C@H](C)OC(O)C[C@H]12</t>
  </si>
  <si>
    <t>COc1cc(C[C@H](CO[C@H]2O[C@H](CO)[C@@H](O)[C@H](O)[C@H]2O)[C@H](CO[C@H]2O[C@H](CO)[C@@H](O)[C@H](O)[C@H]2O)Cc2ccc(O)c(OC)c2)ccc1O</t>
  </si>
  <si>
    <t>OCC1=C[C@@H](O)[C@@H]2C=CO[C@@H](O[C@@H]3O[C@H](CO)[C@@H](O)[C@H](O)[C@H]3O)[C@H]12</t>
  </si>
  <si>
    <t>O=c1cc(-c2ccc(O)c(-c3c(O)cc(O)c4c(=O)cc(-c5ccc(O)cc5)oc34)c2)oc2cc(O)cc(O)c12</t>
  </si>
  <si>
    <t>C[C@@]12CC[C@]3(C)C4=CC(=O)c5c(cc(O)c(O)c5C=O)[C@]4(C)CC[C@@]3(C)[C@@H]1C[C@](C)(C(=O)O)CC2</t>
  </si>
  <si>
    <t>COc1ccc2c(c[n+](C)c3c4cc5c(cc4ccc23)OCO5)c1OC.[Cl-]</t>
  </si>
  <si>
    <t>O=Cc1ccc(O[C@@H]2O[C@H](CO)[C@@H](O)[C@@H](O)[C@H]2O)cc1</t>
  </si>
  <si>
    <t>CN1CCc2cc3c(cc2C(=O)Cc2ccc4c(c2C1)OCO4)OCO3</t>
  </si>
  <si>
    <t>CC(=O)O[C@@H]1[C@H](c2ccc(=O)oc2)[C@@]2(C)CC[C@H]3[C@@H](CC[C@@H]4C[C@@H](O)CC[C@]34C)[C@]23O[C@H]13</t>
  </si>
  <si>
    <t>COc1c(O)cc2occ(-c3ccc(O)cc3)c(=O)c2c1O</t>
  </si>
  <si>
    <t>CC[C@H](C)CCCCC(=O)N[C@@H](CCNCS(=O)(=O)O)C(=O)N[C@H](C(=O)N[C@@H](CCNCS(=O)(=O)O)C(=O)N[C@H]1CCNC(=O)C([C@@H](C)O)NC(=O)[C@H](CCNCS(=O)(=O)O)NC(=O)[C@H](CCN)NC(=O)[C@H](CC(C)C)NC(=O)[C@@H](CC(C)C)NC(=O)[C@H](CCNCS(=O)(=O)O)NC1=O)[C@@H](C)O</t>
  </si>
  <si>
    <t>CC(C)(CO)[C@@H](O)C(=O)NCCC(=O)[O-].CC(C)(CO)[C@@H](O)C(=O)NCCC(=O)[O-].[Ca+2]</t>
  </si>
  <si>
    <t>C=CC(C)(C)c1cc(/C=C/C(=O)c2ccc(O)cc2)c(OC)cc1O</t>
  </si>
  <si>
    <t>CCCCCCCCCCCCOC(=O)CS(=O)(=O)O[Na]</t>
  </si>
  <si>
    <t>COc1cc(/C=C/C(=O)O[C@H]2CC[C@]34C[C@]35CC[C@]3(C)C([C@H](C)CCC=C(C)C)CC[C@@]3(C)[C@@H]5CC[C@H]4C2(C)C)ccc1O</t>
  </si>
  <si>
    <t>CO[C@@H]1[C@@H](O[C@@H]2O[C@H](C)[C@@H](O[C@H]3C[C@@](C)(O)[C@@H](O)[C@H](C)O3)[C@H](N(C)C)[C@H]2O)[C@@H](CC=O)C[C@@H](C)[C@@H](O)/C=C/C=C/C[C@@H](C)OC(=O)C[C@H]1O</t>
  </si>
  <si>
    <t>CCCN1C[C@H](C)[C@@H](O)[C@](C)(O)[C@@H](CC)OC(=O)[C@H](C)[C@@H](O[C@H]2C[C@@](C)(OC)[C@@H](O)[C@H](C)O2)[C@H](C)[C@@H](O[C@@H]2O[C@H](C)C[C@H](N(C)C)[C@H]2O)[C@](C)(O)C[C@H]1C</t>
  </si>
  <si>
    <t>COc1cc([C@@H]2OC[C@@H]3[C@@H](c4cc(OC)c(O[C@H]5O[C@@H](CO)[C@H](O)[C@@H](O)[C@@H]5O)c(OC)c4)OC[C@H]23)cc(OC)c1O[C@@H]1O[C@H](CO)[C@@H](O)[C@H](O)[C@H]1O</t>
  </si>
  <si>
    <t>COc1c(O[C@@H]2O[C@H](CO)[C@@H](O)[C@H](O)[C@H]2O)cc2occ(-c3ccc(O)cc3)c(=O)c2c1O</t>
  </si>
  <si>
    <t>C/C=C/C#CC#C/C=C/c1ccco1</t>
  </si>
  <si>
    <t>C=C1CC[C@@H]2[C@](C)(COC(=O)CCC(=O)[O-])C(OC(=O)CCC(=O)O)CC[C@@]2(C)[C@@H]1/C=C/C1=CCOC1=O.[K+]</t>
  </si>
  <si>
    <t>O=c1c(O)c(-c2ccccc2)oc2cc(O)cc(O)c12</t>
  </si>
  <si>
    <t>CC1=C[C@@]2(O)O[C@@]3(CC2=C(C)C)[C@@H](C)CC[C@@H]13</t>
  </si>
  <si>
    <t>C[C@@H]1O[C@@H](OC[C@H]2O[C@@H](OCCc3ccc(O)c(O)c3)[C@H](O)[C@@H](O)[C@@H]2OC(=O)/C=C/c2ccc(O)c(O)c2)[C@H](O)[C@H](O)[C@H]1O</t>
  </si>
  <si>
    <t>C[C@H]1O[C@@H](O[C@H]2[C@H](c3c(O)cc(O)c4c(=O)cc(-c5ccc(O)cc5)oc34)O[C@H](CO)[C@@H](O)[C@@H]2O)[C@@H](O)[C@@H](O)[C@@H]1O</t>
  </si>
  <si>
    <t>COC(=O)c1c2c(c3ccccc3c1O)OC(C)(C)C=C2</t>
  </si>
  <si>
    <t>O=C(/C=C/c1ccc(O)cc1)C1=C(O)C(O)([C@@H]2O[C@H](CO)[C@@H](O)[C@H](O)[C@H]2O)C(O)=C([C@@H]2O[C@H](CO)[C@@H](O)[C@H](O)[C@H]2O)C1=O</t>
  </si>
  <si>
    <t>OC[C@H]1NC[C@H](O)[C@@H](O)[C@@H]1O</t>
  </si>
  <si>
    <t>Oc1ccc2c(c1)OCO2</t>
  </si>
  <si>
    <t>O=C(/C=C/c1ccc(O)c2c1[C@H](C(=O)O)[C@@H](c1ccc(O)c(O)c1)O2)O[C@H](Cc1ccc(O)c(O)c1)C(=O)O</t>
  </si>
  <si>
    <t>COc1cc2c(=O)c3c(O)c([C@@H]4O[C@H](CO[C@@H]5OC[C@](O)(CO)[C@H]5O)[C@@H](O)[C@H](O)[C@H]4O)c(O)cc3oc2cc1O</t>
  </si>
  <si>
    <t>COc1cc(/C=C/C(=O)C(O)[C@H]2OC(OC3(CO)O[C@H](CO)[C@@H](O)[C@@H]3O)[C@H](O)[C@](O)(C(=O)/C=C/c3cc(OC)c(O)c(OC)c3)[C@@H]2O)cc(OC)c1O</t>
  </si>
  <si>
    <t>C/C=C/c1cc(OC)c(OC)cc1OC</t>
  </si>
  <si>
    <t>CC(C)c1cccc(O)c(=O)c1</t>
  </si>
  <si>
    <t>CC1=C2[C@H]3OC(=O)[C@@H](C)[C@@H]3CC[C@@]2(C)C=CC1=O</t>
  </si>
  <si>
    <t>COC(=O)c1cc(OC)c(O)c(OC)c1</t>
  </si>
  <si>
    <t>COC(=O)c1ccc(O)cc1</t>
  </si>
  <si>
    <t>CCOC(=O)c1cc(O)c(O)c(O)c1</t>
  </si>
  <si>
    <t>COC(=O)c1cc(O)c(O)c(O)c1</t>
  </si>
  <si>
    <t>O=C(O)CCCCCCCCC(=O)O</t>
  </si>
  <si>
    <t>COC(=O)/C=C/c1ccc(O)cc1</t>
  </si>
  <si>
    <t>COc1cc(CCC(=O)CC(=O)CCc2ccc(O)c(OC)c2)ccc1O</t>
  </si>
  <si>
    <t>CCCCCc1cc(O)cc(O)c1</t>
  </si>
  <si>
    <t>O=C(O)CCc1ccc(O)cc1O</t>
  </si>
  <si>
    <t>COc1ccc(C=O)cc1O</t>
  </si>
  <si>
    <t>O=C(O)Cc1ccc(O)cc1</t>
  </si>
  <si>
    <t>COc1ccc(C(=O)O)cc1OC</t>
  </si>
  <si>
    <t>COC(=O)c1ccccc1C(=O)OC</t>
  </si>
  <si>
    <t>COc1cc(C=O)cc(OC)c1O</t>
  </si>
  <si>
    <t>Cc1cc(O)cc(O)c1</t>
  </si>
  <si>
    <t>Oc1cccc(O)c1O</t>
  </si>
  <si>
    <t>CC(=O)c1ccc(O)cc1O</t>
  </si>
  <si>
    <t>OCc1ccc(O)cc1</t>
  </si>
  <si>
    <t>COc1cc(/C=C/C(=O)O)cc(OC)c1O</t>
  </si>
  <si>
    <t>COc1cc(O)cc(/C=C/c2ccc(O)cc2)c1</t>
  </si>
  <si>
    <t>OC[C@H](O)[C@H](O)[C@H](O)[C@H](O)CO</t>
  </si>
  <si>
    <t>COc1cccc(OC)c1C(=O)O</t>
  </si>
  <si>
    <t>COc1ccc(/C=C/C(=O)O)cc1OC</t>
  </si>
  <si>
    <t>COc1ccc(O)c(C(C)=O)c1</t>
  </si>
  <si>
    <t>CCCCCCCCCCCCCCCCCCCCCCCCCCCCO</t>
  </si>
  <si>
    <t>COc1cc(-c2coc3cc(O[C@@H]4O[C@H](CO)[C@@H](O)[C@H](O)[C@H]4O)c(OC)c(O)c3c2=O)cc(O)c1OC</t>
  </si>
  <si>
    <t>O=C(O)/C=C/C(=O)O</t>
  </si>
  <si>
    <t>CC1(C)CC[C@]2(C(=O)O)CC[C@]3(CO)C(=CC[C@@H]4[C@@]5(C)C[C@H](O)[C@H](O[C@@H]6O[C@H](CO)[C@@H](O)[C@H](O)[C@H]6O)[C@@](C)(C(=O)O)[C@@H]5CC[C@]43C)[C@@H]2C1</t>
  </si>
  <si>
    <t>CO[C@]1(CC[C@@H](C)CO[C@@H]2O[C@H](CO)[C@@H](O)[C@H](O)[C@H]2O)O[C@H]2C[C@H]3[C@@H]4CC=C5C[C@@H](O[C@@H]6O[C@H](CO)[C@H](O[C@@H]7O[C@@H](C)[C@H](O)[C@@H](O)[C@H]7O)[C@H](O)[C@H]6O[C@@H]6O[C@@H](C)[C@H](O)[C@@H](O)[C@H]6O)CC[C@]5(C)[C@H]4CC[C@]3(C)C2[C@@H]1C</t>
  </si>
  <si>
    <t>CC1(C)CC[C@]2(C(=O)O)CC[C@]3(C)C(=CC[C@@H]4[C@@]5(C)C[C@@H](O)[C@H](O)C(C)(C)[C@@H]5CC[C@]43C)[C@@H]2C1</t>
  </si>
  <si>
    <t>C[C@@]12C[C@@]3(O)O[C@@H](O1)[C@]1(COC(=O)c4ccc(O)cc4)[C@H]3C[C@]21O[C@@H]1O[C@H](CO)[C@@H](O)[C@H](O)[C@H]1O</t>
  </si>
  <si>
    <t>C[C@@H]1O[C@@H](O[C@@H]2[C@@H](O[C@@H]3O[C@H](CO)[C@@H](O)[C@H](O)[C@H]3O)[C@H](O)[C@@H](CO)O[C@H]2O[C@H]2CC[C@@]3(C)C(=CC[C@H]4[C@@H]5C[C@@H]6O[C@]7(CC[C@@H](C)CO7)[C@@H](C)C6[C@@]5(C)CC[C@@H]43)C2)[C@H](O)[C@H](O)[C@H]1O</t>
  </si>
  <si>
    <t>COc1ccc(/C=C/c2cc(O)cc(O)c2)cc1O</t>
  </si>
  <si>
    <t>C/C=C(/C)C(=O)O[C@H]1[C@@H](OC(C)=O)c2c(ccc3ccc(=O)oc23)OC1(C)C</t>
  </si>
  <si>
    <t>O=c1c(-c2ccc(O)c(O)c2)coc2c([C@@H]3O[C@H](CO)[C@@H](O)[C@H](O)[C@H]3O)c(O)ccc12</t>
  </si>
  <si>
    <t>CC(/C=C/C=C(\C)C(=O)O[C@@H]1O[C@H](CO)[C@@H](O)[C@H](O)[C@H]1O)=C\C=C\C=C(C)\C=C\C=C(/C)C(=O)O[C@@H]1O[C@H](CO[C@@H]2O[C@H](CO)[C@@H](O)[C@H](O)[C@H]2O)[C@@H](O)[C@@H](O)[C@H]1O</t>
  </si>
  <si>
    <t>O=c1cc(-c2ccccc2)oc2cc(O[C@@H]3O[C@H](CO[C@@H]4O[C@H](CO)[C@@H](O)[C@H](O)[C@H]4O)[C@@H](O)[C@H](O)[C@H]3O)c(O)c(O)c12</t>
  </si>
  <si>
    <t>COc1cc2ccc(=O)oc2c(O[C@@H]2O[C@H](CO)[C@@H](O)[C@@H](O)[C@H]2O)c1O</t>
  </si>
  <si>
    <t>N#C/C=C1/C=C[C@@H](O)[C@H](O)[C@H]1O[C@@H]1O[C@H](CO)[C@@H](O)[C@H](O)[C@H]1O</t>
  </si>
  <si>
    <t>COc1ccc([C@@H]2CC(=O)c3c(O)cc(O[C@@H]4O[C@H](CO[C@@H]5O[C@@H](C)[C@H](O)[C@@H](O)[C@H]5O)[C@@H](O)[C@H](O)[C@H]4O)cc3O2)cc1</t>
  </si>
  <si>
    <t>C[C@]1(O)C[C@@H](O)[C@@H]2C=CO[C@@H](O[C@@H]3O[C@H](CO)[C@@H](O)[C@H](O)[C@H]3O)C21</t>
  </si>
  <si>
    <t>CC(C)=CCC[C@@](C)(O)C1CC[C@]2(C)C1[C@H](O)C[C@@H]1[C@@]3(C)CC[C@H](O)C(C)(C)[C@@H]3[C@@H](O[C@@H]3O[C@H](CO)[C@@H](O)[C@H](O)[C@H]3O)C[C@]12C</t>
  </si>
  <si>
    <t>O=C(OC[C@H]1O[C@@H](OC(=O)c2cc(O)c(O)c(O)c2)[C@H](OC(=O)c2cc(O)c(O)c(O)c2)[C@@H](OC(=O)c2cc(O)c(O)c(O)c2)[C@@H]1OC(=O)c1cc(O)c(O)c(O)c1)c1cc(O)c(O)c(O)c1</t>
  </si>
  <si>
    <t>O=C(O[C@H]1O[C@H]2COC(=O)c3cc(O)c(O)c(O)c3-c3c(cc(O)c(O)c3O)C(=O)O[C@H]([C@H]2O)[C@@H]1O)c1cc(O)c(O)c(O)c1</t>
  </si>
  <si>
    <t>C=C(C)[C@@H]1CC[C@]2(C=O)CC[C@]3(C)[C@H](CC[C@@H]4[C@@]5(C)CC[C@H](O)C(C)(C)[C@@H]5CC[C@]43C)C12</t>
  </si>
  <si>
    <t>COc1cc(C2Oc3ccc(C4Oc5cc(O)cc(O)c5C(=O)C4O)cc3OC2CO)ccc1O</t>
  </si>
  <si>
    <t>C[C@@H]1CC[C@]2(C(=O)O[C@@H]3O[C@H](CO)[C@@H](O)[C@H](O)[C@H]3O)CC[C@]3(C)C(=CC[C@@H]4[C@@]5(C)CC[C@H](O[C@@H]6OC[C@H](O)[C@H](O)[C@H]6O)C(C)(C)[C@@H]5CC[C@]43C)[C@@H]2[C@]1(C)O</t>
  </si>
  <si>
    <t>COc1cc(-c2oc3cc(O)cc(O)c3c(=O)c2O[C@@H]2O[C@H](CO)[C@@H](O)[C@H](O)[C@H]2O[C@@H]2O[C@@H](C)[C@H](O)[C@@H](O)[C@H]2O)ccc1O</t>
  </si>
  <si>
    <t>COc1cc(-c2oc3cc(O)cc(O)c3c(=O)c2O[C@@H]2O[C@H](CO[C@@H]3O[C@@H](C)[C@H](O)[C@@H](O)[C@H]3O)[C@@H](O)[C@H](O)[C@H]2O[C@H]2O[C@H](C)[C@H](O)[C@@H](O)[C@H]2O)ccc1O</t>
  </si>
  <si>
    <t>C/C=C1\C(CC(=O)OC[C@H]2O[C@@H](OCCc3ccc(O)cc3)[C@H](O)[C@@H](O)[C@@H]2O)C(C(=O)OC)=CO[C@H]1O[C@@H]1O[C@H](CO)[C@@H](O)[C@H](O)[C@H]1O</t>
  </si>
  <si>
    <t>O=c1c2cc(O[C@@H]3O[C@H](CO)[C@@H](O)[C@H](O)[C@H]3O)c(O)cc2oc2cc(O)c([C@@H]3O[C@H](CO)[C@@H](O)[C@H](O)[C@H]3O)c(O)c12</t>
  </si>
  <si>
    <t>COc1c2c(cc3oc(CO[C@@H]4O[C@H](CO)[C@@H](O)[C@H](O)[C@H]4O)cc(=O)c13)O[C@H](C(C)(C)O)C2</t>
  </si>
  <si>
    <t>COc1ccc(-c2oc3cc(O)cc(O)c3c(=O)c2O)cc1</t>
  </si>
  <si>
    <t>O=C(O[C@@H]1Cc2c(O)cc(O)cc2O[C@H]1c1cc(O)c(O)c(O)c1)c1cc(O)c(O)c(O)c1</t>
  </si>
  <si>
    <t>C[C@H]1CC[C@@]2(OC1)O[C@H]1C[C@H]3[C@@H]4CC=C5C[C@@H](O[C@@H]6O[C@H](CO)[C@@H](O)[C@H](O[C@@H]7OC[C@@H](O)[C@H](O)[C@H]7O)[C@H]6O[C@@H]6O[C@@H](C)[C@H](O)[C@@H](O)[C@H]6O)CC[C@]5(C)[C@H]4CC[C@]3(C)C1[C@@H]2C</t>
  </si>
  <si>
    <t>C[C@H]1O[C@@H](O[C@H]2CC[C@@]3(C)[C@@H](CC[C@]4(C)[C@@H]3C=CC3=C5CC(C)(C)CC[C@]5(CO)[C@H](O)C[C@]34C)[C@]2(C)CO)[C@H](O)[C@@H](O[C@@H]2O[C@H](CO)[C@@H](O)[C@H](O)[C@H]2O)[C@H]1O</t>
  </si>
  <si>
    <t>CC(C)=CCC[C@](C)(O[C@@H]1O[C@H](CO)[C@@H](O)[C@H](O)[C@H]1O)[C@H]1CC[C@]2(C)C1[C@H](O)C[C@@H]1[C@@]3(C)CC[C@H](O)C(C)(C)[C@@H]3CC[C@]12C</t>
  </si>
  <si>
    <t>CC(C)=CCC[C@@](C)(O)C1CC[C@]2(C)C1[C@H](O)C[C@@H]1[C@@]3(C)CC[C@H](O[C@@H]4O[C@H](CO)[C@@H](O)[C@H](O)[C@H]4O[C@@H]4O[C@H](CO)[C@@H](O)[C@H](O)[C@H]4O)C(C)(C)[C@@H]3CC[C@]12C</t>
  </si>
  <si>
    <t>CC(C)=CCC[C@@](C)(O)[C@H]1CC[C@]2(C)C1[C@H](O)C[C@@H]1[C@@]3(C)CC[C@H](O[C@@H]4O[C@H](CO)[C@@H](O)[C@H](O)[C@H]4O)C(C)(C)[C@@H]3CC[C@]12C</t>
  </si>
  <si>
    <t>COc1cc(/C=C/c2cc(O)cc(O)c2)ccc1O</t>
  </si>
  <si>
    <t>COc1cc2oc(=O)ccc2cc1O</t>
  </si>
  <si>
    <t>CC(=O)O[C@H]1CC[C@@]2(C)[C@@H](CC[C@]3(C)[C@@H]2CC=C2[C@@H]4[C@@H](C)[C@H](C)CC[C@]4(C(=O)O)CC[C@]23C)C1(C)C</t>
  </si>
  <si>
    <t>CO[C@@H]1[C@@H](O)[C@@H](O)[C@H](O)[C@H](O)[C@H]1O</t>
  </si>
  <si>
    <t>Oc1cc(O)c2c(c1)O[C@@H](c1cc(O)c(O)c(O)c1)[C@H](O)C2</t>
  </si>
  <si>
    <t>CC(C)=CCc1cc2c(cc1O)O[C@H](c1ccc(O)cc1)CC2=O</t>
  </si>
  <si>
    <t>CC(=O)OCC1=C[C@@H]2OC(=O)C3=CO[C@@H](O[C@@H]4O[C@H](CO)[C@@H](O)[C@H](O)[C@H]4O)[C@H]1[C@@H]32</t>
  </si>
  <si>
    <t>COc1ccc(C[C@H]2COC(=O)[C@]2(O)Cc2ccc(O[C@@H]3O[C@H](CO)[C@@H](O)[C@H](O)[C@H]3O)c(OC)c2)cc1OC</t>
  </si>
  <si>
    <t>COc1ccc([C@H]2OC[C@@H]3[C@@H](c4cc(OC)c(OC)c(OC)c4)OC[C@H]23)cc1OC</t>
  </si>
  <si>
    <t>CC(C)=CCc1c(O)ccc(C(=O)/C=C/c2ccc(O)cc2)c1O</t>
  </si>
  <si>
    <t>CC1(C)CC[C@]2(C(=O)O[C@@H]3O[C@H](CO)[C@@H](O)[C@H](O)[C@H]3O)CC[C@]3(C)C(=CC[C@@H]4[C@@]5(C)CC[C@H](O[C@@H]6O[C@H](C(=O)O)[C@@H](O)[C@H](O)[C@H]6O)C(C)(C)[C@@H]5CC[C@]43C)[C@@H]2C1</t>
  </si>
  <si>
    <t>COc1ccc(CCc2cc(OC)c(OC)c(OC)c2)cc1O</t>
  </si>
  <si>
    <t>COc1cc(C[C@H](C)[C@H](C)Cc2ccc3c(c2)OCO3)ccc1O</t>
  </si>
  <si>
    <t>COc1cc(O)cc2c1C(=O)C[C@@H](c1ccccc1)O2</t>
  </si>
  <si>
    <t>O=c1ccc2ccc(O[C@@H]3O[C@H](CO)[C@@H](O)[C@H](O)[C@H]3O)cc2o1</t>
  </si>
  <si>
    <t>C[C@@H]1C(=O)O[C@H](C)[C@H]1C[C@@H](O)[C@](C)(O)[C@H]1CC[C@@]2(O)C3=CC(=O)[C@@H]4C[C@@H](O)[C@@H](O)C[C@]4(C)[C@H]3CC[C@]12C</t>
  </si>
  <si>
    <t>CC[C@H](CC[C@@H](C)[C@H]1CC[C@H]2[C@@H]3CC=C4C[C@@H](O[C@@H]5O[C@H](CO)[C@@H](O)[C@H](O)[C@H]5O)CC[C@]4(C)[C@H]3CC[C@@]21C)C(C)C</t>
  </si>
  <si>
    <t>CC(C)(O[C@@H]1O[C@H](CO)[C@@H](O)[C@H](O)[C@H]1O)[C@H]1Cc2cc3ccc(=O)oc3cc2O1</t>
  </si>
  <si>
    <t>O=C1C=C2C=C[C@@H](O)[C@H](O)[C@H]2O1</t>
  </si>
  <si>
    <t>C[C@H]1C2[C@H](C[C@H]3[C@@H]4CC=C5C[C@@H](O[C@@H]6O[C@H](CO)[C@@H](O)[C@H](O)[C@H]6O)CC[C@]5(C)[C@H]4CC[C@]23C)O[C@]12CC[C@@H](C)CO2</t>
  </si>
  <si>
    <t>COc1cc(OC)c(CCC(=O)c2ccc(O)cc2)c(OC)c1</t>
  </si>
  <si>
    <t>COC(=O)[C@@]1(C)CC[C@]2(C(=O)O)CC[C@]3(C)C(=CC[C@@H]4[C@@]5(C)C[C@H](O)[C@H](O[C@@H]6OC[C@@H](O[C@@H]7O[C@H](CO)[C@@H](O)[C@H](O)[C@H]7O)[C@H](O)[C@H]6O)[C@@](C)(CO)[C@@H]5CC[C@]43C)[C@@H]2C1</t>
  </si>
  <si>
    <t>O=c1cc(-c2ccc(O[C@@H]3O[C@H](CO)[C@@H](O)[C@H](O)[C@H]3O)cc2)oc2cc(O)c([C@@H]3O[C@H](CO)[C@@H](O)[C@H](O)[C@H]3O[C@@H]3OC[C@H](O)[C@H](O)[C@H]3O)c(O)c12</t>
  </si>
  <si>
    <t>O=c1cc(-c2ccc(O)cc2)oc2c(C3O[C@H](CO)[C@@H](O[C@@H]4O[C@H](CO)[C@@H](O)[C@H](O)[C@H]4O)[C@H](O)[C@H]3O)c(O)cc(O)c12</t>
  </si>
  <si>
    <t>C=C(C)[C@@H]1CC[C@]2(C)[C@H](CC=C3[C@@H]4[C@@H](C)[C@H](C)CC[C@]4(C)CC[C@]32C)[C@@]1(C)CCC(=O)O</t>
  </si>
  <si>
    <t>C=C1CC[C@H]2[C@@](C)(CCC[C@@]2(C)CO[C@@H]2O[C@H](CO)[C@@H](O)[C@H](O)[C@H]2O)[C@@H]1CCC1=CCOC1=O</t>
  </si>
  <si>
    <t>O[C@H]1CO[C@@H](OC[C@H]2O[C@@H](OC/C=C/c3ccccc3)[C@H](O)[C@@H](O)[C@@H]2O)[C@H](O)[C@H]1O</t>
  </si>
  <si>
    <t>COc1cc2ccc(=O)oc2cc1O[C@@H]1O[C@H](CO)[C@@H](O)[C@H](O)[C@H]1O</t>
  </si>
  <si>
    <t>COC(=O)C1=CO[C@@H](O[C@@H]2O[C@H](CO)[C@@H](O)[C@H](O)[C@H]2O)C2[C@@H](C)CC(=O)[C@H]12</t>
  </si>
  <si>
    <t>C[C@@H]1O[C@@H](O[C@H]2[C@H](O)[C@@H](COC(=O)/C=C/c3ccc(O)c(O)c3)O[C@@H](OCCc3ccc(O)c(O)c3)[C@@H]2O)[C@H](O)[C@H](O)[C@H]1O</t>
  </si>
  <si>
    <t>C[C@@H]1O[C@@H](O[C@@H]2[C@@H](O)[C@H](OCCc3ccc(O)c(O)c3)O[C@H](CO[C@@H]3OC[C@](O)(CO)[C@H]3O)[C@H]2OC(=O)/C=C/c2ccc(O)c(O)c2)[C@H](O)[C@H](O)[C@H]1O</t>
  </si>
  <si>
    <t>C[C@@H]1O[C@@H](O[C@@H]2[C@@H](O)[C@H](O[C@@H]3O[C@@H](CO)[C@H](O)[C@H]3O)[C@@H](CO)O[C@H]2O[C@H]2CC[C@@]3(C)C(=CC[C@H]4[C@@H]5C[C@@H]6O[C@]7(CC[C@@H](C)CO7)[C@@H](C)C6[C@@]5(C)CC[C@@H]43)C2)[C@H](O)[C@H](O)[C@H]1O</t>
  </si>
  <si>
    <t>COC(=O)C1=CO[C@@H](O[C@@H]2O[C@H](CO)[C@@H](O)[C@H](O)[C@H]2O)C2[C@@H]1[C@H](O)C[C@]2(C)O</t>
  </si>
  <si>
    <t>Cc1cc(O)c2c(c1)C(=O)c1cc(O)cc(O[C@@H]3O[C@H](CO)[C@@H](O)[C@H](O)[C@H]3O)c1C2=O</t>
  </si>
  <si>
    <t>C[C@@H]1O[C@@H](O[C@@H]2[C@@H](O[C@@H]3O[C@H](CO)[C@@H](O)[C@H](O)[C@H]3O)[C@@H](O)[C@@H](CO)O[C@H]2O[C@H]2CC[C@@]3(C)C(=CC[C@H]4[C@@H]5C[C@@H]6O[C@]7(CC[C@@H](C)CN7)[C@@H](C)C6[C@@]5(C)CC[C@@H]43)C2)[C@H](O)[C@H](O)[C@H]1O</t>
  </si>
  <si>
    <t>C=C1CCC[C@]2(C)C[C@]3(O)OC(=O)C(C)=C3C[C@@H]12</t>
  </si>
  <si>
    <t>COc1ccc(CCO[C@@H]2O[C@H](CO[C@@H]3OC[C@H](O)[C@H](O)[C@H]3O)[C@@H](OC(=O)/C=C/c3ccc(O)c(OC)c3)[C@H](O[C@@H]3O[C@@H](C)[C@H](O)[C@@H](O)[C@H]3O)[C@H]2O)cc1O</t>
  </si>
  <si>
    <t>COc1ccc(-c2oc3c(CC=C(C)C)c(O[C@@H]4O[C@H](CO)[C@@H](O)[C@H](O)[C@H]4O)cc(O)c3c(=O)c2O[C@@H]2O[C@@H](C)[C@H](O)[C@@H](O)[C@H]2O[C@@H]2O[C@H](CO)[C@@H](O)[C@H](O)[C@H]2O)cc1</t>
  </si>
  <si>
    <t>CC1(C)CC[C@]2(C(=O)O)CCC3=C([C@@H](CCl)C[C@H]4[C@@]3(C)CC[C@H]3[C@](C)(C(=O)O)[C@@H](O)[C@@H](O)C[C@@]34C)[C@@H]2C1</t>
  </si>
  <si>
    <t>CCCCCCCCC[C@H](O)CC(=O)CCc1ccc(O)c(OC)c1</t>
  </si>
  <si>
    <t>C[C@@H]1O[C@@H](O[C@@H]2[C@@H](CO[C@@H]3O[C@H](CO)[C@@H](O)[C@H](O)[C@H]3O)O[C@@H](O[C@H]3CC[C@@]4(C)[C@@H](CC[C@]5(C)[C@@H]4C=C[C@]46OC[C@@]7(CCC(C)(C)C[C@H]74)[C@@H](O)C[C@]65C)C3(C)C)[C@H](O)[C@H]2O)[C@H](O)[C@H](O)[C@H]1O</t>
  </si>
  <si>
    <t>CC1(C)CC[C@]2(C(=O)O[C@@H]3O[C@H](CO)[C@@H](O)[C@H](O)[C@H]3O)CC[C@]3(C)C(=CC[C@@H]4[C@@]5(C)CC[C@H](O[C@@H]6O[C@H](C(=O)O)[C@@H](O)[C@H](O)[C@H]6O[C@@H]6O[C@H](CO)[C@@H](O)[C@H](O)[C@H]6O)C(C)(C)[C@@H]5CC[C@]43C)[C@@H]2C1</t>
  </si>
  <si>
    <t>CC(C)=CCC[C@](C)(O[C@@H]1O[C@H](CO)[C@@H](O)[C@H](O)[C@H]1O)C1CC[C@]2(C)C1[C@H](O)C[C@@H]1[C@@]3(C)CC[C@H](O[C@@H]4O[C@H](CO)[C@@H](O)[C@H](O)[C@H]4O)C(C)(C)[C@@H]3CC[C@]12C</t>
  </si>
  <si>
    <t>C[C@@H]1O[C@@H](O[C@@H]2[C@@H](O)[C@H](O)[C@@H](CO)O[C@H]2O[C@H]2C[C@]3(C)[C@H](C[C@@H](O)C4C([C@]5(C)CC[C@H](C(C)(C)O)O5)CC[C@]43C)[C@@]3(C)CC[C@H](O)C(C)(C)[C@H]23)[C@H](O)[C@H](O)[C@H]1O</t>
  </si>
  <si>
    <t>CC(=O)O[C@H]1[C@H](O[C@H]2CC[C@]34CC35CC[C@]3(C)C([C@@]6(C)CC[C@@H](C(C)(C)O)O6)[C@@H](O)C[C@@]3(C)[C@@H]5C[C@H](O[C@@H]3O[C@H](CO)[C@@H](O)[C@H](O)[C@H]3O)[C@H]4C2(C)C)OC[C@@H](O)[C@@H]1O</t>
  </si>
  <si>
    <t>CC(=O)O[C@H]1[C@H](O)CO[C@@H](O[C@H]2CC[C@]34C[C@]35CC[C@]3(C)C([C@@]6(C)CC[C@@H](C(C)(C)O)O6)[C@@H](O)C[C@@]3(C)[C@@H]5C[C@H](O[C@@H]3O[C@H](CO)[C@@H](O)[C@H](O)[C@H]3O)[C@H]4C2(C)C)[C@@H]1OC(C)=O</t>
  </si>
  <si>
    <t>CC(C)=CCc1c(O)ccc2c1O[C@H](c1ccc(O)cc1)CC2=O</t>
  </si>
  <si>
    <t>COc1cc2c(cc1O)CC[n+]1cc3c(OC)c(OC)ccc3cc1-2</t>
  </si>
  <si>
    <t>CCCCCCCCCCCCCC(=O)O</t>
  </si>
  <si>
    <t>COc1ccc(-c2cc(=O)c3c(O)cc(O)cc3o2)cc1</t>
  </si>
  <si>
    <t>C[C@@H]1O[C@@H](O[C@@H]2[C@@H](CO)O[C@@H](O[C@H]3CC[C@@]4(C)C(=CC[C@H]5[C@@H]6C[C@@H]7O[C@@]8(CC[C@@H](C)CN8)[C@@H](C)C7[C@@]6(C)CC[C@@H]54)C3)[C@H](O)[C@H]2O)[C@H](O)[C@H](O)[C@H]1O</t>
  </si>
  <si>
    <t>C[C@H]1C2[C@H](C[C@H]3[C@@H]4CC=C5C[C@@H](O)CC[C@]5(C)[C@H]4CC[C@]23C)O[C@]12CC[C@@H](C)CN2</t>
  </si>
  <si>
    <t>CC1=C[C@H]2[C@]3(O)[C@@H](C=C(CO)C[C@]2(O)C1=O)[C@@H]1C(C)(C)[C@]1(O)[C@H](O)[C@H]3C</t>
  </si>
  <si>
    <t>CC1=N[C@H](C(=O)O)CCN1</t>
  </si>
  <si>
    <t>COc1cc(C(=O)OCCCCNC(=N)N)cc(OC)c1O.Cl</t>
  </si>
  <si>
    <t>CC1=CC(=O)C(C(C)C)=CC1=O</t>
  </si>
  <si>
    <t>COc1cc(C)c(C(=O)Oc2cc(C)c(C(=O)O)c(O)c2C)c(OC)c1C</t>
  </si>
  <si>
    <t>CC(C)=CCC/C(C)=C/COc1ccc2ccc(=O)oc2c1</t>
  </si>
  <si>
    <t>COc1cc(O)c2c(=O)c(O[C@@H]3O[C@H](CO)[C@@H](O)[C@H](O)[C@H]3O)c(-c3ccc(O[C@@H]4O[C@H](CO)[C@@H](O)[C@H](O)[C@H]4O)cc3)oc2c1</t>
  </si>
  <si>
    <t>CC(C)=CCC1=C(O)C(=O)c2ccccc2C1=O</t>
  </si>
  <si>
    <t>O=c1cc(O)c2ccc(O)cc2o1</t>
  </si>
  <si>
    <t>C=CC1CN2CCC1CC2C(O)c1ccnc2ccc(OC)cc12.Cl.Cl</t>
  </si>
  <si>
    <t>COC(=O)C=Cc1ccc(OC)c(O)c1</t>
  </si>
  <si>
    <t>CC1=CC(=O)C=C(C)C1=O</t>
  </si>
  <si>
    <t>COC(=O)[C@@H]1[C@@H](O)CC[C@@H]2CN3CCc4c([nH]c5ccccc45)[C@@H]3C[C@@H]21.Cl</t>
  </si>
  <si>
    <t>COc1ccc(CC2NCCc3cc(OC)c(OC)cc32)cc1OC.Cl</t>
  </si>
  <si>
    <t>C[C@H]1CCC/C=C/[C@@H]2C[C@H](O)C[C@H]2[C@H](O)/C=C/C(=O)O1</t>
  </si>
  <si>
    <t>CC(C)=CCCC1(C)C=Cc2c(O)c3c(c(CC=C(C)C)c2O1)O[C@]12C(=C[C@@H]4CC1C(C)(C)OC2(C/C=C(\C)C(=O)O)C4=O)C3=O</t>
  </si>
  <si>
    <t>COc1ccc(/C=C\c2cc(OC)c(OC)c(OC)c2)cc1O</t>
  </si>
  <si>
    <t>CCC1=C[C@@H]2CN(C1)Cc1c([nH]c3ccccc13)[C@@](C(=O)OC)(c1cc3c(cc1OC)N(C)[C@H]1[C@@](O)(C(=O)OC)[C@H](OC(C)=O)[C@]4(CC)C=CCN5CC[C@]31[C@@H]54)C2.O=C(O)[C@H](O)[C@@H](O)C(=O)O.O=C(O)[C@H](O)[C@@H](O)C(=O)O</t>
  </si>
  <si>
    <t>CCc1c2c(nc3ccc(OC(=O)N4CCC(N5CCCCC5)CC4)cc13)-c1cc3c(c(=O)n1C2)COC(=O)[C@]3(O)CC</t>
  </si>
  <si>
    <t>COc1ccc(/C=C\c2cc(OC)c(OC)c(OC)c2)cc1OP(=O)([O-])[O-].[Na+].[Na+]</t>
  </si>
  <si>
    <t>C=C1/C(=C\C=C2/CCC[C@@]3(C)[C@H]2CC[C@@H]3[C@H](C)CCCC(C)(C)O)C[C@@H](O)C[C@@H]1O</t>
  </si>
  <si>
    <t>COC1=C2C[C@@H](C)C[C@H](OC)[C@H](O)[C@@H](C)/C=C(\C)[C@H](OC(N)=O)[C@@H](OC)/C=C/C=C(/C)C(=O)NC(=CC1=O)C2=O</t>
  </si>
  <si>
    <t>CC(=O)C1=C(O)[C@]2(C)C(=CC1=O)Oc1c(C(C)=O)c(O)c(C)c(O)c12</t>
  </si>
  <si>
    <t>O=C(O)CCCc1c[nH]c2ccccc12</t>
  </si>
  <si>
    <t>C1=C2CCCN[C@H]2[C@@H]2C[C@H]1[C@H]1CCCCN1C2</t>
  </si>
  <si>
    <t>CC1(C)[C@@H](O[C@H]2O[C@H](C(=O)O)[C@@H](O)[C@H](O)[C@H]2O[C@H]2O[C@H](C(=O)O)[C@@H](O)[C@H](O)[C@H]2O)CC[C@@]2(C)[C@H]1CC[C@]1(C)[C@@H]2C(=O)C=C2[C@@H]3C[C@@](C)(C(=O)O)CC[C@]3(C)CC[C@]21C.N</t>
  </si>
  <si>
    <t>CCCCCCCCCCCCCCCc1cccc(O)c1C(=O)O</t>
  </si>
  <si>
    <t>COc1cc(C(C)=O)ccc1O</t>
  </si>
  <si>
    <t>CC(C)(O)[C@H]1CC[C@@](C)(C2[C@H](O)C[C@]3(C)[C@H]4C[C@@H](O[C@H]5O[C@@H](CO)[C@H](O)[C@@H](O)[C@@H]5O)[C@@H]5C(C)(C)[C@H](O[C@H]6OC[C@H](O)[C@@H](O)[C@@H]6O)CC[C@]56C[C@]46CC[C@@]23C)O1</t>
  </si>
  <si>
    <t>O=C(/C=C/c1ccc(O)c(O)c1)c1ccc(O)cc1O</t>
  </si>
  <si>
    <t>O=C(/C=C/c1ccc(O)c(O)c1)OCCc1ccccc1</t>
  </si>
  <si>
    <t>Nc1nc(=O)c2c([nH]1)NC[C@H](CNc1ccc(C(=O)N[C@@H](CCC(=O)[O-])C(=O)[O-])cc1)N2C=O.[Ca+2]</t>
  </si>
  <si>
    <t>CCC[C@@H]1C[C@@H](C(=O)N[C@H]([C@H](C)Cl)[C@H]2O[C@H](SC)[C@H](O)[C@@H](O)[C@H]2O)N(C)C1</t>
  </si>
  <si>
    <t>Oc1ccc(OC2CCCCO2)cc1</t>
  </si>
  <si>
    <t>NC(=O)CC[C@@H](N)C(=O)O</t>
  </si>
  <si>
    <t>C[C@H]1CC[C@]2(OC1)O[C@H]1C[C@H]3[C@@H]4CC=C5C[C@@H](O[C@@H]6O[C@H](CO)[C@@H](O[C@@H]7O[C@@H](C)[C@H](O)[C@@H](O)[C@H]7O)[C@H](O)[C@H]6O[C@@H]6O[C@@H](C)[C@H](O)[C@@H](O)[C@H]6O)CC[C@]5(C)[C@H]4CC[C@]3(C)C1[C@@H]2C</t>
  </si>
  <si>
    <t>CCCCCCCCCCCC1=C(O)C(=O)C=C(O)C1=O</t>
  </si>
  <si>
    <t>Oc1ccc([C@H]2COc3cc(O)ccc3C2)cc1</t>
  </si>
  <si>
    <t>CNC1[C@H](O)[C@@H](OC2[C@H](N)CC(N)[C@@H](O[C@H]3OC(C(C)O)[C@@H](O)[C@@H](O)C3N)[C@H]2O)OC[C@]1(C)O.O=S(=O)(O)O.O=S(=O)(O)O</t>
  </si>
  <si>
    <t>Cc1cc2c(C(C)C)c(O)c(O)c(C=O)c2c(O)c1-c1c(C)cc2c(C(C)C)c(O)c(O)c(C=O)c2c1O</t>
  </si>
  <si>
    <t>CN(C)Cc1c[nH]c2ccccc12</t>
  </si>
  <si>
    <t>Cc1cc(O)c([C@@H]2c3c(O)cc(O)cc3O[C@H](c3ccc(O)c(O)c3)[C@H]2O)c2c1C[C@@](C)(O)[C@@H](c1ccc(O)c(O)c1)O2</t>
  </si>
  <si>
    <t>Nc1nc2c(ncn2[C@@H]2O[C@H](CO)[C@@H](O)[C@H]2O)c(=O)[nH]1</t>
  </si>
  <si>
    <t>CC(C)=CCC[C@](C)(O[C@@H]1O[C@H](CO[C@@H]2OC[C@@H](O)[C@H](O)[C@H]2O)[C@@H](O)[C@H](O)[C@H]1O)C1CC[C@]2(C)[C@@H]1[C@H](O)C[C@@H]1[C@@]3(C)CC[C@H](O[C@@H]4O[C@H](CO)[C@@H](O)[C@H](O)[C@H]4O)C(C)(C)[C@@H]3CC[C@]12C</t>
  </si>
  <si>
    <t>Br.CCN1C[C@]2(OC(=O)c3ccccc3NC(C)=O)CC[C@H](OC)[C@]34C1[C@H](C[C@H]23)[C@@]1(O)C[C@H](OC)[C@H]2C[C@@H]4[C@]1(O)[C@H]2OC</t>
  </si>
  <si>
    <t>N[C@@H](Cn1ccc(=O)c(O)c1)C(=O)O</t>
  </si>
  <si>
    <t>CNc1ncnc2c1ncn2[C@@H]1O[C@H](CO)[C@@H](O)[C@H]1O</t>
  </si>
  <si>
    <t>CO[C@H]1CC[C@@H](O[C@H]2CC([C@]3(C)CC[C@]4(C[C@H](O)[C@@H](C)C([C@@H](C)/C=C(\C)C(=O)[C@H](C)C[C@H](C)C(=O)O)O4)O3)O[C@]3(O[C@@H](C4O[C@@](O)(CO)[C@H](C)C[C@@H]4C)C[C@@H]3C)[C@@H]2C)O[C@@H]1C</t>
  </si>
  <si>
    <t>O.O.O=c1c(O)c(-c2ccc(O)c(O)c2)oc2cc(O)cc(O)c12</t>
  </si>
  <si>
    <t>O=C1O[C@H]([C@@H](O)CO)C(O)C1O.[Na]</t>
  </si>
  <si>
    <t>CNCC(O)c1ccc(O)cc1.Cl</t>
  </si>
  <si>
    <t>COc1cc(C=O)ccc1O</t>
  </si>
  <si>
    <t>COc1cc(CCC(C)=O)ccc1O</t>
  </si>
  <si>
    <t>OCC(CO)N[C@H]1C[C@](O)(CO)[C@@H](O)[C@H](O)[C@H]1O</t>
  </si>
  <si>
    <t>COc1ccc(C[C@H]2NC[C@H](O)[C@H]2OC(C)=O)cc1</t>
  </si>
  <si>
    <t>O=c1c(Cc2ccc(O)cc2)nc2c(Cc3ccccc3)[nH]c(-c3ccc(O)cc3)cn1-2</t>
  </si>
  <si>
    <t>COc1cc2c(cc1OC)[C@@H]1C(=O)c3ccc4c(c3O[C@@H]1CO2)C=CC(C)(C)O4</t>
  </si>
  <si>
    <t>O=C1Nc2ccccc2C1=O</t>
  </si>
  <si>
    <t>O=C(O)c1cc(=O)c2ccccc2[nH]1</t>
  </si>
  <si>
    <t>CCCCCCCCCCCC(=O)O</t>
  </si>
  <si>
    <t>C/C=C1/[C@H](O[C@@H]2O[C@H](CO)[C@@H](O)[C@H](O)[C@H]2O)OC=C(C(=O)OC)[C@H]1CC(=O)OCCc1ccc(O)c(O)c1</t>
  </si>
  <si>
    <t>CCCCCCCCCCCCCCCC(=O)NCCO</t>
  </si>
  <si>
    <t>COc1cc([C@@H]2c3cc4c(cc3[C@H](O)[C@H]3COC(=O)[C@@H]23)OCO4)cc(OC)c1OC</t>
  </si>
  <si>
    <t>COc1cc(/C=C/C(=O)N2CCC=CC2=O)cc(OC)c1OC</t>
  </si>
  <si>
    <t>Nc1ncnc2c1ccn2[C@@H]1O[C@H](CO)[C@@H](O)[C@H]1O</t>
  </si>
  <si>
    <t>O=C(O)c1ccc2c(c1)C(=O)c1ccccc1C2=O</t>
  </si>
  <si>
    <t>O=C(c1ccc(O)cc1)c1ccccc1O</t>
  </si>
  <si>
    <t>C=C1CCC=C(C)CCC2C1CC2(C)C</t>
  </si>
  <si>
    <t>COC(=O)/C=C/c1ccc(O)c(OC)c1</t>
  </si>
  <si>
    <t>CC1=C(/C=C/C(C)=C/C=C/C(C)=C/CO)C(C)(C)CCC1</t>
  </si>
  <si>
    <t>O=C1C=CC[C@@H]2[C@H]3CCCN4CCC[C@@H](CN12)[C@@H]34</t>
  </si>
  <si>
    <t>O[C@H]1[C@H](O)C[C@@H](O)[C@@H](O)[C@@H]1O</t>
  </si>
  <si>
    <t>C[C@H]1[C@@H](O)CC[C@H]2[C@]1(C)CC[C@@]1(C)[C@@]2(C)CC[C@@]2(C)[C@@H]3CC(C)(C)CC[C@]3(C)CC[C@@]21C</t>
  </si>
  <si>
    <t>O=C(O)[C@H]1O[C@@H](Oc2cc(O)c3c(=O)cc(-c4ccc(O)c(O)c4)oc3c2)[C@H](O)[C@@H](O)[C@@H]1O</t>
  </si>
  <si>
    <t>C[C@@H]1O[C@@H](Oc2cc(O)c3c(=O)c(O)c(-c4ccc(O)cc4)oc3c2O)[C@H](O)[C@H](O[C@@H]2O[C@H](CO)[C@@H](O)[C@H](O)[C@H]2O)[C@H]1O</t>
  </si>
  <si>
    <t>COc1cc(/C=C/C(=O)OC[C@H]2O[C@H](O[C@@]3(CO)O[C@@H](CO)[C@H](O)[C@H]3OC(=O)c3ccc(O)cc3)[C@H](O)[C@@H](O)[C@@H]2O)cc(OC)c1OC</t>
  </si>
  <si>
    <t>O=C(/C=C/c1ccc(O)c(O)c1)OC[C@H]1O[C@@H](OCCc2ccc(O)c(O)c2)[C@H](O)[C@@H](O)[C@@H]1O</t>
  </si>
  <si>
    <t>C[C@@H]1O[C@@H](O[C@H]2[C@H](O[C@H]3CC[C@@]4(C)[C@@H](CC[C@]5(C)[C@@H]4CC=C4[C@@H]6CC(C)(C)CC[C@]6(C(=O)O)CC[C@]45C)[C@]3(C)CO)OC[C@H](O[C@@H]3O[C@H](CO)[C@@H](O)[C@H](O)[C@H]3O)[C@@H]2O)[C@H](O)[C@H](O)[C@H]1O</t>
  </si>
  <si>
    <t>COc1ccc(-c2coc3cc(O)ccc3c2=O)cc1O</t>
  </si>
  <si>
    <t>COc1cc(C(=O)O)ccc1O</t>
  </si>
  <si>
    <t>COc1ccc(C(=O)O)c(O)c1</t>
  </si>
  <si>
    <t>O=C(O)C1CC(O)CN1</t>
  </si>
  <si>
    <t>NC(CCC(=O)O)C(=O)O</t>
  </si>
  <si>
    <t>NCCCCC(N)C(=O)O</t>
  </si>
  <si>
    <t>CCCCCCCCCCCCN1CCCCCC1=O</t>
  </si>
  <si>
    <t>COc1ccc(C=O)c(O)c1</t>
  </si>
  <si>
    <t>NC(Cc1cnc[nH]1)C(=O)O</t>
  </si>
  <si>
    <t>Nc1nc(=O)c2[nH]cnc2[nH]1</t>
  </si>
  <si>
    <t>CCCCCCCCCCCCCCCCCC(=O)OC</t>
  </si>
  <si>
    <t>CCCCCCCCC=CCCCCCCCC(=O)OC</t>
  </si>
  <si>
    <t>CCCCCCCCC=CCCCCCCCC(=O)O</t>
  </si>
  <si>
    <t>O=C(O)C(=O)O</t>
  </si>
  <si>
    <t>O=C(O)C1CCCN1</t>
  </si>
  <si>
    <t>Cl.NCCCC(N)C(=O)O</t>
  </si>
  <si>
    <t>CC(O)C(O)C(O)C(O)C=O</t>
  </si>
  <si>
    <t>NC(CS)C(=O)O</t>
  </si>
  <si>
    <t>NCC(=O)O</t>
  </si>
  <si>
    <t>NC(CO)C(=O)O</t>
  </si>
  <si>
    <t>NC(CC(=O)O)C(=O)O</t>
  </si>
  <si>
    <t>NC(CSSCC(N)C(=O)O)C(=O)O</t>
  </si>
  <si>
    <t>O=c1cc(-c2ccccc2)oc2c1ccc1ccccc12</t>
  </si>
  <si>
    <t>O=c1cc(CCc2ccccc2)oc2c1C(O)C(O)C(O)C2O</t>
  </si>
  <si>
    <t>NC(=O)CC(N)C(=O)O</t>
  </si>
  <si>
    <t>CC(C)C(N)C(=O)O</t>
  </si>
  <si>
    <t>CC(O)C(N)C(=O)O</t>
  </si>
  <si>
    <t>O=C(O)Cc1c[nH]c2ccccc12</t>
  </si>
  <si>
    <t>OCC1OC(OC2OC(CO)C(O)C(O)C2O)C(O)C(O)C1O</t>
  </si>
  <si>
    <t>CCCCCC=CCC=CCCCCCCCC(=O)OC</t>
  </si>
  <si>
    <t>CC=CC(=O)C1=C(C)C=CCC1(C)C</t>
  </si>
  <si>
    <t>COc1ccc(-c2cc(=O)c3c(O)cc(OC4OC(CO)C(O)C(O)C4OC4OC(C)C(O)C(O)C4O)cc3o2)cc1O</t>
  </si>
  <si>
    <t>CC(O)C(C)C(N)C(=O)O</t>
  </si>
  <si>
    <t>CCCCCCCCCCCCCCCCCC(=O)O</t>
  </si>
  <si>
    <t>CCCCCCCCCCCCCCCCCCCCCCCCCCCCC</t>
  </si>
  <si>
    <t>COc1cc(C)c2c(=O)c(-c3ccccc3)coc2c1</t>
  </si>
  <si>
    <t>COc1cc(C=CC(=O)[O-])ccc1O.[Na+]</t>
  </si>
  <si>
    <t>COc1cc(C2c3cc4c(cc3C(O)C3COC(=O)C23)OCO4)cc(OC)c1O</t>
  </si>
  <si>
    <t>O=C(O)C(O)c1ccccc1</t>
  </si>
  <si>
    <t>CCCCCCCCCCCCCCCC(=O)OC</t>
  </si>
  <si>
    <t>CCCCCCCCCCCCCCCC(=O)OCC</t>
  </si>
  <si>
    <t>O=c1ccc2cc(O)ccc2o1</t>
  </si>
  <si>
    <t>O=CC(O)C(O)C(O)CO</t>
  </si>
  <si>
    <t>C=CCc1ccc(OC(C)=O)c(OC)c1</t>
  </si>
  <si>
    <t>CC=Cc1ccc(OC(C)=O)c(OC)c1</t>
  </si>
  <si>
    <t>CC=Cc1ccc(O)c(OC)c1</t>
  </si>
  <si>
    <t>C[C@@H]1CC[C@]2(C(=O)O[C@@H]3O[C@H](CO)[C@@H](O)[C@H](O)[C@H]3O)CC[C@]3(C)C(=CC[C@@H]4[C@@]5(C)CC[C@H](O)[C@](C)(C(=O)O)C5CC[C@]43C)[C@@H]2[C@]1(C)O</t>
  </si>
  <si>
    <t>CC(C)=CCCC(C(=O)O)C1CCC2(C)C3=C(CCC12C)C1(C)CCC(=O)C(C)(C)C1CC3</t>
  </si>
  <si>
    <t>CC(=O)CCc1ccc(O)cc1</t>
  </si>
  <si>
    <t>CCC1=NC2CC3(C(=O)N(OC)c4ccccc43)C3CC1C2CO3</t>
  </si>
  <si>
    <t>C=CCC(=NOS(=O)(=O)[O-])SC1OC(CO)C(O)C(O)C1O.[K+]</t>
  </si>
  <si>
    <t>O=C(O)CC(O)C(=O)O</t>
  </si>
  <si>
    <t>COc1ccccc1C=CC(=O)O</t>
  </si>
  <si>
    <t>O=C(C=Cc1ccc(O)c(O)c1)OC1CC(O)(C(=O)O)CC(O)C1OC(=O)C=Cc1ccc(O)c(O)c1</t>
  </si>
  <si>
    <t>O=c1ccc2c(O)c3ccoc3cc2o1</t>
  </si>
  <si>
    <t>COc1c(OC2OC(CO)C(O)C(O)C2O)cc2c(c1OC)-c1ccc(SC)c(=O)cc1C(NC(C)=O)CC2</t>
  </si>
  <si>
    <t>CCOC(=O)C=Cc1ccc(OC)cc1</t>
  </si>
  <si>
    <t>O=C(CCc1ccccc1)CC(O)C=Cc1ccccc1</t>
  </si>
  <si>
    <t>C=CC1CNC(=S)O1</t>
  </si>
  <si>
    <t>Oc1cc2c3c(c1)c1cc4c(cc1c[n+]3CC2)OCO4</t>
  </si>
  <si>
    <t>O=Cc1ccc(O)cc1</t>
  </si>
  <si>
    <t>C=C1CC23CCC4C(C)(C(=O)O)CCCC4(C)C2CCC1(O)C3</t>
  </si>
  <si>
    <t>CCCCCCCCOC(=O)c1cc(O)c(O)c(O)c1</t>
  </si>
  <si>
    <t>COc1cc(C=CC=O)ccc1O</t>
  </si>
  <si>
    <t>C=C(C)C1CC=C(C=NO)CC1</t>
  </si>
  <si>
    <t>O.O.O=C(CCc1ccc(O)cc1)c1c(O)cc(O)cc1OC1OC(CO)C(O)C(O)C1O</t>
  </si>
  <si>
    <t>C=C1C(O)CC2C(C=C(C)C(=O)C3(O)CC(C)C(O)C3C1O)C2(C)C</t>
  </si>
  <si>
    <t>COc1ccc2[nH]c(=O)oc2c1</t>
  </si>
  <si>
    <t>C=CC(C)(O)CCC=C(C)CCC=C(C)C</t>
  </si>
  <si>
    <t>O=C(C=Cc1ccc(O)cc1)c1c(O)cc(O)cc1O</t>
  </si>
  <si>
    <t>C=CC(C)(O)CCC=C(C)C</t>
  </si>
  <si>
    <t>CN1C2=C3N=c4ccccc4=C3CCN2C(=O)c2ccccc21</t>
  </si>
  <si>
    <t>O=C[C@H](O)[C@@H](O)[C@H](O)[C@H](O)CO[C@H]1O[C@H](CO[C@H]2O[C@H](CO)[C@H](O)[C@H](O)[C@H]2O)[C@H](O)[C@H](O)[C@H]1O</t>
  </si>
  <si>
    <t>CC(C)CC(N)C(=O)O</t>
  </si>
  <si>
    <t>C=C1CCC2CC1C2(C)C</t>
  </si>
  <si>
    <t>CCC=CCC=CCC=CCCCCCCCC(=O)O</t>
  </si>
  <si>
    <t>CCOC(=O)C=Cc1ccc(O)c(O)c1</t>
  </si>
  <si>
    <t>COc1cc(C2c3cc4c(cc3C(O)C3COC(=O)C23)OCO4)cc(OC)c1OC</t>
  </si>
  <si>
    <t>CC(C=CC=C(C)C(=O)OC1OC(COC2OC(CO)C(O)C(O)C2O)C(O)C(O)C1O)=CC=CC=C(C)C=CC=C(C)C(=O)OC1OC(COC2OC(CO)C(O)C(O)C2O)C(O)C(O)C1O</t>
  </si>
  <si>
    <t>O.O.O.O.O.OCC1OC(OCC2OC(OC3(CO)OC(CO)C(O)C3O)C(O)C(O)C2O)C(O)C(O)C1O</t>
  </si>
  <si>
    <t>NC(N)=NCCCC(N)C(=O)O</t>
  </si>
  <si>
    <t>CN1C2CC(OC(=O)C(CO)c3ccccc3)CC1C1OC12</t>
  </si>
  <si>
    <t>COc1cc(CC(=O)O)ccc1O</t>
  </si>
  <si>
    <t>CC1OC(OC2CCC3(C)C(CCC4(C)C3C=CC3=C5CC(C)(C)CCC5(CO)C(O)CC34C)C2(C)CO)C(OC2OC(CO)C(O)C(O)C2O)C(OC2OC(CO)C(O)C(O)C2O)C1O</t>
  </si>
  <si>
    <t>CCCCCCCCC=CCCCCCCCC(=O)OCC(COC(=O)CCCCCCCC=CCCCCCCCC)OC(=O)CCCCCCCC=CCCCCCCCC</t>
  </si>
  <si>
    <t>COc1cc(C=CC(=O)NCCc2ccc(O)cc2)ccc1O</t>
  </si>
  <si>
    <t>COc1ccc(C=CC(=O)c2c(O)cc(OC)cc2OC)cc1</t>
  </si>
  <si>
    <t>COc1ccc(C=Cc2cc(OC)cc(=O)o2)cc1</t>
  </si>
  <si>
    <t>COc1cc2c3cc1Oc1c(OC)c(OC)cc4c1C(Cc1ccc(O)c(c1)Oc1ccc(cc1)CC3N(C)CC2)N(C)CC4</t>
  </si>
  <si>
    <t>CC1CCC2(OC1)OC1CC3C4CCC5CC(O)C(O)CC5(C)C4CCC3(C)C1C2C</t>
  </si>
  <si>
    <t>CC1CCC2(OC1)OC1CC3C4CCC5CC(O)CCC5(C)C4CCC3(C)C1C2C</t>
  </si>
  <si>
    <t>Oc1cc(O)cc(C=Cc2ccc(O)cc2O)c1</t>
  </si>
  <si>
    <t>COc1cc(C2OCC3C(c4ccc(OC)c(OC)c4)OCC23)ccc1O</t>
  </si>
  <si>
    <t>CC(C)=CC(=O)OC1Cc2cc3ccc(=O)oc3cc2OC1(C)C</t>
  </si>
  <si>
    <t>CC(=O)OC(C)(C)CCC(=O)C(C)(O)C1C(O)CC2(C)C3CC=C4C(CC(O)C(O)C4(C)C)C3(C)C(=O)CC12C</t>
  </si>
  <si>
    <t>O=CC=Cc1ccccc1</t>
  </si>
  <si>
    <t>CC(C)=CCCC(C)(OC1OC(COC2OC(CO)C(O)C(O)C2O)C(O)C(O)C1O)C1CCC2(C)C1C(O)CC1C3(C)CCC(OC4OC(CO)C(O)C(O)C4OC4OC(CO)C(O)C(O)C4OC4OCC(O)C(O)C4O)C(C)(C)C3CCC12C</t>
  </si>
  <si>
    <t>CC(C)=CCC[C@](C)(O[C@@H]1O[C@H](CO[C@@H]2OC[C@@H](O)[C@H](O)[C@H]2O)[C@@H](O)[C@H](O)[C@H]1O)[C@H]1CC[C@]2(C)C1[C@H](O)C[C@@H]1[C@@]3(C)CC[C@H](O[C@@H]4O[C@H](CO)[C@@H](O)[C@H](O)[C@H]4O[C@@H]4O[C@H](CO)[C@@H](O)[C@H](O)[C@H]4O[C@@H]4OC[C@@H](O)[C@H](O)[C@H]4O)C(C)(C)[C@@H]3CC[C@]12C</t>
  </si>
  <si>
    <t>OC1CC2CCN3Cc4cc5c(cc4C(C1O)C23)OCO5</t>
  </si>
  <si>
    <t>O=C(O)CC(O)(CC(=O)OCc1ccc(OC2OC(CO)C(O)C(O)C2O)cc1)C(=O)OCc1ccc(OC2OC(CO)C(O)C(O)C2O)cc1</t>
  </si>
  <si>
    <t>CC(C=CC=C(C)C=CC1=C(C)CC(O)CC1(C)C)=CC=CC=C(C)C=CC=C(C)C=CC1C(C)=CC(O)CC1(C)C</t>
  </si>
  <si>
    <t>CCCOC(=O)c1cc(O)c(O)c(O)c1</t>
  </si>
  <si>
    <t>CCN1CC2(COC)CCC(OC)C34C5CC6(O)C(OC)CC(OC(C)=O)(C5C6OC(=O)c5ccc(OC)cc5)C(C(OC)C23)C14</t>
  </si>
  <si>
    <t>C=C1C2CC2C2(C)Cc3occ(C)c3C(O)C12</t>
  </si>
  <si>
    <t>CCc1c2c(nc3ccccc13)-c1cc3c(c(=O)n1C2)COC(=O)C3(O)CC</t>
  </si>
  <si>
    <t>CCC(=O)c1cc2c(cc1O)OCO2</t>
  </si>
  <si>
    <t>Cn1cc(CC(N)C(=O)O)c2ccccc21</t>
  </si>
  <si>
    <t>CC1CCC2(C(=O)O)CCC3(C)C(=CCC4C5(C)CCC(=O)C(C)(C)C5CCC43C)C2C1C</t>
  </si>
  <si>
    <t>C=C1CCC2C(C=C(C)C(=O)C3(O)CC(C)C(O)C3C1O)C2(C)C</t>
  </si>
  <si>
    <t>C=C1CC23CCC4C(C)(C(=O)OC5OC(CO)C(O)C(O)C5O)CCCC4(C)C2CCC1(OC1OC(CO)C(O)C(O)C1O)C3</t>
  </si>
  <si>
    <t>CCCC=C1OC(=O)c2ccccc21</t>
  </si>
  <si>
    <t>CCCCCCCCCCCCCCCC(=O)NCc1ccccc1</t>
  </si>
  <si>
    <t>CC1(C)CCC2(C(=O)O)CCC3=C(CCC4C3(C)CCC3C4(C)CC(O)C(O)C3(C)C(=O)O)C2C1</t>
  </si>
  <si>
    <t>C=CCc1ccc(OC)c(OC)c1</t>
  </si>
  <si>
    <t>COC(=O)C1=COC(OC2OC(CO)C(O)C(O)C2O)C2C1C=CC2(O)CO</t>
  </si>
  <si>
    <t>CC(C)=CCC(OC(=O)C=C(C)C)C1=CC(=O)c2c(O)ccc(O)c2C1=O</t>
  </si>
  <si>
    <t>CC(=O)OC1C(=O)C2(C)C(O)CC3OCC3(OC(C)=O)C2C(OC(=O)c2ccccc2)C2(O)CC(OC(=O)C(O)C(NC(=O)c3ccccc3)c3ccccc3)C(C)=C1C2(C)C</t>
  </si>
  <si>
    <t>CC12CCC(O)CC1CCC1C2CCC2(C)C(c3ccc(=O)oc3)CC3OC312</t>
  </si>
  <si>
    <t>CCCCCC=CCC=CCCCCCCCC(=O)O</t>
  </si>
  <si>
    <t>CC(C)=CCCC(C)=CCc1cc(-c2coc3cc(O)ccc3c2=O)ccc1O</t>
  </si>
  <si>
    <t>CC(C=CC=C(C)C(=O)O)=CC=CC=C(C)C=CC=C(C)C(=O)O</t>
  </si>
  <si>
    <t>O=C(C=CC=Cc1ccccc1)CCc1ccccc1</t>
  </si>
  <si>
    <t>CC1(C)CCC2(C(=O)OC3OC(CO)C(O)C(O)C3O)CCC3(C)C(=CCC4C5(C)CCC(OC6OC(C(=O)O)C(OC7OC(CO)C(O)C7O)C(O)C6O)C(C)(C)C5CCC43C)C2C1</t>
  </si>
  <si>
    <t>O=c1cc(-c2ccc(O)cc2)oc2cc(OC3OC(CO)C(O)C(O)C3O)cc(O)c12</t>
  </si>
  <si>
    <t>COc1c(C=CC(=O)c2ccc(O)cc2)ccc(O)c1O</t>
  </si>
  <si>
    <t>CC12CC(c3ccoc3)OC(=O)C1CCC1(C)C2C2C=CC1(O)C(=O)O2</t>
  </si>
  <si>
    <t>COc1cc2oc(=O)ccc2c(OC)c1CC(O)C(C)(C)O</t>
  </si>
  <si>
    <t>COc1ccc(-c2cc(=O)c3c(O)cc(OC4OC(CO)C(O)C(O)C4O)cc3o2)cc1O</t>
  </si>
  <si>
    <t>CC12CC(c3ccoc3)OC13CC(OC3=O)C1C3CC(CC12)OC3=O</t>
  </si>
  <si>
    <t>COc1cc2c(cc1O)CCN1Cc3c(ccc(OC)c3OC)CC21</t>
  </si>
  <si>
    <t>COc1ccc2cc3[n+](cc2c1OC)CCc1cc2c(cc1-3)OCO2</t>
  </si>
  <si>
    <t>Cc1cc(O)c(C(=O)CCC(C)C)c(=O)o1</t>
  </si>
  <si>
    <t>COc1cc(O)c2c(=O)c(-c3ccc(O)cc3)coc2c1</t>
  </si>
  <si>
    <t>CC(=O)OC12CCC(C)=CCC13CCC2C(C)(C=CC=C(C)C(=O)O)OC3=O</t>
  </si>
  <si>
    <t>COc1cc(O)c(CC=C(C)C)c2c1C(=O)CC(c1ccc(O)cc1)O2</t>
  </si>
  <si>
    <t>CC(C)C1=CC(=O)C(C)(C2C(O)CC3(C)C4CC=C5C(CCC(OC6OC(CO)C(O)C(O)C6OC6OC(C)C(O)C(O)C6O)C5(C)C)C4(C)C(=O)CC23C)O1</t>
  </si>
  <si>
    <t>COC(=O)C1(C)CCC2(C)CCC3(C)C4=CC=C5C(=CC(=O)C(O)=C5C)C4(C)CCC3(C)C2C1</t>
  </si>
  <si>
    <t>COc1cc2c(cc1OC)C(Cc1ccc(O)c(Oc3cc4c(cc3OC)CCN(C)C4Cc3ccc(O)cc3)c1)N(C)CC2.[O-][Cl+3]([O-])([O-])O.[O-][Cl+3]([O-])([O-])O</t>
  </si>
  <si>
    <t>COc1ccc2c(c1O)-c1c(O)c(OC)cc3c1C(C2)[N+](C)(C)CC3.[Cl-]</t>
  </si>
  <si>
    <t>COc1cc2cc(Oc3ccc4ccc(=O)oc4c3)c(=O)oc2cc1O</t>
  </si>
  <si>
    <t>CC=C(C)C(=O)OC1C(OC(C)=O)c2c(ccc3ccc(=O)oc23)OC1(C)C</t>
  </si>
  <si>
    <t>CC=C(C)C(=O)OC1C(OC(=O)CC(C)C)c2c(ccc3ccc(=O)oc23)OC1(C)C</t>
  </si>
  <si>
    <t>C=C(C(=O)O)C1CCC(C)C2CCC(C)=CC12</t>
  </si>
  <si>
    <t>CC(C)(O)C1CCC(C)(C2CCC3(C)C2C(O)CC2C4(C)CCC(O)C(C)(C)C4C(OC4OC(CO)C(O)C(O)C4O)CC23C)O1</t>
  </si>
  <si>
    <t>CC(C)=CCC12Oc3cc(O)c(C4C=C(C)CC(c5ccc(O)cc5O)C4C(=O)c4ccc(O)cc4O)c(O)c3C(=O)C1(O)Oc1cc(O)ccc12</t>
  </si>
  <si>
    <t>CN1C2CCC1CC(OC(=O)C(CO)c1ccccc1)C2.CN1C2CCC1CC(OC(=O)C(CO)c1ccccc1)C2.O=S(=O)(O)O</t>
  </si>
  <si>
    <t>CC(C)=CCc1c(O)cc2oc3cc(O)c(O)c(CC=C(C)C)c3c(=O)c2c1O</t>
  </si>
  <si>
    <t>O=c1ccc2cc3ccoc3c(O)c2o1</t>
  </si>
  <si>
    <t>C=C1C2CC3(C1O)C1CC4C5(C)CCC(O)C4(C1N(CC)C5)C3CC2O</t>
  </si>
  <si>
    <t>CC1(C(O)CO)C=C2CCC3C(C)(CO)CC(O)CC3(C)C2CC1</t>
  </si>
  <si>
    <t>Cc1ccc(C(C)C)cc1O</t>
  </si>
  <si>
    <t>COc1ccc(-c2cc(=O)c3c(O)cc(O)c(-c4cc(-c5cc(=O)c6c(O)cc(O)cc6o5)ccc4OC)c3o2)cc1</t>
  </si>
  <si>
    <t>CC1OC(OCC2OC(Oc3cc(O)c4c(c3)OC(c3ccc(O)cc3)CC4=O)C(O)C(O)C2O)C(O)C(O)C1O</t>
  </si>
  <si>
    <t>C=C(C)C1CCC2(C(=O)O)CCC3(C)C(CCC4C5(C)CCC(=O)C(C)(C)C5CCC43C)C12</t>
  </si>
  <si>
    <t>COc1cc2ccc(=O)oc2c(OC)c1O</t>
  </si>
  <si>
    <t>c1c2c(cc3c1OCO3)-c1cc3ccc4c(c3c[n+]1CC2)OCO4</t>
  </si>
  <si>
    <t>CN1Cc2c(ccc3c2OCO3)C2C(O)Cc3cc4c(cc3C21)OCO4</t>
  </si>
  <si>
    <t>[Cl-].c1c2c(cc3c1OCO3)-c1cc3ccc4c(c3c[n+]1CC2)OCO4</t>
  </si>
  <si>
    <t>C=C1CCCC2(C)C=C3OC(=O)C(C)=C3CC12</t>
  </si>
  <si>
    <t>C=C1CCCC2(C)CC3OC(=O)C(C)=C3CC12</t>
  </si>
  <si>
    <t>CC1=C(CCC(C)COC2OC(CO)C(O)C(O)C2O)OC2CC3C4CC=C5CC(OC6OC(CO)C(OC7OC(C)C(O)C(O)C7O)C(O)C6OC6OC(C)C(O)C(O)C6O)CCC5(C)C4CCC3(C)C12</t>
  </si>
  <si>
    <t>COc1ccc(CCO[C@@H]2O[C@H](CO[C@@H]3O[C@H](CO)[C@@H](O)[C@H](O)[C@H]3O)[C@@H](OC(=O)/C=C/c3ccc(O)c(O)c3)[C@H](O[C@@H]3O[C@@H](C)[C@H](O)[C@@H](O)[C@H]3O)[C@H]2O)cc1O</t>
  </si>
  <si>
    <t>O=C(C=Cc1ccc(OC2OC(CO)C(O)C(O)C2O)cc1)c1ccc(O)cc1O</t>
  </si>
  <si>
    <t>COc1ccc(C=Cc2cc(O)cc(OC3OC(CO)C(O)C(O)C3O)c2)cc1O</t>
  </si>
  <si>
    <t>COc1cc(C2OCC3C(c4cc(OC)c(OC5OC(CO)C(O)C(OC6OCC(O)(CO)C6O)C5O)c(OC)c4)OCC23)cc(OC)c1O</t>
  </si>
  <si>
    <t>O=C(O)CC(O)(CC(=O)O)C(=O)O</t>
  </si>
  <si>
    <t>CC(C)=CCCC(C)=CCOc1c2ccoc2cc2oc(=O)ccc12</t>
  </si>
  <si>
    <t>CC(C)=CCCC1(C)CCC2(C)C3CCC4(C)C(C)C(=O)CCC4C3(C)CCC2(C)C1</t>
  </si>
  <si>
    <t>O=c1c(OC2OC(CO)C(O)C(O)C2O)c(-c2ccc(O)c(O)c2)oc2cc(O)cc(O)c12</t>
  </si>
  <si>
    <t>COc1cc2c[n+](C)c3c4cc5c(cc4ccc3c2cc1OC)OCO5.[Cl-]</t>
  </si>
  <si>
    <t>COc1cc2c(cc1OC)-c1cc3ccc(OC)c(OC)c3c[n+]1CC2</t>
  </si>
  <si>
    <t>COc1ccc2cc3[n+](cc2c1OC)CCc1cc2c(cc1-3)OCO2.O=S(=O)([O-])O</t>
  </si>
  <si>
    <t>CC(=O)OC1C(O)COC(OC2CCC34CC35CCC3(C)C(C6(C)CCC(C(C)(C)O)O6)C(O)CC3(C)C5CC(OC3OC(CO)C(O)C(O)C3O)C4C2(C)C)C1O</t>
  </si>
  <si>
    <t>CC(C)C1=CC(=O)C(C)(C2C(O)CC3(C)C4CC=C5C(CCC(OC6OCC(O)C(O)C6OC6OC(C)C(O)C(O)C6O)C5(C)C)C4(C)C(=O)CC23C)O1</t>
  </si>
  <si>
    <t>COc1ccc(CC2c3cc(Oc4cc(CC5c6cc(OC)c(OC)cc6CCN5C)ccc4O)c(OC)cc3CCN2C)cc1</t>
  </si>
  <si>
    <t>COc1cc2c(cc1OC)C(Cc1ccc(O)c(Oc3cc4c(cc3OC)CCN(C)C4Cc3ccc(O)cc3)c1)N(C)CC2</t>
  </si>
  <si>
    <t>COc1ccc(CC2c3cc(Oc4cc(CC5c6cc(O)c(OC)cc6CCN5C)ccc4O)c(OC)cc3CCN2C)cc1</t>
  </si>
  <si>
    <t>O=C1c2c(O)cccc2C(C2OC(CO)C(O)C(O)C2O)c2cc(CO)cc(O)c21</t>
  </si>
  <si>
    <t>CC(C)(O)C1Cc2cc3ccc(=O)oc3cc2O1</t>
  </si>
  <si>
    <t>O=C(/C=C/c1ccc(O)c(O)c1)O[C@H]1[C@H](O)C[C@](O)(C(=O)O)C[C@H]1OC(=O)/C=C/c1ccc(O)c(O)c1</t>
  </si>
  <si>
    <t>OCC=Cc1ccccc1</t>
  </si>
  <si>
    <t>CC(=O)OC1CCC2(C)C(CCC3(C)C2C(=O)C=C2C4C(C)C(C)CCC4(C)CCC23C)C1(C)C(=O)O</t>
  </si>
  <si>
    <t>O=c1ccoc2cc(O)cc(O)c12</t>
  </si>
  <si>
    <t>C=C1C2CC3(C1O)C1CC4C5(C)CCC(O)C4(C1N(CC)C5)C3CC2=O</t>
  </si>
  <si>
    <t>CCN1CC2(COC)C(OC(C)=O)CC(OC)C34C5CC6(O)C(OC)C(O)C(OC(C)=O)(C5C6OC(=O)c5ccccc5)C(C(OC)C23)C14</t>
  </si>
  <si>
    <t>COc1cc2c(cc1O)CC1NCCc3cc(OC)c(O)c-2c31</t>
  </si>
  <si>
    <t>CC1=CCCC2=CC(OC2=O)c2c(C)coc2C1</t>
  </si>
  <si>
    <t>c1cc2c(cc1C1OCC3C(c4ccc5c(c4)OCO5)OCC13)OCO2</t>
  </si>
  <si>
    <t>C=C(C)C1CCC2(C)CCC(=O)C(C)=C2C1</t>
  </si>
  <si>
    <t>COC1CC(OC2CCC3(C)C4CCC5(C)C(C6=CC(=O)OC6)CCC5(O)C4CCC3(O)C2)OC(C)C1OC1OC(CO)C(O)C(O)C1O</t>
  </si>
  <si>
    <t>CC1=CC23C(=O)C(C=C(CO)C(O)C2(O)C1O)C1C(CC3C)C1(C)C</t>
  </si>
  <si>
    <t>CCCCC1OC(=O)C2=C1CCC=C2</t>
  </si>
  <si>
    <t>CCCC=C1OC(=O)C2=C1CCC(O)C2O</t>
  </si>
  <si>
    <t>COc1ccc(C2OCC3C(c4ccc5c(c4)OCO5)OCC23)cc1OC</t>
  </si>
  <si>
    <t>CC(=O)OC(CC=C(C)C)C1=CC(=O)c2c(O)ccc(O)c2C1=O</t>
  </si>
  <si>
    <t>CC(C)=CCCC1=CC(=O)c2c(O)ccc(O)c2C1=O</t>
  </si>
  <si>
    <t>CC(=O)OC1Cc2cc3c(cc2C2N(C)Cc4c(ccc5c4OCO5)C12C)OCO3</t>
  </si>
  <si>
    <t>COc1cc2c(cc1OC)C1C(C)c3ccc(OC)c(OC)c3CN1CC2</t>
  </si>
  <si>
    <t>COc1cc2c(cc1OC)-c1cc3ccc4c(c3c[n+]1CC2)OCO4</t>
  </si>
  <si>
    <t>Nc1[nH]c(=O)nc2c1ncn2C1OC(CO)C(O)C1O</t>
  </si>
  <si>
    <t>COc1ccc2c(c[n+](C)c3c4cc5c(cc4ccc23)OCO5)c1OC</t>
  </si>
  <si>
    <t>CC1=C2C(=O)OC(c3ccoc3)C2(C)CCC1</t>
  </si>
  <si>
    <t>CC(C)(O)C(O)COc1c2ccoc2cc2oc(=O)ccc12</t>
  </si>
  <si>
    <t>CCC1C2CCCCN3C(C4CC(C)C(=O)O4)CC(C4C(C)C(=O)OC14)C23</t>
  </si>
  <si>
    <t>COc1cc(O)c2c(=O)cc(-c3ccc(O)cc3)oc2c1</t>
  </si>
  <si>
    <t>CC1CCC2N(C1)CC1C3CC4C(CC(=O)C5CC(O)CCC54C)C3CCC1C2(C)O</t>
  </si>
  <si>
    <t>CC1CCC2N(C1)CC1C3CC4C(CC(O)C5CC(O)CCC54C)C3CCC1C2(C)O</t>
  </si>
  <si>
    <t>COc1cc2c(cc1OC)C(Cc1ccc(Oc3cc(CC4c5cc(OC)c(OC)cc5CCN4C)ccc3O)cc1)N(C)CC2</t>
  </si>
  <si>
    <t>CC(C)=CCc1cc(-c2coc3cc(O)ccc3c2=O)ccc1O</t>
  </si>
  <si>
    <t>CC1OC(OCC2OC(Oc3cc(O)c4c(c3)OC(c3ccc(O)c(O)c3)CC4=O)C(O)C(O)C2O)C(O)C(O)C1O</t>
  </si>
  <si>
    <t>O=C1CC(c2ccc(O)c(O)c2)Oc2cc(O)cc(O)c21</t>
  </si>
  <si>
    <t>CC(=O)OC1CC(O)C23COC(O)C1(C)C2CC(O)C1(C)C3C(=O)C(OC(C)=O)C2(C)C(c3ccoc3)CC3OC321</t>
  </si>
  <si>
    <t>COc1ccc(-c2coc3cc(OC4OC(CO)C(O)C(O)C4O)ccc3c2=O)cc1</t>
  </si>
  <si>
    <t>COc1cc2c(=O)c(-c3ccc(O)cc3)coc2cc1O</t>
  </si>
  <si>
    <t>Cc1c(O)c(C)c2c(c1O)C(=O)CC(c1ccc(O)cc1)O2</t>
  </si>
  <si>
    <t>COc1cc(C2OCC3C(c4ccc(OC5OC(CO)C(O)C(O)C5O)c(OC)c4)OCC23)ccc1OC1OC(CO)C(O)C(O)C1O</t>
  </si>
  <si>
    <t>COCC12CN(C)C3C4C(OC)C1C3(C(OC)CC2O)C1CC2(O)C(OC)C(O)C4(OC(C)=O)C1C2OC(=O)c1ccccc1</t>
  </si>
  <si>
    <t>COc1ccc(-c2cc(=O)c3c(O)cc(OC4OC(COC5OC(C)C(O)C(O)C5O)C(O)C(O)C4O)cc3o2)cc1</t>
  </si>
  <si>
    <t>C=CC1CN2CCC3(C(=O)Nc4ccccc43)C2CC1C(=COC)C(=O)OC</t>
  </si>
  <si>
    <t>CCC1CN2CCC3(C(=O)Nc4ccccc43)C2CC1C(=COC)C(=O)OC</t>
  </si>
  <si>
    <t>O=c1cc(-c2ccc(O)c(O)c2)oc2c(C3OC(CO)C(O)C(O)C3O)c(O)cc(O)c12</t>
  </si>
  <si>
    <t>O=c1cc(-c2ccc(O)c(O)c2)oc2cc(O)c(C3OC(CO)C(O)C(O)C3O)c(O)c12</t>
  </si>
  <si>
    <t>COc1cc(O)c(C(=O)C=Cc2ccccc2)c(OC)c1</t>
  </si>
  <si>
    <t>COc1cc2c(cc1O)CC1c3cc(O)c(OC)cc3CC[N+]1(C)C2</t>
  </si>
  <si>
    <t>CC1OC(OC2C(=O)c3c(O)cc(O)cc3OC2c2ccc(O)cc2)C(O)C(O)C1O</t>
  </si>
  <si>
    <t>C=C1C(OC(=O)C=C(C)CC)CC(C(C)C)C2C1CC(=O)C2C(C)OC(C)=O</t>
  </si>
  <si>
    <t>O=c1c(OC2OC(CO)C(O)C(O)C2O)c(-c2ccc(O)cc2)oc2cc(O)cc(O)c12</t>
  </si>
  <si>
    <t>CC(CC(=O)CC(C)C1CC(O)C2(C)C3=C(C(=O)CC12C)C1(C)CCC(=O)C(C)(C)C1CC3O)C(=O)O</t>
  </si>
  <si>
    <t>CC1CCC2(OC1)OC1CC3C4CC=C5CC(O)CC(O)C5(C)C4CCC3(C)C1C2C</t>
  </si>
  <si>
    <t>CC(C)c1cc2c(c(O)c1O)C13CCCC(C)(C)C1CC2OC3=O</t>
  </si>
  <si>
    <t>COc1c(O)cc2oc(-c3ccccc3)cc(=O)c2c1O</t>
  </si>
  <si>
    <t>O=c1cc(-c2ccc(O)cc2)oc2c(C3OC(CO)C(O)C(O)C3O)c(O)cc(O)c12</t>
  </si>
  <si>
    <t>O=c1cc(-c2ccc(O)cc2)oc2cc(O)c(C3OC(CO)C(O)C(O)C3O)c(O)c12</t>
  </si>
  <si>
    <t>COc1ccc(-c2oc3cc(OC)c(OC)c(O)c3c(=O)c2OC)cc1O</t>
  </si>
  <si>
    <t>CC=C(C)C(=O)OC1c2c(ccc3ccc(=O)oc23)OC(C)(C)C1OC(=O)C(C)=CC</t>
  </si>
  <si>
    <t>CC(C)=CC(O)CC(C)=CCOc1c2ccoc2cc2oc(=O)ccc12</t>
  </si>
  <si>
    <t>CC1C(O)CC2C(C(=O)O)=COC(OC3OC(CO)C(O)C(O)C3O)C21</t>
  </si>
  <si>
    <t>O=C(C=Cc1ccc(O)c(O)c1)OC1C(O)CC(O)(C(=O)O)CC1O</t>
  </si>
  <si>
    <t>O=C(C=Cc1ccc(O)c(O)c1)OC1CC(O)(C(=O)O)CC(O)C1O</t>
  </si>
  <si>
    <t>CC=Cc1cc(OC)c2c(c1)C(C)C(c1ccc(O)c(OC)c1)O2</t>
  </si>
  <si>
    <t>COc1c(O)cc2c(c1O)C(=O)c1c(cc(C)c(O)c1OC)C2=O</t>
  </si>
  <si>
    <t>O=C(O)C1=COC(OC2OC(CO)C(O)C(O)C2O)C2C1C=CC2(O)CO</t>
  </si>
  <si>
    <t>OCC1OC(Oc2cc(O)cc(C=Cc3ccc(OC4OC(CO)C(O)C(O)C4O)cc3O)c2)C(O)C(O)C1O</t>
  </si>
  <si>
    <t>CC12CC(O)C3CC1(OC1OC(CO)C(O)C(O)C1O)C3(COC(=O)c1ccccc1)C(=O)O2</t>
  </si>
  <si>
    <t>COc1cc(-c2coc3cc4c(c(OC)c3c2=O)OCO4)cc(OC)c1OC</t>
  </si>
  <si>
    <t>COc1cc(C=CC(=O)CC(=O)C=Cc2ccc(O)cc2)ccc1O</t>
  </si>
  <si>
    <t>CCCCCCCC(O)CC(=O)CCc1ccc(O)c(OC)c1</t>
  </si>
  <si>
    <t>CCCCCC=CC(=O)CCc1ccc(O)c(OC)c1</t>
  </si>
  <si>
    <t>CC1CCC=C2C(=O)CC3OOC(C)(C)C3C21C</t>
  </si>
  <si>
    <t>OCC1(O)COc2cc(O)ccc2-c2cc(O)c(O)cc2C1</t>
  </si>
  <si>
    <t>Oc1ccc2c(c1)OCC1(O)Cc3cc(O)c(O)cc3C21</t>
  </si>
  <si>
    <t>CC=C(C)C(=O)OC1C2C3(C)CCC(OC4CC(OC)C(OC5OC(C)C(O)C(OC)C5O)C(C)O4)CC3CCC23OC32CCC(C(C)=O)C2(C)C1OC(C)=O</t>
  </si>
  <si>
    <t>CCC(C)C(=O)OC1C2C3(C)CCC(OC4CC(OC)C(OC5OC(C)C(O)C(OC)C5O)C(C)O4)CC3CCC23OC32CCC(C(C)=O)C2(C)C1OC(C)=O</t>
  </si>
  <si>
    <t>CC1=CCCC23OC2C(OC3=O)c2c(C)coc2C1</t>
  </si>
  <si>
    <t>COc1cc2c(c(OC)c1OC)-c1c(cc3c(c1OC)OCO3)CC(C)C(C)(O)C2</t>
  </si>
  <si>
    <t>CC=C(C)C(=O)OC1c2cc(OC)c(OC)c(OC)c2-c2c(cc3c(c2OC)OCO3)CC(C)C1(C)O</t>
  </si>
  <si>
    <t>COc1cc2c(c(O)c1OC)-c1c(cc(OC)c(OC)c1OC)CC(C)C(C)C2</t>
  </si>
  <si>
    <t>COc1cccc(OC)c1C(=O)OCc1cc(O)ccc1OC1OC(CO)C(O)C(O)C1O</t>
  </si>
  <si>
    <t>CC1(OC(=O)C=Cc2ccccc2)CC(O)C2(O)C=COC(OC3OC(CO)C(O)C(O)C3O)C12</t>
  </si>
  <si>
    <t>CC1(O)CC(O)C2(O)C=COC(OC3OC(CO)C(O)C(O)C3O)C12</t>
  </si>
  <si>
    <t>CC(=O)OC1(C)CC(O)C2(O)C=COC(OC3OC(CO)C(O)C(O)C3O)C12</t>
  </si>
  <si>
    <t>CC1CCC2(C(=O)O)CCC3(C)C(=CCC4C5(C)CCC(OC6OCC(O)C(O)C6O)C(C)(C)C5CCC43C)C2C1(C)O</t>
  </si>
  <si>
    <t>O=C1OC2C3COC(=O)c4cc(O)c(O)c(O)c4-c4c(cc(O)c(O)c4O)C(=O)OC2C(OC(=O)c2cc(O)c(O)c4c2C2C1=CC(=O)C(O)(O4)C2(O)O)C(OC(=O)c1cc(O)c(O)c(O)c1)O3</t>
  </si>
  <si>
    <t>CCCCCCC=CCCCCCCCc1cccc(O)c1C(=O)O</t>
  </si>
  <si>
    <t>COc1ccc(-c2oc3c4c(cc(O)c3c(=O)c2O)OC(C)(C)CC4)cc1</t>
  </si>
  <si>
    <t>COc1ccc(-c2oc3c(CC=C(C)C)c(OC4OC(CO)C(O)C(O)C4O)cc(O)c3c(=O)c2OC2OC(C)C(O)C(O)C2OC2OCC(O)C(O)C2O)cc1</t>
  </si>
  <si>
    <t>COc1cc2oc(-c3ccc(O)cc3)cc(=O)c2c(O)c1C1OC(CO)C(O)C(O)C1OC1OC(CO)C(O)C(O)C1O</t>
  </si>
  <si>
    <t>CC(=O)OC(CC(C)C1=C2CC(O)C3C4(C)CCC(=O)C(C)(C)C4CCC3(C)C2(C)CC1)C1OC1(C)C</t>
  </si>
  <si>
    <t>CC(C)C1=CC2C(CCC2(C)O)C(C)(O)CC1</t>
  </si>
  <si>
    <t>C=CC1C(OC2OC(CO)C(O)C(O)C2O)OC=C2C(=O)OCCC21</t>
  </si>
  <si>
    <t>CC1CCC2(OC1)OC1CC3C4CC=C5CC(OC6OC(CO)C(O)C(O)C6OC6OC(C)C(O)C(O)C6O)CCC5(C)C4CCC3(C)C1(O)C2C</t>
  </si>
  <si>
    <t>CN1Cc2c(ccc3c2OCO3)C2(C)C(O)Cc3cc4c(cc3C12)OCO4</t>
  </si>
  <si>
    <t>O=C(C=Cc1ccc(O)c(O)c1)OC(C(=O)O)C(OC(=O)C=Cc1ccc(O)c(O)c1)C(=O)O</t>
  </si>
  <si>
    <t>Nc1ncnc2c1ncn2C1OC2COP(=O)(O)OC2C1O</t>
  </si>
  <si>
    <t>CC(=O)OCC=C(C)CCC=C(C)C</t>
  </si>
  <si>
    <t>Cc1ccc(C=O)o1</t>
  </si>
  <si>
    <t>CC(C)=C1CCC(C)CC1=O</t>
  </si>
  <si>
    <t>CCCCCc1ccco1</t>
  </si>
  <si>
    <t>COc1ccc(C(=O)O)cc1</t>
  </si>
  <si>
    <t>Oc1ccccc1</t>
  </si>
  <si>
    <t>CC(=O)C=Cc1ccccc1</t>
  </si>
  <si>
    <t>COc1ccc(-c2oc3cc(OC)c(OC)c(O)c3c(=O)c2OC)cc1OC</t>
  </si>
  <si>
    <t>CC(=O)CCc1ccccc1</t>
  </si>
  <si>
    <t>CC(=O)c1ccccc1O</t>
  </si>
  <si>
    <t>O=CCc1ccccc1</t>
  </si>
  <si>
    <t>O=C(O)Cc1cc(O)ccc1O</t>
  </si>
  <si>
    <t>CC(=O)c1cc(O)ccc1O</t>
  </si>
  <si>
    <t>CC1=CC2C(CC1)C(C)CCC2C(C)C(=O)O</t>
  </si>
  <si>
    <t>CC(N)C(=O)O</t>
  </si>
  <si>
    <t>CSCCC(N)C(=O)O</t>
  </si>
  <si>
    <t>O=CC(O)C(O)C(O)C(O)C(=O)O</t>
  </si>
  <si>
    <t>O.O=C(O)C1OC(O)C(O)C(O)C1O</t>
  </si>
  <si>
    <t>CC(=O)OCC1=COC(OC(=O)CC(C)C)C2C1=CC(OC(=O)CC(C)(C)OC(C)=O)C21CO1</t>
  </si>
  <si>
    <t>OCC1OC(OC2C(CO)OC(OC3C(CO)OC(OC4C(CO)OC(OC5C(CO)OC(O)C(O)C5O)C(O)C4O)C(O)C3O)C(O)C2O)C(O)C(O)C1O</t>
  </si>
  <si>
    <t>CCOC(=O)c1cc2ccccc2oc1=O</t>
  </si>
  <si>
    <t>Cc1cc(=O)oc2c([N+](=O)[O-])c(O)ccc12</t>
  </si>
  <si>
    <t>Cc1cc(=O)oc2cc(O)cc(O)c12</t>
  </si>
  <si>
    <t>Cc1cc(=O)oc2c(O)c(O)ccc12</t>
  </si>
  <si>
    <t>Cc1cc(=O)oc2ccc(O)cc12</t>
  </si>
  <si>
    <t>O=c1cc(-c2ccccc2)c2cc(O)c(O)cc2o1</t>
  </si>
  <si>
    <t>Cc1cc(=O)oc2cc(O)c(O)cc12</t>
  </si>
  <si>
    <t>O=C(O)c1cc2ccccc2oc1=O</t>
  </si>
  <si>
    <t>Nc1ccc2c(C(F)(F)F)cc(=O)oc2c1</t>
  </si>
  <si>
    <t>O=C1c2ccccc2C(=O)c2c1cc(O)c(CO)c2O</t>
  </si>
  <si>
    <t>C1CNCCNCCNCCN1</t>
  </si>
  <si>
    <t>CC(Cc1ccc(O)c(O)c1)C(C)Cc1ccc(O)c(O)c1</t>
  </si>
  <si>
    <t>Cc1c(C)c2c(c(C)c1O)CCC(C)(CCCC(C)CCCC(C)CCCC(C)C)O2</t>
  </si>
  <si>
    <t>O=c1ccn(C2OC(COP(=O)([O-])[O-])C(O)C2O)c(=O)[nH]1.[Na+].[Na+]</t>
  </si>
  <si>
    <t>C=C1CC23CC1CCC2C12C=CC(O)C(C)(C(=O)O1)C2C3C(=O)O</t>
  </si>
  <si>
    <t>O=c1[nH]c(=O)c2ncn(C3OC(CO)C(O)C3O)c2[nH]1</t>
  </si>
  <si>
    <t>O=C(O)CCCCCCCCCO</t>
  </si>
  <si>
    <t>O=c1nc[nH]c2ccccc12</t>
  </si>
  <si>
    <t>Nc1ccn(C2OC(COP(=O)(O)O)C(O)C2O)c(=O)n1</t>
  </si>
  <si>
    <t>O=C1c2ccccc2C(=O)c2ccccc21</t>
  </si>
  <si>
    <t>O=C(O)Cc1cccc2ccccc12</t>
  </si>
  <si>
    <t>CC(C)C[C@H]1C(=O)N2CCC[C@H]2[C@]2(O)O[C@](NC(=O)[C@@H]3C[C@@H]4c5cccc6[nH]cc(c56)C[C@H]4N(C)C3)(C(C)C)C(=O)N12.CS(=O)(=O)O</t>
  </si>
  <si>
    <t>COC1C(O)C(O)C(O)C(O)C1O</t>
  </si>
  <si>
    <t>O=c1[nH]cnc2c1ncn2[C@@H]1O[C@H](COP(=O)(O[Na])O[Na])[C@H](O)C1O</t>
  </si>
  <si>
    <t>C=C1C2CCC(C2)C1(C)C</t>
  </si>
  <si>
    <t>CC(=CCNc1ncnc2nc[nH]c12)CO</t>
  </si>
  <si>
    <t>CC(C=CC=C(C)C=CC1=C(C)CC(O)CC1(C)C)=CC=CC=C(C)C=CC=C(C)C=CC1=C(C)CC(O)CC1(C)C</t>
  </si>
  <si>
    <t>CC(=CCNc1ncnc2c1ncn2C1OC(CO)C(O)C1O)CO</t>
  </si>
  <si>
    <t>CC(CCC(=O)NCCS(=O)(=O)[O-])C1CCC2C3C(O)CC4CC(O)CCC4(C)C3CC(O)C12C.[Na+]</t>
  </si>
  <si>
    <t>O=Cc1ccccc1</t>
  </si>
  <si>
    <t>Nc1ccc(N(CCO)CCO)cc1.O=S(=O)(O)O</t>
  </si>
  <si>
    <t>CCCCCCCCCCCCCCCC(=O)OCC(COC(=O)CCCCCCCCCCCCCCC)OC(=O)CCCCCCCCCCCCCCC</t>
  </si>
  <si>
    <t>Cc1c[nH]c(=O)[nH]c1=O</t>
  </si>
  <si>
    <t>Cc1cn(C2CC(O)C(CO)O2)c(=O)[nH]c1=O</t>
  </si>
  <si>
    <t>CC1CCCC2=CC(=O)C3C(C3(C)C)C21C</t>
  </si>
  <si>
    <t>CC1=CCC2(C(C)C)CCC(C)(O2)C(O)CCC(C)=CCC1</t>
  </si>
  <si>
    <t>CC(=O)OC1CC(=O)OC(C)(C)[C@@H]2CC(=O)[C@]3(C)[C@H](CC[C@@]4(C)[C@H](c5ccoc5)OC(=O)[C@H]5O[C@]543)[C@@]12C</t>
  </si>
  <si>
    <t>C=C1CCC[C@]2(C)CC[C@@H](C(C)(C)O)C[C@@H]12</t>
  </si>
  <si>
    <t>COc1cc(O)ccc1/C=C/C(=O)c1ccc(O)cc1</t>
  </si>
  <si>
    <t>COc1c2ccoc2c(OCC=C(C)C)c2oc(=O)ccc12</t>
  </si>
  <si>
    <t>C=C1C[C@@]23CC[C@H]4[C@@](C)(CCC[C@@]4(C)C(=O)O)[C@@H]2CC[C@@H]1C3</t>
  </si>
  <si>
    <t>O=C(O)c1cccnc1C(=O)O</t>
  </si>
  <si>
    <t>Cc1c(O)cc2c(c1O)C(=O)c1ccccc1C2=O</t>
  </si>
  <si>
    <t>C[N+](C)(C)CCOP(=O)([O-])OC[C@H](O)CO</t>
  </si>
  <si>
    <t>O=C(O)/C=C/CCCCCCCCC(=O)O</t>
  </si>
  <si>
    <t>CC[C@H]1[C@@H]2C[C@H]3[C@@H]4N(C)c5ccccc5[C@]45C[C@@H](C2[C@H]5O)N3[C@@H]1O</t>
  </si>
  <si>
    <t>O=C(/C=C/c1ccc(O)cc1)C1=C(O)[C@@](O)(C2O[C@H](CO)[C@@H](O)[C@H](O)[C@H]2O)C(=O)/C(=C\C2=C(O)[C@@](O)([C@@H]3O[C@H](CO)[C@@H](O)[C@H](O)[C@H]3O)C(O)=C(C(=O)/C=C/c3ccc(O)cc3)C2=O)C1=O</t>
  </si>
  <si>
    <t>CCCCO</t>
  </si>
  <si>
    <t>COC(=O)C1=CC[C@]23CC[C@H]([C@@]2(O)CC1)[C@@](C)(/C=C/C=C(\C)C(=O)O)OC3=O</t>
  </si>
  <si>
    <t>NC[C@H](O)c1ccc(O)c(O)c1</t>
  </si>
  <si>
    <t>CCCCCCCCCCCCCCCC(=O)OCC(O)COC(=O)CCCCCCCCCCCCCCC</t>
  </si>
  <si>
    <t>COc1ccc2ccc(=O)oc2c1</t>
  </si>
  <si>
    <t>CC1=C(C)C(=O)C(CC[C@](C)(O)CCC[C@H](C)CCC[C@H](C)CCCC(C)C)=C(C)C1=O</t>
  </si>
  <si>
    <t>COc1cc2oc(-c3ccccc3)cc(=O)c2c(OC)c1OC</t>
  </si>
  <si>
    <t>Oc1cc(O)cc(/C=C/c2c(O)cccc2O)c1</t>
  </si>
  <si>
    <t>CCCCc1oc2ccc(NS(C)(=O)=O)cc2c1C(=O)c1ccc(OCCCN(CCCC)CCCC)cc1</t>
  </si>
  <si>
    <t>CCCC(CCC)C(=O)O</t>
  </si>
  <si>
    <t>COc1cc(/C=C/C(=O)O[C@@H]2[C@@H](CO[C@@H]3O[C@H](CO)[C@@H](O)[C@H](O)[C@H]3O)O[C@@H](OCCc3ccc(O)c(O)c3)[C@H](O)[C@H]2O[C@@H]2O[C@@H](C)[C@H](O)[C@@H](O)[C@H]2O)ccc1O</t>
  </si>
  <si>
    <t>N[C@@H](CNC(=O)C(=O)O)C(=O)O</t>
  </si>
  <si>
    <t>O=C1C[C@@H](c2ccc(O[C@@H]3O[C@H](CO)[C@@H](O)[C@H](O)[C@H]3O[C@@H]3OC[C@](O)(CO)[C@H]3O)cc2)Oc2cc(O)ccc21</t>
  </si>
  <si>
    <t>CC1=CCC2CC1C2(C)C</t>
  </si>
  <si>
    <t>O=C(/C=C/c1ccc(O)c(O)c1)O[C@@H]1CC(O)(C(=O)O)C[C@@H](OC(=O)/C=C/c2ccc(O)c(O)c2)C1O</t>
  </si>
  <si>
    <t>O=C(/C=C/c1ccc(O)c(O)c1)O[C@@H](C(=O)O)[C@@H](OC(=O)/C=C/c1ccc(O)c(O)c1)C(=O)O</t>
  </si>
  <si>
    <t>O=C(/C=C/c1ccc(O)cc1)CC(=O)/C=C/c1ccc(O)cc1</t>
  </si>
  <si>
    <t>COc1cc(O)cc(CCc2ccc(OC)c(O)c2)c1</t>
  </si>
  <si>
    <t>COc1cc(/C=C/CO)ccc1O[C@@H]1O[C@H](CO)[C@@H](O)[C@H](O)[C@H]1O</t>
  </si>
  <si>
    <t>COc1cc(/C=C/CO)ccc1O</t>
  </si>
  <si>
    <t>O=c1c(-c2ccc(O)cc2)coc2c([C@@H]3O[C@H](CO[C@@H]4OC[C@](O)(CO)[C@H]4O)[C@@H](O)[C@H](O)[C@H]3O)c(O)ccc12</t>
  </si>
  <si>
    <t>COC(=O)[C@@H](Cc1ccc(O)c(O)c1)OC(=O)/C=C/c1ccc(O)c2c1[C@H](C(=O)O[C@H](Cc1ccc(O)c(O)c1)C(=O)O)[C@@H](c1ccc(O)c(O)c1)O2</t>
  </si>
  <si>
    <t>COc1c(C)c(O)cc2[o+]c(-c3ccccc3)ccc12.[O-][Cl+3]([O-])([O-])O</t>
  </si>
  <si>
    <t>C/C=C(/C)C(=O)O[C@@H]1c2c(ccc3ccc(=O)oc23)OC(C)(C)[C@@H]1OC(C)=O</t>
  </si>
  <si>
    <t>C[C@@H](CO)[C@@H]1CC[C@@]2(CC[C@]3(C)[C@H](CC[C@@H]4[C@@]5(C)CC[C@H](O[C@@H]6O[C@H](CO)[C@@H](O)[C@H](O)[C@H]6O[C@@H]6O[C@H](CO)[C@@H](O)[C@H](O)[C@H]6O)[C@@](C)(CO[C@@H]6O[C@H](CO)[C@@H](O)[C@H](O)[C@H]6O)[C@@H]5CC[C@]43C)[C@H]2O)CO1</t>
  </si>
  <si>
    <t>C[C@@H](CO[C@@H]1O[C@H](CO)[C@@H](O)[C@H](O)[C@H]1O)[C@@H]1CC[C@@]2(CC[C@]3(C)[C@H](CC[C@@H]4[C@@]5(C)CC[C@H](O[C@@H]6O[C@H](CO)[C@@H](O)[C@H](O)[C@H]6O[C@@H]6O[C@H](CO)[C@@H](O)[C@H](O)[C@H]6O)[C@@](C)(CO[C@@H]6O[C@H](CO)[C@@H](O)[C@H](O)[C@H]6O)[C@@H]5CC[C@]43C)[C@H]2O)CO1</t>
  </si>
  <si>
    <t>C[C@@H]1O[C@@H](O[C@H]2[C@H](OC(=O)[C@]34CCC(C)(C)C[C@H]3C3=CC[C@@H]5[C@@]6(C)C[C@H](O)[C@H](O[C@@H]7O[C@H](CO)[C@@H](O)[C@H](O)[C@H]7O)[C@@](C)(CO)[C@@H]6CC[C@@]5(C)[C@]3(C)CC4)O[C@H](CO)[C@@H](O)[C@@H]2O)[C@H](O)[C@H](O[C@@H]2OC[C@](O)(CO)[C@H]2O)[C@H]1O[C@@H]1OC[C@@H](O)[C@H](O)[C@H]1O</t>
  </si>
  <si>
    <t>CO[C@@H]1C[C@@H](O[C@H]2CC[C@]3(C)C4[C@H](OC(=O)c5ccccc5)[C@@H](OC(C)=O)[C@]5(C)[C@H](C(C)=O)CC[C@@]56O[C@@]46CC[C@H]3C2)O[C@H](C)[C@H]1O[C@@H]1O[C@H](C)[C@@H](O)[C@@H](OC)[C@H]1O</t>
  </si>
  <si>
    <t>C[C@@H]1CC[C@]2(C(=O)O)CC[C@]3(C)C(=CC[C@@H]4[C@@]5(C)CC[C@H](O)[C@@](C)(CO)[C@@H]5CC[C@]43C)[C@@H]2[C@]1(C)O</t>
  </si>
  <si>
    <t>CC(=O)O[C@H](C[C@@H](C)[C@H]1C(=O)[C@H](O)[C@@]2(C)[C@@H]3CC[C@H]4C(C)(C)[C@@H](O[C@@H]5OC[C@H](O)[C@H](O)[C@H]5O)CC[C@@]45C[C@@]35CC[C@]12C)C1OC1(C)C</t>
  </si>
  <si>
    <t>COc1c2ccoc2c(OC)c2oc(=O)ccc12</t>
  </si>
  <si>
    <t>COC1=CC(=O)O[C@@H](/C=C/c2ccccc2)C1</t>
  </si>
  <si>
    <t>O=C(O[C@H]1[C@H](Oc2c(-c3ccc(O)c(O)c3)oc3cc(O)cc(O)c3c2=O)O[C@H](CO)[C@H](O)[C@@H]1O)c1cc(O)c(O)c(O)c1</t>
  </si>
  <si>
    <t>O=c1cc(-c2ccccc2)oc2cc(O[C@@H]3O[C@H](CO)[C@@H](O)[C@H](O)[C@H]3O)c(O)c(O)c12</t>
  </si>
  <si>
    <t>COC1=CC(=O)O[C@@H](CCc2ccccc2)C1</t>
  </si>
  <si>
    <t>C[C@H]1CC[C@]2(NC1)O[C@H]1C[C@H]3[C@@H]4CC[C@H]5C[C@@H](O)CC[C@]5(C)[C@H]4CC[C@]3(C)C1[C@@H]2C.Cl</t>
  </si>
  <si>
    <t>COc1cc(/C=C/C(=O)O[C@@H]2[C@@H]3O[C@]3(CO)C3[C@H](O[C@@H]4O[C@H](CO)[C@@H](O)[C@H](O)[C@H]4O)OC=C[C@H]32)ccc1O</t>
  </si>
  <si>
    <t>C=C1CCC[C@]2(C)Cc3occ(C)c3C[C@@H]12</t>
  </si>
  <si>
    <t>COc1ccc2c3ccnc4ccc(=O)n(c2c1)c43</t>
  </si>
  <si>
    <t>CC(=O)O[C@@H]1C2[C@@H](OC(=O)Cc3ccccc3)[C@@H](C)C[C@]2(OC(C)=O)C(=O)C(C)=C[C@@H]2[C@H](CC[C@]13CO3)C2(C)C</t>
  </si>
  <si>
    <t>C=C1C(=O)O[C@@H]2/C=C(\C)[C@@H](OC(C)=O)C/C=C(\COC(C)=O)C[C@@H](OC(=O)/C(C)=C/CO)[C@@H]12</t>
  </si>
  <si>
    <t>CC(C)=CCC[C@](C)(O[C@@H]1O[C@H](CO[C@@H]2O[C@@H](CO)[C@H](O)[C@H]2O)[C@@H](O)[C@H](O)[C@H]1O)C1CC[C@]2(C)C1[C@H](O)C[C@@H]1[C@@]3(C)CC[C@H](O[C@@H]4O[C@H](CO)[C@@H](O)[C@H](O)[C@H]4O)C(C)(C)[C@@H]3CC[C@]12C</t>
  </si>
  <si>
    <t>C=C1[C@@H](O)[C@]2(O)OC[C@]34C2[C@@]2(C)[C@H](O)C(=O)C=C(C)[C@@H]2C[C@H]3OC(=O)[C@H](O)[C@@]14O</t>
  </si>
  <si>
    <t>CC(=O)O[C@@H]1[C@@H](O[C@@H]2O[C@@H](C)[C@H](O)[C@@H](O)[C@H]2O)[C@H](OC(=O)/C=C/c2ccc(O)c(O)c2)[C@@H](CO[C@@H]2O[C@H](CO)[C@@H](O)[C@H](O)[C@H]2O)O[C@H]1OCCc1ccc(O)c(O)c1</t>
  </si>
  <si>
    <t>COC(=O)C1=CO[C@@H](O[C@@H]2O[C@H](CO)[C@@H](O)[C@H](O)[C@H]2O)C2[C@@]3(C)O[C@H]3[C@@H](O)[C@]12O</t>
  </si>
  <si>
    <t>O=c1cc(-c2ccc(O)cc2)oc2c([C@@H]3O[C@H](CO)[C@@H](O[C@@H]4O[C@H](CO)[C@@H](O)[C@H](O)[C@H]4O)[C@H](O)[C@H]3O)c(O)cc(O)c12</t>
  </si>
  <si>
    <t>CC(=O)OCC1=CO[C@@H](OC(=O)CC(C)C)[C@H]2C1=C[C@H](OC(=O)CC(C)C)[C@]21CO1</t>
  </si>
  <si>
    <t>COc1ccc(-c2cc(=O)c3c(OC)c(OC)c(OC)cc3o2)cc1OC</t>
  </si>
  <si>
    <t>COc1ccc2cc3[n+](cc2c1OC)CCc1cc(O)c(O)cc1-3</t>
  </si>
  <si>
    <t>COC(=O)C1=CO[C@@H](O[C@@H]2O[C@H](CO)[C@@H](O)[C@H](O)[C@H]2O)C2[C@@H]1[C@H](O)C[C@]2(C)OC(C)=O</t>
  </si>
  <si>
    <t>COc1c2c(cc3c1-c1c(cc4c(c1OC)OCO4)C[C@@H](C)[C@@H](C)C3)OCO2</t>
  </si>
  <si>
    <t>COC(=O)[C@@]1(C)CC[C@]2(C(=O)O[C@@H]3O[C@H](CO)[C@@H](O)[C@H](O)[C@H]3O)CC[C@]3(C)C(=CC[C@@H]4[C@@]5(C)C[C@H](O)[C@H](O[C@@H]6OC[C@@H](O[C@@H]7O[C@H](CO)[C@@H](O)[C@H](O)[C@H]7O)[C@H](O)[C@H]6O)[C@@](C)(CO)[C@@H]5CC[C@]43C)[C@@H]2C1</t>
  </si>
  <si>
    <t>OC[C@H]1O[C@@H](Oc2ccc3c(c2)OC[C@H]2c4cc5c(cc4O[C@@H]32)OCO5)[C@H](O)[C@@H](O)[C@@H]1O</t>
  </si>
  <si>
    <t>COc1cc(/C=C/C(=O)OC[C@H]2O[C@@H](O[C@H]3[C@H](c4c(OC)cc5oc(-c6ccc(O)cc6)cc(=O)c5c4O)O[C@H](CO)[C@@H](O)[C@@H]3O)[C@H](O)[C@@H](O)[C@@H]2O)ccc1O</t>
  </si>
  <si>
    <t>C=C1CC[C@@H]2[C@](C)(COC(=O)CCC(=O)O)[C@H](OC(=O)CCC(=O)O)CC[C@@]2(C)[C@@H]1/C=C/C1=CCOC1=O</t>
  </si>
  <si>
    <t>CC(C)=CCC[C@](C)(O)[C@H]1CC[C@]2(C)C1[C@H](O)C[C@@H]1[C@@]3(C)CC[C@H](O)C(C)(C)[C@@H]3[C@@H](O[C@@H]3O[C@H](CO)[C@@H](O)[C@H](O)[C@H]3O[C@@H]3OC[C@@H](O)[C@H](O)[C@H]3O)C[C@]12C</t>
  </si>
  <si>
    <t>COc1cc2c(cc1O)C[C@H]1c3cc(O)c(OC)cc3CC[N+]1(C)C2.[Cl-]</t>
  </si>
  <si>
    <t>CCC/C=C1\OC(=O)C2=C1CCC=C2</t>
  </si>
  <si>
    <t>COc1ccc(-c2cc(=O)c3c(O)cc(O)c(-c4cc(-c5cc(=O)c6c(O)cc(OC)cc6o5)ccc4OC)c3o2)cc1</t>
  </si>
  <si>
    <t>C[C@H](CCC(=O)NCCS(=O)(=O)O)[C@H]1CC[C@H]2[C@H]3[C@H](CC[C@@]21C)[C@@]1(C)CC[C@@H](O)C[C@H]1C[C@H]3O</t>
  </si>
  <si>
    <t>C=C[C@H]1[C@H](O[C@@H]2O[C@H](CO)[C@@H](O)[C@H](O)[C@H]2O)OC=C(C(=O)OC)[C@H]1CC(=O)O</t>
  </si>
  <si>
    <t>COc1cc([C@H]2OC[C@@H]3[C@@H](c4ccc(O[C@@H]5O[C@H](CO)[C@@H](O)[C@H](O)[C@H]5O)c(OC)c4)OC[C@H]23)ccc1O</t>
  </si>
  <si>
    <t>C[C@@H]1O[C@@H](O[C@@H]2[C@@H](O)[C@H](OCCc3ccc(O)c(O)c3)O[C@H](CO[C@@H]3O[C@@H](C)[C@H](O)[C@@H](O)[C@H]3O)[C@H]2OC(=O)/C=C/c2ccc(O)c(O)c2)[C@H](O)[C@H](O)[C@H]1O</t>
  </si>
  <si>
    <t>COc1cc2c(cc1OC)[C@@]13CCN4CC5=CCO[C@H]6CC(=O)N2[C@H]1C6[C@H]5C[C@H]43</t>
  </si>
  <si>
    <t>O=C1C[C@@H]2OCC=C3CN4CC[C@]56c7ccccc7N1[C@H]5C2[C@H]3C[C@H]46</t>
  </si>
  <si>
    <t>Oc1ccc(O)cc1</t>
  </si>
  <si>
    <t>CNC[C@H](O)c1ccc(O)c(O)c1.O=C(O)[C@@H](O)[C@@H](O)C(=O)O</t>
  </si>
  <si>
    <t>CNC[C@H](O)c1ccc(O)c(O)c1</t>
  </si>
  <si>
    <t>C[C@H]1O[C@@H](O[C@H]2[C@@H](O)C[C@H](O[C@H]3[C@@H](O)C[C@H](O[C@H]4CC[C@]5(C)[C@H]6C[C@@H](O)[C@]7(C)[C@@H](C8=CC(=O)OC8)CC[C@]7(O)[C@@H]6CC[C@@H]5C4)O[C@@H]3C)O[C@@H]2C)C[C@H](O)[C@@H]1O</t>
  </si>
  <si>
    <t>C[C@@H]1CC([C@H](O)CC2CC(=O)NC(=O)C2)C(=O)[C@@H](C)C1</t>
  </si>
  <si>
    <t>C[C@@H]1O[C@@H](O[C@H]2C[C@@H](O)[C@]3(CO)C4[C@H](O)C[C@]5(C)[C@@H](C6=CC(=O)OC6)CC[C@]5(O)[C@@H]4CC[C@]3(O)C2)[C@H](O)[C@H](O)[C@H]1O.O.O.O.O.O.O.O.O</t>
  </si>
  <si>
    <t>C=C(C)C1CC=C(C)CC1</t>
  </si>
  <si>
    <t>CCCCCC[C@H]1C(=O)O[C@H](C)[C@H](NC(=O)c2cccc(NC=O)c2O)C(=O)O[C@@H](C)[C@@H]1OC(=O)CC(C)C</t>
  </si>
  <si>
    <t>CC12CCC(CC1)C(C)(C)O2</t>
  </si>
  <si>
    <t>CCN1C[C@@]2(COC)C3[C@@H](OC)[C@H]4C1[C@]3([C@@H](OC)C[C@H]2O)[C@@H]1C[C@@]2(O)[C@@H](OC)[C@H](O)[C@@]4(OC(C)=O)C1[C@H]2OC(=O)c1ccccc1</t>
  </si>
  <si>
    <t>CN1CCC[C@H]1c1cccnc1</t>
  </si>
  <si>
    <t>C[C@]12C(=O)OC(=O)[C@@]1(C)[C@@H]1CC[C@H]2O1</t>
  </si>
  <si>
    <t>CC1(C)C2CCC1(C)C(O)C2</t>
  </si>
  <si>
    <t>C=C(C)[C@H]1CC=C(C)CC1</t>
  </si>
  <si>
    <t>COc1ccc2c(c1OC)CN(C)CCc1cc3c(cc1C(=O)C2)OCO3</t>
  </si>
  <si>
    <t>CC1(C)C=Cc2cc(-c3coc4cc(O)ccc4c3=O)ccc2O1</t>
  </si>
  <si>
    <t>Cn1cncc1C[C@H](NC(=O)CCN)C(=O)O.O=[N+]([O-])O</t>
  </si>
  <si>
    <t>O=C(O)Cc1ccc(O)c(O)c1</t>
  </si>
  <si>
    <t>Nc1ccn([C@H]2C[C@H](O)[C@@H](COP(=O)(O)O)O2)c(=O)n1</t>
  </si>
  <si>
    <t>COC(=O)CC(C)=O</t>
  </si>
  <si>
    <t>O=C(O)/C=C/c1c[nH]cn1</t>
  </si>
  <si>
    <t>NCCOP(=O)(O)O</t>
  </si>
  <si>
    <t>CCOC(=O)CC(=O)O</t>
  </si>
  <si>
    <t>O=C(O)/C=C\C(=O)O</t>
  </si>
  <si>
    <t>O=C(O)CCCCCC(=O)O</t>
  </si>
  <si>
    <t>NC(=O)c1ccc[n+]([C@@H]2O[C@H](COP(=O)([O-])O)[C@@H](O)[C@H]2O)c1</t>
  </si>
  <si>
    <t>CC(C)=CCC/C(C)=C\CC/C(C)=C/CC/C=C(\C)CC/C=C(\C)CCC=C(C)C</t>
  </si>
  <si>
    <t>CCCCCCCCC(=O)O</t>
  </si>
  <si>
    <t>CSCCC(NC(C)=O)C(=O)O</t>
  </si>
  <si>
    <t>O=C(O)CCCC(=O)O</t>
  </si>
  <si>
    <t>CCCCCCC(=O)O</t>
  </si>
  <si>
    <t>CCCCC(CC)COC(=O)c1ccccc1C(=O)OCC(CC)CCCC</t>
  </si>
  <si>
    <t>CC(=O)N[C@@H](CC(C)C)C(=O)O</t>
  </si>
  <si>
    <t>c1ccc2[nH]ccc2c1</t>
  </si>
  <si>
    <t>c1ncc2[nH]cnc2n1</t>
  </si>
  <si>
    <t>Cc1cnc(C)cn1</t>
  </si>
  <si>
    <t>CCCCCCCC(=O)O</t>
  </si>
  <si>
    <t>CC(=O)C(=O)O</t>
  </si>
  <si>
    <t>NCCO</t>
  </si>
  <si>
    <t>Oc1ccccn1</t>
  </si>
  <si>
    <t>CCCCCC(=O)O</t>
  </si>
  <si>
    <t>C[C@H](O)c1ccccc1</t>
  </si>
  <si>
    <t>O=C(O)[C@@H](O)[C@H](O)C(=O)O</t>
  </si>
  <si>
    <t>COc1cc(CCN)ccc1O.Cl</t>
  </si>
  <si>
    <t>O=C[C@@H](O)[C@H](O)[C@H](O)CO</t>
  </si>
  <si>
    <t>COC(=O)CCCC(=O)O</t>
  </si>
  <si>
    <t>N[C@H](Cc1c[nH]c2ccccc12)C(=O)O</t>
  </si>
  <si>
    <t>N[C@H](CC(=O)O)C(=O)O</t>
  </si>
  <si>
    <t>CC(=O)N[C@H]1[C@@H](O)O[C@H](CO)[C@H](O)[C@@H]1O</t>
  </si>
  <si>
    <t>COC(=O)Cc1c[nH]c2ccccc12</t>
  </si>
  <si>
    <t>NCCP(=O)(O)O</t>
  </si>
  <si>
    <t>CC(=O)N[C@@H](Cc1ccccc1)C(=O)O</t>
  </si>
  <si>
    <t>CNC(=N)N.Cl</t>
  </si>
  <si>
    <t>C[C@H](CCCC(C)(C)O)C1CCC2[C@@H]3CC=C4C[C@@H](O)CC[C@]4(C)C3CC[C@@]21C</t>
  </si>
  <si>
    <t>NC1(C(=O)O)CC1</t>
  </si>
  <si>
    <t>O=C(O)c1cnc(O)nc1O</t>
  </si>
  <si>
    <t>OC1COC(O)CO1</t>
  </si>
  <si>
    <t>NCCCCN=C(N)N.O=S(=O)(O)O</t>
  </si>
  <si>
    <t>C/C=C/C=C/C(=O)[O-].[K+]</t>
  </si>
  <si>
    <t>C[C@@H](O)[C@@H](C)O</t>
  </si>
  <si>
    <t>O=C(O)[C@H]1C[C@@H](O)CN1</t>
  </si>
  <si>
    <t>O.O=c1ccn([C@@H]2O[C@H](COP(=O)([O-])OP(=O)([O-])O)[C@@H](O)[C@H]2O)c(=O)[nH]1.[Na+].[Na+]</t>
  </si>
  <si>
    <t>O.O=c1ccn([C@@H]2O[C@H](COP(=O)([O-])OP(=O)([O-])O[C@H]3O[C@H](CO)[C@@H](O)[C@H](O)[C@H]3O)[C@@H](O)[C@H]2O)c(=O)[nH]1.[Na+].[Na+]</t>
  </si>
  <si>
    <t>c1cncnc1</t>
  </si>
  <si>
    <t>O=C(O)c1cccc(O)c1O</t>
  </si>
  <si>
    <t>O=C(O)[C@@H]1CCCCN1</t>
  </si>
  <si>
    <t>NCCC(=O)N[C@@H](Cc1cnc[nH]1)C(=O)O</t>
  </si>
  <si>
    <t>Nc1nc(=O)c2ncn([C@H]3C[C@H](O)[C@@H](CO)O3)c2[nH]1.O</t>
  </si>
  <si>
    <t>Cl.O=C(O)Cc1cnc[nH]1</t>
  </si>
  <si>
    <t>CCCC[C@H](N)C(=O)O</t>
  </si>
  <si>
    <t>C[C@@H](N)C(=O)O</t>
  </si>
  <si>
    <t>Cc1cn([C@H]2C[C@H](O)[C@@H](COP(=O)([O-])[O-])O2)c(=O)[nH]c1=O.O.[Na+].[Na+]</t>
  </si>
  <si>
    <t>NC(=O)NCCC[C@H](N)C(=O)O</t>
  </si>
  <si>
    <t>CCC=CCC1C(=O)CCC1CC(=O)OC</t>
  </si>
  <si>
    <t>O=C1CCC(C(=O)O)N1</t>
  </si>
  <si>
    <t>CSCC[C@@H](NC=O)C(=O)O</t>
  </si>
  <si>
    <t>O=c1ccn([C@H]2C[C@H](O)[C@@H](COP(=O)([O-])[O-])O2)c(=O)[nH]1.[Na+].[Na+]</t>
  </si>
  <si>
    <t>CC(=O)C(C)=O</t>
  </si>
  <si>
    <t>Cc1ccc(O)c(O)c1</t>
  </si>
  <si>
    <t>O=C(O)CNC(=O)c1ccccc1</t>
  </si>
  <si>
    <t>O=C(O)CCCCCCC(=O)O</t>
  </si>
  <si>
    <t>CCCCCCCCCCCCCCCCC(=O)O</t>
  </si>
  <si>
    <t>O=C(O)c1ccc(O)nc1</t>
  </si>
  <si>
    <t>O=C(O)CCCCCCCCCCCO</t>
  </si>
  <si>
    <t>O=C[C@H](O)[C@H](O)[C@H](O)CO</t>
  </si>
  <si>
    <t>CCCCCCCCCCCCCCCCCCCC(=O)O</t>
  </si>
  <si>
    <t>CC(C(=O)O)C(=O)O</t>
  </si>
  <si>
    <t>Cc1ncc(CO)c(CN)c1O.Cl.Cl</t>
  </si>
  <si>
    <t>OCCc1c[nH]c2ccccc12</t>
  </si>
  <si>
    <t>O=C(O)C1CCCCN1</t>
  </si>
  <si>
    <t>OC[C@@H]1O[C@H](O)C[C@H]1O</t>
  </si>
  <si>
    <t>NC(CCCC(=O)O)C(=O)O</t>
  </si>
  <si>
    <t>O=C[C@H](O)[C@@H](O)[C@H](O)[C@H](O)COP(=O)([O-])O.[Na+]</t>
  </si>
  <si>
    <t>O=C(O)Cc1c[nH]c2ccc(O)cc12</t>
  </si>
  <si>
    <t>CC(=O)NCC(=O)O</t>
  </si>
  <si>
    <t>Nc1c(O)cccc1C(=O)O</t>
  </si>
  <si>
    <t>Nc1nc2c(ncn2[C@@H]2O[C@H](COP(=O)([O-])[O-])[C@@H](O)[C@H]2O)c(=O)[nH]1.O.[Na+].[Na+]</t>
  </si>
  <si>
    <t>CC(C)=CCO</t>
  </si>
  <si>
    <t>OCC(O)CO</t>
  </si>
  <si>
    <t>O.O=CC(=O)O</t>
  </si>
  <si>
    <t>O=C(CO)[C@@H](O)[C@H](O)[C@H](O)CO</t>
  </si>
  <si>
    <t>OC[C@H]1O[C@H](O[C@]2(CO)O[C@H](CO)[C@@H](O)[C@@H]2O)[C@H](O)[C@@H](O)[C@@H]1O</t>
  </si>
  <si>
    <t>CN(CC(=O)O)C(=N)N</t>
  </si>
  <si>
    <t>Cc1cc2nc[nH]c2cc1C</t>
  </si>
  <si>
    <t>OC1OC[C@@H](O)[C@H](O)[C@H]1O</t>
  </si>
  <si>
    <t>O=c1ccn([C@@H]2O[C@H](COP(=O)(O)O)[C@@H](O)[C@H]2O)c(=O)[nH]1</t>
  </si>
  <si>
    <t>Cl.N[C@@H](Cc1cnc[nH]1)C(=O)O.O</t>
  </si>
  <si>
    <t>O=C1C[C@@H](C(=O)O)NC(=O)N1</t>
  </si>
  <si>
    <t>C[C@H]1C(=O)OCC1(C)C</t>
  </si>
  <si>
    <t>CN(C)C.Cl</t>
  </si>
  <si>
    <t>CC(C)(O)C(=O)O</t>
  </si>
  <si>
    <t>OCc1cccc(O)c1</t>
  </si>
  <si>
    <t>CC(C)(N)C(=O)O</t>
  </si>
  <si>
    <t>CC(CC(=O)O)CC(=O)O</t>
  </si>
  <si>
    <t>O=C(O)Cc1cccc(O)c1</t>
  </si>
  <si>
    <t>O=C1O[C@@H]([C@H](O)CO)[C@@H](O)[C@H]1O</t>
  </si>
  <si>
    <t>CSCC[C@H](N)C(=O)O</t>
  </si>
  <si>
    <t>O=C(O)c1ccc[nH]1</t>
  </si>
  <si>
    <t>Nc1ncnc2c1ncn2[C@H]1C[C@H](O)[C@@H](COP(=O)(O)O)O1</t>
  </si>
  <si>
    <t>Cc1ncc(CO)c(C=O)c1O.Cl</t>
  </si>
  <si>
    <t>CCC[C@H](N)C(=O)O</t>
  </si>
  <si>
    <t>CC(=O)OC[C@H](N)C(=O)O.Cl</t>
  </si>
  <si>
    <t>N[C@@H](CCO)C(=O)O</t>
  </si>
  <si>
    <t>NCCCCC(=O)O</t>
  </si>
  <si>
    <t>Nc1ccnc(=O)[nH]1</t>
  </si>
  <si>
    <t>C[N+](C)(C)CCOP(=O)([O-])[O-].O.O.O.O.[Ca+2].[Cl-]</t>
  </si>
  <si>
    <t>CCOC(=O)C(=O)C(C)C(=O)OCC</t>
  </si>
  <si>
    <t>NC=O</t>
  </si>
  <si>
    <t>CC(=O)N[C@@H]1[C@H](O)O[C@H](CO)[C@@H](O)[C@@H]1O</t>
  </si>
  <si>
    <t>CCC(=O)O</t>
  </si>
  <si>
    <t>C[C@H](O)C(=O)O</t>
  </si>
  <si>
    <t>CC(=O)NC(Cc1c[nH]c2ccccc12)C(=O)O</t>
  </si>
  <si>
    <t>O=C(CO)[C@@H](O)[C@@H](O)[C@H](O)CO</t>
  </si>
  <si>
    <t>NC(=O)Cc1c[nH]c2ccccc12</t>
  </si>
  <si>
    <t>O=C(O)[C@@H](O)c1ccccc1</t>
  </si>
  <si>
    <t>O=C(O)c1ccc2ccccc2n1</t>
  </si>
  <si>
    <t>Nc1ccn([C@H]2C[C@H](O)[C@@H](CO)O2)c(=O)n1</t>
  </si>
  <si>
    <t>CCC(C)C=O</t>
  </si>
  <si>
    <t>C=C(CC(=O)O)C(=O)O</t>
  </si>
  <si>
    <t>O=C(O)C[C@H](O)C(=O)O</t>
  </si>
  <si>
    <t>CC(=O)N[C@@H](C)C(=O)O</t>
  </si>
  <si>
    <t>O=C(O)c1cccc(O)c1</t>
  </si>
  <si>
    <t>C[N+](C)(C)CCCC[C@H](N)C(=O)O.[Cl-]</t>
  </si>
  <si>
    <t>CCCCCCCCCCCCCCCC(=O)O[C@H]1CC[C@@]2(C)C(=CC[C@@H]3[C@@H]2CC[C@]2(C)C([C@H](C)CCCC(C)C)CC[C@@H]32)C1</t>
  </si>
  <si>
    <t>O=P([O-])([O-])O[C@@H]1[C@@H](OP(=O)(O)O)[C@H](OP(=O)(O)O)[C@@H](OP(=O)(O)O)[C@H](OP(=O)(O)O)[C@@H]1OP(=O)(O)O.[K+].[K+]</t>
  </si>
  <si>
    <t>Nc1nc2c(ncn2[C@@H]2O[C@@H]3COP(=O)([O-])O[C@H]3[C@H]2O)c(=O)[nH]1.[Na+]</t>
  </si>
  <si>
    <t>CC(C)CC(=O)C(=O)O</t>
  </si>
  <si>
    <t>CCC(=O)C(=O)O</t>
  </si>
  <si>
    <t>NC(COP(=O)(O)O)C(=O)O</t>
  </si>
  <si>
    <t>Nc1ccccc1C(=O)O</t>
  </si>
  <si>
    <t>Cc1cc2nc3c(=O)[nH]c(=O)nc-3n(C[C@H](O)[C@H](O)[C@H](O)COP(=O)([O-])OP(=O)([O-])OC[C@H]3O[C@@H](n4cnc5c(N)ncnc54)[C@H](O)[C@@H]3O)c2cc1C.[Na+].[Na+]</t>
  </si>
  <si>
    <t>O.O=C([O-])[C@H]1OC(O)[C@H](O)[C@@H](O)[C@@H]1O.[Na+]</t>
  </si>
  <si>
    <t>Cc1ncc(COP(=O)(O)O)c(C=O)c1O</t>
  </si>
  <si>
    <t>N[C@@H](CS(=O)(=O)O)C(=O)O.O</t>
  </si>
  <si>
    <t>O.O.O=C(O)C(=O)O</t>
  </si>
  <si>
    <t>O.O.O=c1[nH]c(=O)c2ncn([C@@H]3O[C@H](CO)[C@@H](O)[C@H]3O)c2[nH]1</t>
  </si>
  <si>
    <t>O.OC[C@H]1O[C@H](O)[C@H](O)[C@@H](O)[C@@H]1O[C@@H]1O[C@H](CO)[C@H](O)[C@H](O)[C@H]1O</t>
  </si>
  <si>
    <t>O=C(O)[C@H](O)[C@@H](O)C(=O)O</t>
  </si>
  <si>
    <t>OCCNCCO</t>
  </si>
  <si>
    <t>O=CC(O)CO</t>
  </si>
  <si>
    <t>Oc1ccccc1O</t>
  </si>
  <si>
    <t>OC[C@H](O)C(O)[C@@H](O)CO</t>
  </si>
  <si>
    <t>O=C(O)CP(=O)(O)O</t>
  </si>
  <si>
    <t>O=C(O)CCCC(=O)C(=O)O</t>
  </si>
  <si>
    <t>O=C(O)CCc1ccccc1O</t>
  </si>
  <si>
    <t>O=C(O)Cc1ccccc1</t>
  </si>
  <si>
    <t>O=C(O)CC(=O)C(=O)O</t>
  </si>
  <si>
    <t>C=CC(=O)O</t>
  </si>
  <si>
    <t>O=C(O)/C=C(\CC(=O)O)C(=O)O</t>
  </si>
  <si>
    <t>O=C(O)C(=O)Cc1ccc(O)cc1</t>
  </si>
  <si>
    <t>O=C1CCNC(=O)N1</t>
  </si>
  <si>
    <t>O=C1CCCC1</t>
  </si>
  <si>
    <t>O=c1[nH]cnc2c1ncn2[C@@H]1O[C@H](COP(=O)(O)O)[C@@H](O)[C@H]1O</t>
  </si>
  <si>
    <t>Cc1ncc(C[n+]2csc(CCOP(=O)(O)O)c2C)c(N)n1.O.O.[Cl-]</t>
  </si>
  <si>
    <t>O.O=P(O)(O)OC(C[O-])C[O-].[Na+].[Na+]</t>
  </si>
  <si>
    <t>O.O=P([O-])([O-])O[C@H]1O[C@H](CO)[C@@H](O)[C@H](O)[C@H]1O.[Na+].[Na+]</t>
  </si>
  <si>
    <t>O.O=C([O-])[C@H](CO)OP(=O)([O-])O.[Na+].[Na+]</t>
  </si>
  <si>
    <t>CN(CC(=O)[O-])C(=N)NP(=O)([O-])O.O.[Na+].[Na+]</t>
  </si>
  <si>
    <t>NCCCNCCCN</t>
  </si>
  <si>
    <t>NCCCN</t>
  </si>
  <si>
    <t>NCCCCNCCCN</t>
  </si>
  <si>
    <t>NCCCCN</t>
  </si>
  <si>
    <t>NCc1ccccc1</t>
  </si>
  <si>
    <t>NCC(O)c1ccccc1</t>
  </si>
  <si>
    <t>Nc1ccccc1</t>
  </si>
  <si>
    <t>NC(N)=S</t>
  </si>
  <si>
    <t>NC(N)=NCCCC(=O)O</t>
  </si>
  <si>
    <t>NC(CO)(CO)CO.O=c1ccn([C@@H]2O[C@H](COP(=O)(O)OP(=O)(O)OP(=O)(O)O)[C@@H](O)[C@H]2O)c(=O)[nH]1</t>
  </si>
  <si>
    <t>NC(CCSSCC[C@H](N)C(=O)O)C(=O)O</t>
  </si>
  <si>
    <t>NC(CCS)C(=O)O</t>
  </si>
  <si>
    <t>NC(=O)NCCC(=O)O</t>
  </si>
  <si>
    <t>N[C@@H](CCC[C@H](N)C(=O)O)C(=O)O</t>
  </si>
  <si>
    <t>CO[C@@H]1O[C@H](CO)[C@H](O)[C@H](O)[C@H]1O</t>
  </si>
  <si>
    <t>Cn1c(=O)[nH]c2ncn(C)c2c1=O</t>
  </si>
  <si>
    <t>Cn1cnc(C[C@H](N)C(=O)O)c1</t>
  </si>
  <si>
    <t>Cl.NCC(O)CCC(N)C(=O)O</t>
  </si>
  <si>
    <t>Cl.NCC(N)C(=O)O</t>
  </si>
  <si>
    <t>Cl.NC(=O)[C@@H](N)Cc1c[nH]c2ccccc12</t>
  </si>
  <si>
    <t>Cl.Cl.NCCCCCN</t>
  </si>
  <si>
    <t>Cl.Cl.N[C@H](CO)Cc1cnc[nH]1</t>
  </si>
  <si>
    <t>Cl.Cl.Cn1cncc1CCN</t>
  </si>
  <si>
    <t>CCCCCCCCCCCCCCCCCCCCCCC(=O)O</t>
  </si>
  <si>
    <t>CCCCCCCCCCCC=CCCCCC(=O)O</t>
  </si>
  <si>
    <t>CCCCCCCC/C=C/CCCCCCCC(=O)O</t>
  </si>
  <si>
    <t>CCCCCCCC/C=C\CCCCCCCCCCCCCC(=O)O</t>
  </si>
  <si>
    <t>CCCCCCCC/C=C\CCCCCCCCCCCC(=O)O</t>
  </si>
  <si>
    <t>CCCCCC/C=C\CCCCCCCC(=O)O</t>
  </si>
  <si>
    <t>CCCCC/C=C\C/C=C\C/C=C\CCCCC(=O)O</t>
  </si>
  <si>
    <t>CCCCC(=O)O</t>
  </si>
  <si>
    <t>CCCC(=O)O</t>
  </si>
  <si>
    <t>Cc1c(=O)c(=O)c2c3c[nH]c4c(C)c(=O)c(=O)c(c5c[nH]c1c52)c43</t>
  </si>
  <si>
    <t>Cc1ncc(C[n+]2csc(CCO[P@@](=O)(O)OP(=O)(O)O)c2C)c(N)n1</t>
  </si>
  <si>
    <t>CC(O)CC(=O)O</t>
  </si>
  <si>
    <t>CC(CN)C(=O)O</t>
  </si>
  <si>
    <t>CC(C)C(=O)O</t>
  </si>
  <si>
    <t>CC(=O)NCCCC(=O)O</t>
  </si>
  <si>
    <t>CC(=O)NC(CCCCN)C(=O)O</t>
  </si>
  <si>
    <t>CC(=O)N[C@@H](CC(N)=O)C(=O)O</t>
  </si>
  <si>
    <t>c1ccc2ncccc2c1</t>
  </si>
  <si>
    <t>C[C@H]1O[C@@H](n2cnc3c(N)ncnc32)[C@H](O)[C@@H]1O</t>
  </si>
  <si>
    <t>CCC(O)C(=O)[O-].[Na+]</t>
  </si>
  <si>
    <t>O=P([O-])(O)OP(=O)([O-])OP(=O)([O-])OC[C@H]1O[C@@H](n2cnc3c(O)ncnc32)[C@H](O)[C@@H]1O.[Na+].[Na+].[Na+]</t>
  </si>
  <si>
    <t>Nc1ccn([C@H]2C[C@H](O)[C@@H](COP(=O)([O-])OP(=O)([O-])[O-])O2)c(=O)n1.[Na+].[Na+].[Na+]</t>
  </si>
  <si>
    <t>C=C(OP(=O)([O-])O)C(=O)O.[K+]</t>
  </si>
  <si>
    <t>O=C([O-])[C@@H](O)[C@@H](O)[C@H](O)[C@@H](O)C(=O)O.[K+]</t>
  </si>
  <si>
    <t>O=S(=O)([O-])Oc1c[nH]c2ccccc12.[K+]</t>
  </si>
  <si>
    <t>CCCCCCCCCCCCCC(=O)OCC(COC(=O)CCCCCCCCCCCCC)OC(=O)CCCCCCCCCCCCC</t>
  </si>
  <si>
    <t>O=C1O[C@H]([C@H](O)CO)C(=O)C1=O</t>
  </si>
  <si>
    <t>OC[C@@H]1OC(O)[C@@H](O)[C@@H](O)[C@H]1O</t>
  </si>
  <si>
    <t>CC(C)=CCC[C@@H](C)[C@H]1CC[C@@]2(C)C3=C(CC[C@]12C)[C@@]1(C)CC[C@H](O)C(C)(C)[C@@H]1CC3</t>
  </si>
  <si>
    <t>CC(C)CCC[C@@H](C)[C@H]1CC[C@H]2C3=CC=C4C[C@@H](O)CC[C@]4(C)[C@H]3CC[C@@]21C</t>
  </si>
  <si>
    <t>C[n+]1cccc(C(N)=O)c1.[Cl-]</t>
  </si>
  <si>
    <t>COC(=O)[C@@H](Cc1ccc(O)c(O)c1)OC(=O)[C@@H]1c2c(/C=C/C(=O)O[C@H](Cc3ccc(O)c(O)c3)C(=O)O)ccc(O)c2O[C@H]1c1ccc(O)c(O)c1</t>
  </si>
  <si>
    <t>O=C(/C=C/c1ccc(O)c(O)c1)O[C@H]1[C@H](O)C[C@](OC(=O)/C=C/c2ccc(O)c(O)c2)(C(=O)O)C[C@H]1O</t>
  </si>
  <si>
    <t>COc1ccc(CCC(=O)c2ccc(O)cc2)c(OC)c1</t>
  </si>
  <si>
    <t>OC[C@H]1O[C@H](O[C@]2(CO[C@]3(CO[C@]4(CO)O[C@H](CO)[C@@H](O)[C@@H]4O)O[C@H](CO)[C@@H](O)[C@@H]3O)O[C@H](CO)[C@@H](O)[C@@H]2O)[C@H](O)[C@@H](O)[C@@H]1O</t>
  </si>
  <si>
    <t>CC1(C)CCC[C@]2(C)[C@@H]1CC[C@@]13C[C@@H](CC[C@H]12)[C@@](O)(CO)C3</t>
  </si>
  <si>
    <t>O=c1c(O[C@@H]2O[C@H](CO)[C@@H](O)[C@H](O)[C@H]2O)c(-c2ccc(O)c(O)c2)oc2cc(O)cc(O)c12</t>
  </si>
  <si>
    <t>CC(=O)OC(C)(C)[C@@H]1Cc2c(ccc3ccc(=O)oc23)O1</t>
  </si>
  <si>
    <t>O=C(/C=C/c1ccc(O)c(O)c1)O[C@@H]1C[C@](O)(C(=O)O)C[C@@H](OC(=O)/C=C/c2ccc(O)c(O)c2)[C@H]1O</t>
  </si>
  <si>
    <t>C=C1C[C@@]23CC[C@H]4[C@@](C)(CCC[C@@]4(C)C(=O)O)[C@@H]2CC[C@]1(O[C@@H]1O[C@H](CO)[C@@H](O)[C@H](O)[C@H]1O[C@@H]1O[C@H](CO)[C@@H](O)[C@H](O)[C@H]1O)C3</t>
  </si>
  <si>
    <t>O=C(CCc1ccc(O)cc1)c1c(O)cc(O[C@@H]2O[C@H](CO)[C@@H](O)[C@H](O)[C@H]2O)cc1O</t>
  </si>
  <si>
    <t>CC(=O)O[C@H]1CC[C@@]2(C)[C@@H](CC[C@@H]3[C@@H]2CC[C@@]2(C)[C@H]3C[C@@H]3O[C@]4(CC[C@@H](C)CO4)[C@@H](C)[C@@H]32)C1</t>
  </si>
  <si>
    <t>CC(C)=CC[C@H](O)C1=CC(=O)c2c(O)ccc(O)c2C1=O</t>
  </si>
  <si>
    <t>Oc1ccc(CC2NCCc3cc(O)c(O)cc32)cc1</t>
  </si>
  <si>
    <t>O[C@H]1CCN2Cc3ccccc3N=C12</t>
  </si>
  <si>
    <t>O=C1C[C@@H](c2cc(O)c(O)c(O[C@@H]3O[C@H](CO)[C@@H](O)[C@H](O)[C@H]3O)c2)Oc2cc(O)cc(O)c21</t>
  </si>
  <si>
    <t>CC1(C)CC[C@]2(C(=O)O)CC[C@]3(C)C(=CC[C@@H]4[C@@]5(C)CC[C@H](O[C@@H]6O[C@H](C(=O)O)[C@@H](O)[C@H](O)[C@H]6O[C@@H]6O[C@H](CO)[C@@H](O)[C@H](O)[C@H]6O)C(C)(C)[C@@H]5CC[C@]43C)[C@@H]2C1</t>
  </si>
  <si>
    <t>OC[C@H]1O[C@H](Oc2ccc(O)cc2)[C@H](O)[C@@H](O)[C@@H]1O</t>
  </si>
  <si>
    <t>CC(CC(=O)C[C@@H](C)C1CC(=O)[C@@]2(C)C3=C(C(=O)[C@@H](O)[C@]12C)[C@@]1(C)CC[C@H](O)C(C)(C)[C@@H]1C[C@@H]3O)C(=O)O</t>
  </si>
  <si>
    <t>C=C[C@@](C)(/C=C/c1ccc(O)cc1)CCC=C(C)C</t>
  </si>
  <si>
    <t>COC(=O)[C@@]1(C)CC[C@]2(C(=O)O)CC[C@]3(C)C(=CC[C@@H]4[C@@]5(C)C[C@H](O)[C@H](O)[C@@](C)(CO)[C@@H]5CC[C@]43C)[C@@H]2C1</t>
  </si>
  <si>
    <t>OC[C@H](O)[C@H](O)[C@H](O)CO</t>
  </si>
  <si>
    <t>C[C@@H]1C[C@H]2[C@@H]3CCC4=CC(=O)C=C[C@]4(C)[C@@]3(F)[C@@H](O)C[C@]2(C)[C@@]1(O)C(=O)CO</t>
  </si>
  <si>
    <t>L4000-Targetmol-Bioactive Compound Library-5080cpds</t>
  </si>
  <si>
    <t>CC(=O)OCC(=O)[C@@]1(O)CC[C@H]2[C@@H]3CCC4=CC(=O)CC[C@]4(C)C3[C@@H](O)C[C@@]21C</t>
  </si>
  <si>
    <t>CO[C@@]12[C@H](COC(N)=O)C3=C(C(=O)C(C)=C(N)C3=O)N1C[C@@H]1N[C@@H]12</t>
  </si>
  <si>
    <t>CCCCOCCOCCOCc1cc2c(cc1CCC)OCO2</t>
  </si>
  <si>
    <t>CCN(CC)CCOC(=O)c1ccc(N)cc1.Cl</t>
  </si>
  <si>
    <t>O=C(CCNNC(=O)c1ccncc1)NCc1ccccc1</t>
  </si>
  <si>
    <t>CC(=O)S[C@@H]1CC2=CC(=O)CC[C@]2(C)[C@H]2CC[C@@]3(C)[C@@H](CC[C@@]34CCC(=O)O4)C21</t>
  </si>
  <si>
    <t>CC(S)C(=O)NCC(=O)O</t>
  </si>
  <si>
    <t>C[C@]12CC(=O)[C@H]3[C@@H](CCC4=CC(=O)C=C[C@@]43C)[C@@H]1CC[C@]2(O)C(=O)CO</t>
  </si>
  <si>
    <t>N[C@@H](Cc1cc(I)c(Oc2ccc(O)c(I)c2)c(I)c1)C(=O)[O-].[Na+]</t>
  </si>
  <si>
    <t>Cc1cc(=O)[nH]c(=S)[nH]1</t>
  </si>
  <si>
    <t>CC(=O)NCCCCCC(=O)O</t>
  </si>
  <si>
    <t>CN(Cc1cnc2nc(N)nc(N)c2n1)c1ccc(C(=O)N[C@@H](CCC(=O)O)C(=O)O)cc1</t>
  </si>
  <si>
    <t>CCOc1cc(NC(C)=O)ccc1C(=O)OC</t>
  </si>
  <si>
    <t>CCN(CC)CCCC(C)Nc1c2ccc(Cl)cc2nc2ccc(OC)cc12.Cl.Cl</t>
  </si>
  <si>
    <t>O=C1OC(c2ccc(O)cc2)(c2ccc(O)cc2)c2ccccc21</t>
  </si>
  <si>
    <t>Cc1c(N)c(=O)n(-c2ccccc2)n1C</t>
  </si>
  <si>
    <t>O=C1c2ccccc2C(=O)C1c1ccccc1</t>
  </si>
  <si>
    <t>CN1CCN(CCCN2c3ccccc3Sc3ccc(Cl)cc32)CC1.O=C(O)/C=C\C(=O)O.O=C(O)/C=C\C(=O)O</t>
  </si>
  <si>
    <t>CCOC(=O)c1ccc(N)cc1</t>
  </si>
  <si>
    <t>C[C@]12CC[C@H]3[C@@H](C=CC4=CC(=O)CC[C@@]43C)[C@@H]1CC[C@@]2(O)CCC(=O)[O-].[K+]</t>
  </si>
  <si>
    <t>Cc1cc(C(C)(C)C)c(O)c(C)c1CC1=NCCN1.Cl</t>
  </si>
  <si>
    <t>O=C1OC2(c3ccc(O)cc3Oc3cc(O)ccc32)c2ccccc21</t>
  </si>
  <si>
    <t>C[C@H]1C[C@@H]2C([C@@H](O)C[C@@]3(C)[C@H]2CC[C@]3(O)C(=O)COC(=O)CCC(=O)[O-])[C@@]2(C)C=CC(=O)C=C12.[Na+]</t>
  </si>
  <si>
    <t>CC(C)(O)[C@H]1CC[C@@](C)(O)CC1.O</t>
  </si>
  <si>
    <t>COc1cc(-c2ccc(/N=N/c3ccc4c(S(=O)(=O)[O-])cc(S(=O)(=O)[O-])c(N)c4c3O)c(OC)c2)ccc1/N=N/c1ccc2c(S(=O)(=O)[O-])cc(S(=O)(=O)[O-])c(N)c2c1O.[Na+].[Na+].[Na+].[Na+]</t>
  </si>
  <si>
    <t>CC(=O)Nc1cccc(Cc2cccc(NC(C)=O)c2)c1</t>
  </si>
  <si>
    <t>C[C@H]1O[C@@H](n2cc(F)c(=O)[nH]c2=O)[C@H](O)[C@@H]1O</t>
  </si>
  <si>
    <t>CC(O)c1ccc(S(=O)(=O)NC(=O)NC2CCCCC2)cc1</t>
  </si>
  <si>
    <t>CCN(CC)CCOC(=O)[C@H](Cc1cccc2ccccc12)C[C@H]1CCCO1.O=C(O)C(=O)O</t>
  </si>
  <si>
    <t>CCn1cc(C(=O)[O-])c(=O)c2ccc(C)nc21.[Na+]</t>
  </si>
  <si>
    <t>c1cnc(N2CCN(Cc3ccc4c(c3)OCO4)CC2)nc1</t>
  </si>
  <si>
    <t>O=c1ncccn1[C@@H]1O[C@H](CO)[C@H](O)C1O</t>
  </si>
  <si>
    <t>CC(C)N(CCC(C(N)=O)(c1ccccc1)c1ccccn1)C(C)C</t>
  </si>
  <si>
    <t>CN(C)N=Nc1[nH]cnc1C(N)=O</t>
  </si>
  <si>
    <t>Cl.O=C1NCC2(CCN(CCc3ccccc3)CC2)O1</t>
  </si>
  <si>
    <t>O=c1[nH]ccc2c(O)cccc12</t>
  </si>
  <si>
    <t>CN1CCC(=C2c3ccccc3CCc3sccc32)CC1.O=C(O)CC(O)C(=O)O</t>
  </si>
  <si>
    <t>Cc1cccc(C)c1OCC(C)[NH3+].[Cl-]</t>
  </si>
  <si>
    <t>CCC(=O)OCC(=O)[C@@]1(OC(=O)CC)[C@@H](C)C[C@H]2[C@@H]3CCC4=CC(=O)C=C[C@]4(C)[C@@]3(Cl)[C@@H](O)C[C@@]21C</t>
  </si>
  <si>
    <t>O=C1CCc2c(ccc3ccccc23)O1</t>
  </si>
  <si>
    <t>CN(C)c1ccc(/C=C2\C(=O)Nc3ccccc32)cc1</t>
  </si>
  <si>
    <t>CCCOc1ccc(C(=O)OCCN(CC)CC)cc1N.Cl</t>
  </si>
  <si>
    <t>C#CCCC(=O)O</t>
  </si>
  <si>
    <t>O=C(O[C@H]1[C@H](OC(=O)c2cccnc2)[C@@H](OC(=O)c2cccnc2)[C@H](OC(=O)c2cccnc2)[C@@H](OC(=O)c2cccnc2)[C@H]1OC(=O)c1cccnc1)c1cccnc1</t>
  </si>
  <si>
    <t>COC(=O)N/N=C/c1c[n+]([O-])c2ccccc2[n+]1[O-]</t>
  </si>
  <si>
    <t>CCCC(C)NC(=O)c1ccc(Cl)c(Cl)c1</t>
  </si>
  <si>
    <t>O=C(O)CNC(=O)c1ncc(-c2cccc(Cl)c2)cc1O</t>
  </si>
  <si>
    <t>Cc1cc(OCCCS(C)(=O)=O)cc(C)c1-c1cccc(COc2ccc3c(c2)OC[C@H]3CC(=O)O)c1</t>
  </si>
  <si>
    <t>O=C(c1ccc(/C=C/c2n[nH]c3ccccc23)cc1)N1CCNCC1</t>
  </si>
  <si>
    <t>N[C@@H](CCCCNC(=O)C(F)(F)F)C(=O)O</t>
  </si>
  <si>
    <t>CC(C)NC[C@@H](C(=O)N1CCN(c2ncnc3c2[C@H](C)C[C@H]3O)CC1)c1ccc(Cl)cc1</t>
  </si>
  <si>
    <t>C[C@@]1(C(=O)Nc2ccc(F)nc2)CCCN1c1nc(Nc2cc(C3CC3)[nH]n2)c2cccn2n1</t>
  </si>
  <si>
    <t>Cl.O=C(Nc1ccccc1-c1cn2c(CN3CCNCC3)csc2n1)c1cnc2ccccc2n1</t>
  </si>
  <si>
    <t>C[N+](C)(C)C[C@@H](O)CC(=O)O.[Cl-]</t>
  </si>
  <si>
    <t>Cc1cc(C)c(-c2csc(NC(=O)c3ccccc3)n2)c(C)c1</t>
  </si>
  <si>
    <t>COc1ccc2c(OCc3nnc4ccc(-c5ccccc5)nn34)ccnc2c1</t>
  </si>
  <si>
    <t>Cc1cccn2c(=O)c(-c3nnn[n-]3)cnc12.[K+]</t>
  </si>
  <si>
    <t>O=S(=O)([O-])Oc1ccc(C(c2ccc(OS(=O)(=O)[O-])cc2)c2ccccn2)cc1.[Na+].[Na+]</t>
  </si>
  <si>
    <t>COC(=O)C1=C(C)NC(C)=C(C(=O)OC(C)(C)CN(C)CCC(c2ccccc2)c2ccccc2)C1c1cccc([N+](=O)[O-])c1</t>
  </si>
  <si>
    <t>CC(C)c1nc(CN(C)C(=O)N[C@@H](CCN2CCOCC2)C(=O)N[C@H](CC[C@H](Cc2ccccc2)NC(=O)OCc2cncs2)Cc2ccccc2)cs1</t>
  </si>
  <si>
    <t>CCn1c(=O)[nH]c2ccccc21</t>
  </si>
  <si>
    <t>Cc1ccc(NS(=O)(=O)c2ccc3c(c2)C2C=CCC2C(c2ccc(C(=O)O)cc2)N3)cc1C</t>
  </si>
  <si>
    <t>CN[C@@H](C)C(=O)N[C@H](C(=O)N1CCC[C@H]1c1nc(C(=O)c2ccc(F)cc2)cs1)C1CCCCC1</t>
  </si>
  <si>
    <t>C#Cc1cnc2[nH]c(=O)n(C(CC)CC)c2n1</t>
  </si>
  <si>
    <t>OCc1cccnc1</t>
  </si>
  <si>
    <t>Nc1nc(N)c2c(OCC3CCN(Cc4c(Cl)cccc4Cl)CC3)cccc2n1</t>
  </si>
  <si>
    <t>Clc1ccc2c(c1)CCc1cccnc1C2=C1CCNCC1</t>
  </si>
  <si>
    <t>CS(=O)(=O)N1CCc2c(-c3cnc(N)nc3)nc(N3CCOCC3)nc21</t>
  </si>
  <si>
    <t>COc1ccc(/C=C/C=C2C(=O)NC(=O)NC2=O)cc1</t>
  </si>
  <si>
    <t>COC(=O)N[C@H](C(=O)N1CCC[C@H]1c1ncc(-c2ccc(-c3ccc(-c4cnc([C@@H]5CCCN5C(=O)[C@@H](NC(=O)OC)C(C)C)[nH]4)cc3)cc2)[nH]1)C(C)C.Cl.Cl</t>
  </si>
  <si>
    <t>COc1ccc(-c2ccc3c(N4CCOC[C@@H]4C)nc(N4CCOC[C@@H]4C)nc3n2)cc1CO</t>
  </si>
  <si>
    <t>CNC(=O)c1cccc(-c2ccc3c(N4CCOC[C@@H]4C)nc(N4CCOC[C@@H]4C)nc3n2)c1</t>
  </si>
  <si>
    <t>C1N2CN3CN1CN(C2)C3</t>
  </si>
  <si>
    <t>CC(C)(C)Oc1cccc2nc(N)nc(N)c12</t>
  </si>
  <si>
    <t>C=CC(=O)N1C/C(=C\c2ccc([N+](=O)[O-])cc2)C(=O)/C(=C/c2ccc([N+](=O)[O-])cc2)C1</t>
  </si>
  <si>
    <t>O=C(O)c1ccc2c(c1)nc(Nc1cccc(Cl)c1)c1ccncc12</t>
  </si>
  <si>
    <t>O=C(O)[C@]1(Cc2cccc(Nc3nccs3)n2)CC[C@@H](Oc2cccc(Cl)c2F)CC1</t>
  </si>
  <si>
    <t>O=C1C=C(Cl)C(=O)c2ccccc21</t>
  </si>
  <si>
    <t>Nc1ccc(NC(=O)c2ccc(C(F)(F)F)cc2)nc1</t>
  </si>
  <si>
    <t>CC(C)(C)c1ccc(C(=O)NC(=S)Nc2ccc(N)cc2)cc1</t>
  </si>
  <si>
    <t>CCN(CC)C(=O)[C@]1(c2ccccc2)C[C@@H]1CN.Cl</t>
  </si>
  <si>
    <t>CN(C)CCCCC(=O)Nc1ccc(NC(=S)NC(=O)c2ccc(C(C)(C)C)cc2)cc1</t>
  </si>
  <si>
    <t>O=C(Nc1ccc(Cl)cc1)Nc1ccc(Cl)c(Cl)c1</t>
  </si>
  <si>
    <t>C#Cc1cccc(Nc2ncnc3cc(OC)c(OCCCCCCC(=O)NO)cc23)c1</t>
  </si>
  <si>
    <t>CN(C)C(=O)Oc1ccc[n+](C)c1.[Br-]</t>
  </si>
  <si>
    <t>COc1ccc(-c2cc3c(C)nc(N)nc3n([C@H]3CC[C@H](OCCO)CC3)c2=O)cn1</t>
  </si>
  <si>
    <t>COC(=O)c1sccc1S(=O)(=O)Nc1ccc(Nc2ccccc2)cc1OC</t>
  </si>
  <si>
    <t>COc1ccc(CN2CCN(C(c3ccc(F)cc3)c3ccc(F)cc3)CC2)c(OC)c1OC.Cl.Cl</t>
  </si>
  <si>
    <t>CCN(CC)CCNC(=O)c1ccc(NS(C)(=O)=O)cc1.Cl</t>
  </si>
  <si>
    <t>Cc1nc2cccc(N)c2c(=O)n1C1CCC(=O)NC1=O</t>
  </si>
  <si>
    <t>CC(=O)O[C@H]1CC[C@H]2[C@@H]3CCC4=CC(=O)CCC4=C3C=C[C@]12C</t>
  </si>
  <si>
    <t>O=P([O-])([O-])F.[Na+].[Na+]</t>
  </si>
  <si>
    <t>CN(Cc1ccc(C(C)(C)C)cc1)Cc1cccc2ccccc12.Cl</t>
  </si>
  <si>
    <t>N#CC(c1ccc(Cl)cc1)c1c(Cl)cc(-n2ncc(=O)[nH]c2=O)cc1Cl</t>
  </si>
  <si>
    <t>CCOc1ccc(Cc2cc([C@@H]3O[C@H](SC)[C@@H](O)[C@H](O)[C@H]3O)ccc2Cl)cc1</t>
  </si>
  <si>
    <t>Cc1ccc(CN(Cc2ccc(-c3ccccc3S(=O)(=O)NC#N)cc2)C(=O)c2ccccc2Cl)cc1</t>
  </si>
  <si>
    <t>CC(=O)SCC(CC(=O)c1ccc(C)cc1)C(=O)O</t>
  </si>
  <si>
    <t>Cc1cc(Nc2ccc(NC(=O)c3ccc(Nc4ccnc5ccccc45)cc3)cc2)nc(N)n1</t>
  </si>
  <si>
    <t>CNC(=O)c1cc(Oc2ccc(NC(=O)Nc3cc(C(C)(C)C)nn3-c3ccc4ncccc4c3)c(F)c2)ccn1</t>
  </si>
  <si>
    <t>O=C(Nc1cccnn1)N1CCC(=Cc2cccc(Oc3ccc(C(F)(F)F)cn3)c2)CC1</t>
  </si>
  <si>
    <t>O=C(Nc1ccccc1)Nc1ccccc1</t>
  </si>
  <si>
    <t>OCCCc1ccc(O)cc1</t>
  </si>
  <si>
    <t>Cn1cc(-c2ccc3nnc(Sc4ccc5ncccc5c4)n3n2)cn1</t>
  </si>
  <si>
    <t>OC(Cc1ncc(CC2(C(F)(F)F)CC2)[nH]1)(c1ccc(-n2cccn2)cc1)C(F)(F)F</t>
  </si>
  <si>
    <t>COc1c(Nc2ncc(Cl)c(NC3C4C=CC(C4)C3C(N)=O)n2)ccc2c1CCC(N1CCOCC1)CC2</t>
  </si>
  <si>
    <t>COc1ccc(Cl)cc1C(=O)NCCc1ccc(S(=O)(=O)NC(=O)NC2CCCCC2)cc1</t>
  </si>
  <si>
    <t>ClC1=C(Cl)[C@]2(Cl)C3C([C@@H]4O[C@@H]4[C@@H]3Cl)[C@@]1(Cl)C2(Cl)Cl</t>
  </si>
  <si>
    <t>O=C(O)c1cc2ccccc2c(Cc2c(O)c(C(=O)O)cc3ccccc23)c1O.OCCOCCN1CCN(C(c2ccccc2)c2ccc(Cl)cc2)CC1</t>
  </si>
  <si>
    <t>C(#Cc1nc2ncccc2nc1OCCN1CCCC1)c1ccccc1</t>
  </si>
  <si>
    <t>CN1CCC(CNc2ccc3ncc(-c4cccc(OC(F)(F)F)c4)n3n2)CC1</t>
  </si>
  <si>
    <t>O=C(O)c1cn(C2CC2)c2cc(N3CCC(O)(COc4ccc(N5C[C@H](CO)OC5=O)cc4F)CC3)c(F)cc2c1=O</t>
  </si>
  <si>
    <t>COc1cc(Nc2ncc(F)c(Nc3ccc4c(n3)N(COP(=O)([O-])[O-])C(=O)C(C)(C)O4)n2)cc(OC)c1OC.[Na+].[Na+]</t>
  </si>
  <si>
    <t>CCOc1ccn(-c2ccc(F)cc2)c(=O)c1C(=O)Nc1ccc(Oc2ccnc(N)c2Cl)c(F)c1</t>
  </si>
  <si>
    <t>CS(=O)(=O)c1cccc(C[C@H](NC(=O)c2c(Cl)cc3c(c2Cl)CCN(C(=O)c2ccc4ccoc4c2)C3)C(=O)O)c1</t>
  </si>
  <si>
    <t>CC(C)(C)C#Cc1cc(N(C(=O)[C@H]2CC[C@H](C)CC2)[C@H]2CC[C@@H](O)CC2)c(C(=O)O)s1</t>
  </si>
  <si>
    <t>CC(=O)OCC(COC(C)=O)OC(C)=O</t>
  </si>
  <si>
    <t>CC[C@@H](C(N)=O)N1CCCC1=O</t>
  </si>
  <si>
    <t>CN1CCN(c2cc(-c3ccccc3)nc(N)n2)CC1</t>
  </si>
  <si>
    <t>COc1cc(Nc2ncc3c(n2)-c2ccc(Cl)cc2C(c2c(F)cccc2OC)=NC3)ccc1C(=O)O</t>
  </si>
  <si>
    <t>FC(F)(F)c1ccc(CNc2ccc(Cc3c[nH]c4ncc(Cl)cc34)cn2)cn1</t>
  </si>
  <si>
    <t>CN[C@@H]1C(=O)N[C@@H]2Cc3ccc(cc3)Oc3cc4cc(c3O[C@@H]3O[C@H](C(=O)O)[C@@H](O)[C@H](O)[C@H]3NC(=O)CCCCCCCCC(C)C)Oc3ccc(cc3Cl)[C@@H](O)[C@@H]3NC(=O)[C@H](NC(=O)[C@@H]4NC(=O)[C@@H](NC2=O)c2cc(cc(O)c2Cl)Oc2cc1ccc2O)c1ccc(O)c(c1)-c1c(O[C@H]2O[C@H](CO)[C@@H](O)[C@H](O)[C@@H]2O)cc(O)cc1[C@@H](C(=O)O)NC3=O</t>
  </si>
  <si>
    <t>CNC(=O)c1ccc(-c2cnc3ncc(Cc4ccc5ncccc5c4)n3n2)cc1F</t>
  </si>
  <si>
    <t>Cn1c(=O)cc(N2CCC[C@@H](N)C2)n(Cc2cc(F)ccc2C#N)c1=O.O=C(O)CCC(=O)O</t>
  </si>
  <si>
    <t>CCCCCCCCCC(=O)N[C@@H](Cc1c[nH]c2ccccc12)C(=O)N[C@@H](CC(N)=O)C(=O)N[C@@H](CC(=O)O)C(=O)NC1C(=O)NCC(=O)N[C@@H](CCCN)C(=O)N[C@@H](CC(=O)O)C(=O)N[C@H](C)C(=O)N[C@@H](CC(=O)O)C(=O)NCC(=O)N[C@H](CO)C(=O)NC([C@H](C)CC(=O)O)C(=O)N[C@@H](CC(=O)c2ccccc2N)C(=O)OC1C</t>
  </si>
  <si>
    <t>O=C(O)Cn1nnc(-c2cc(N3CCC(Oc4cc(F)ccc4Br)CC3)no2)n1</t>
  </si>
  <si>
    <t>O=C(Nc1cccc2c(=O)cc(-c3nn[nH]n3)oc12)c1ccc(OCCCCc2ccccc2)cc1</t>
  </si>
  <si>
    <t>Cl.Cl.NC1(c2ccc(-c3nc4ccn5c(=O)[nH]nc5c4cc3-c3ccccc3)cc2)CCC1</t>
  </si>
  <si>
    <t>COc1c(OCCCN2CCOCC2)ccc2c1N=C(NC(=O)c1cnc(N)nc1)N1CCN=C21</t>
  </si>
  <si>
    <t>Cc1c(CN2CCN(S(C)(=O)=O)CC2)sc2c(N3CCOCC3)nc(-c3cnc(N)nc3)nc12</t>
  </si>
  <si>
    <t>Cc1c(CN2CCN(C(=O)[C@H](C)O)CC2)sc2c(N3CCOCC3)nc(-c3cnc(N)nc3)nc12</t>
  </si>
  <si>
    <t>CC(C)c1noc(N2CCC(COc3ccc(-c4ccc(S(C)(=O)=O)cc4)nc3)CC2)n1</t>
  </si>
  <si>
    <t>Cc1cc(Nc2ncc(Cl)c(Nc3ccccc3S(=O)(=O)C(C)C)n2)c(OC(C)C)cc1C1CCNCC1</t>
  </si>
  <si>
    <t>c1ccc(CNc2ccccc2)cc1</t>
  </si>
  <si>
    <t>c1ccc(/N=N/c2ccccc2)cc1</t>
  </si>
  <si>
    <t>Cc1ccc(NC(=O)Nc2cc(C(F)(F)F)ccc2F)cc1Nc1ccc2c(c1)NC(=O)/C2=C\c1ccc[nH]1</t>
  </si>
  <si>
    <t>O=C(NC1CCN(CC(F)(F)F)CC1)c1ccc(-c2cccc(F)c2)nc1</t>
  </si>
  <si>
    <t>CN1CCN(c2ccc(OC(F)(F)F)c(Nc3ncc4c(n3)-c3c(c(C(N)=O)nn3CCO)CC4)c2)CC1</t>
  </si>
  <si>
    <t>CC(=O)N[C@@H](CC(C)C)C(=O)N[C@@H](CC(C)C)C(=O)N[C@H](C=O)CCCNC(=N)N.CC(=O)N[C@@H](CC(C)C)C(=O)N[C@@H](CC(C)C)C(=O)N[C@H](C=O)CCCNC(=N)N.O=S(=O)(O)O</t>
  </si>
  <si>
    <t>CNCCCC12CCC(c3ccccc31)c1ccccc12.Cl</t>
  </si>
  <si>
    <t>COc1cc(CCc2cc(NC(=O)c3ccc(N4C[C@H](C)N[C@H](C)C4)cc3)n[nH]2)cc(OC)c1</t>
  </si>
  <si>
    <t>Cn1c(=O)c(F)c(Nc2ccc(I)cc2F)c2c(=O)n(C[C@@H](O)CO)cnc21</t>
  </si>
  <si>
    <t>Cc1c(OCC(F)(F)F)ccnc1CS(=O)c1nc2ccccc2[nH]1</t>
  </si>
  <si>
    <t>Cl.Oc1cccc(O)n1</t>
  </si>
  <si>
    <t>CC(C)(C)CC(C)(C)c1cc(Cc2cc(C(C)(C)CC(C)(C)C)cc(-n3nc4ccccc4n3)c2O)c(O)c(-n2nc3ccccc3n2)c1</t>
  </si>
  <si>
    <t>CNS(=O)(=O)Cc1ccc2[nH]cc(CCN(C)C)c2c1.O=C(O)CCC(=O)O</t>
  </si>
  <si>
    <t>Cc1nccn1CC1CCc2c(c3ccccc3n2C)C1=O.Cl.O.O</t>
  </si>
  <si>
    <t>COc1ccc(C(=O)CC2(O)C(=O)Nc3c(Cl)ccc(Cl)c32)cc1</t>
  </si>
  <si>
    <t>Nc1nc(Nc2ccc3c(c2)CC[C@@H](N2CCCC2)CC3)nn1-c1cc2c(nn1)-c1ccccc1CCC2</t>
  </si>
  <si>
    <t>O=c1cc(O)c(Cl)c[nH]1</t>
  </si>
  <si>
    <t>CCc1cnc(N2CCC(c3nc(COc4ccc(-n5cnnn5)cc4)cs3)CC2)nc1</t>
  </si>
  <si>
    <t>CC(=O)Nc1ccccc1</t>
  </si>
  <si>
    <t>CCOC(=O)C1=C(C)NC(C)=C(C(=O)OCC)C1c1ccccc1/C=C/C(=O)OC(C)(C)C</t>
  </si>
  <si>
    <t>NC(=O)c1cccc2cn(-c3ccc([C@@H]4CCCNC4)cc3)nc12</t>
  </si>
  <si>
    <t>Cc1ccc(S(=O)(=O)O)cc1.NC(=O)c1cccc2cn(-c3ccc([C@@H]4CCCNC4)cc3)nc12</t>
  </si>
  <si>
    <t>S=C(NN=C1CCCc2cccnc21)N1CCN(c2ccccn2)CC1</t>
  </si>
  <si>
    <t>CO/N=C(/C(=O)N[C@@H]1C(=O)N2C(C(=O)O)=C(CSC(=O)c3ccco3)CS[C@H]12)c1csc(N)n1.Cl</t>
  </si>
  <si>
    <t>CO/N=C(/C(=O)N[C@@H]1C(=O)N2C(C(=O)[O-])=C(CSC(=O)c3ccco3)CS[C@H]12)c1csc(N)n1.[Na+]</t>
  </si>
  <si>
    <t>CCOC(CN1CCN(CC(C)C(=O)c2ccccc2)CC1)c1ccccc1.Cl.Cl</t>
  </si>
  <si>
    <t>O=C(OC1CC2CCC(C1)[N+]21CCCC1)C(O)(c1ccccc1)c1ccccc1</t>
  </si>
  <si>
    <t>N[C@@H](Cc1cc(I)c(Oc2ccc(O)cc2)c(I)c1)C(=O)O</t>
  </si>
  <si>
    <t>CCC(CC)[C@H](NC(C)=O)C1[C@H](O)[C@@H](C(=O)O)C[C@H]1NC(=N)N.O.O.O</t>
  </si>
  <si>
    <t>O=C1CCCC(=O)C1C(=O)c1ccc(C(F)(F)F)cc1[N+](=O)[O-]</t>
  </si>
  <si>
    <t>c1cc(NC2CCNCC2)nc(-c2cnc3ccccn23)c1</t>
  </si>
  <si>
    <t>CC(=O)OCC(CCn1cnc2cnc(N)nc21)COC(C)=O</t>
  </si>
  <si>
    <t>OCC(O)COc1ccc(Cl)cc1</t>
  </si>
  <si>
    <t>CC(C)NCC(O)COc1ccc(COCCOC(C)C)cc1.CC(C)NCC(O)COc1ccc(COCCOC(C)C)cc1.O=C(O)/C=C/C(=O)O</t>
  </si>
  <si>
    <t>CO/N=C(\C(=O)N[C@@H]1C(=O)N2C(C(=O)[O-])=C(CSc3nc(=O)c([O-])nn3C)CS[C@H]12)c1csc(N)n1.CO/N=C(\C(=O)N[C@@H]1C(=O)N2C(C(=O)[O-])=C(CSc3nc(=O)c([O-])nn3C)CS[C@H]12)c1csc(N)n1.O.O.O.O.O.O.O.[Na+].[Na+].[Na+].[Na+]</t>
  </si>
  <si>
    <t>COc1cc(OC)c2c(=O)nc(-c3cc(C)c(OCCO)c(C)c3)[nH]c2c1</t>
  </si>
  <si>
    <t>O=C(O)Cc1ccc(O)c([N+](=O)[O-])c1</t>
  </si>
  <si>
    <t>CCCN[C@H]1CCc2nc(N)sc2C1</t>
  </si>
  <si>
    <t>Cn1ncc(Cl)c1-c1cc(C(=O)N[C@H](CN)Cc2ccc(F)c(F)c2)oc1Cl</t>
  </si>
  <si>
    <t>Cn1ncc(Cl)c1-c1cc(C(=O)N[C@H](CN)Cc2cccc(F)c2)sc1Cl</t>
  </si>
  <si>
    <t>COCCOc1nc(-c2ccc(Cl)c(Cl)c2)n(-c2ccc(NC(=O)CCl)cc2)n1</t>
  </si>
  <si>
    <t>O=C(COc1cccc2c(=O)[nH]ccc12)c1ccccc1</t>
  </si>
  <si>
    <t>C=CC(=O)Nc1ccc2ncnc(Nc3ccc(OCc4cccc(F)c4)c(Cl)c3)c2c1.Cc1ccc(S(=O)(=O)O)cc1</t>
  </si>
  <si>
    <t>C[C@H]1CO[C@@H]2Cn3cc(C(=O)NCc4ccc(F)cc4F)c(=O)c(O)c3C(=O)N12</t>
  </si>
  <si>
    <t>C[C@@H]1CCO[C@H]2Cn3cc(C(=O)NCc4ccc(F)cc4F)c(=O)c(O)c3C(=O)N21</t>
  </si>
  <si>
    <t>C[C@@H]1CCO[C@H]2Cn3cc(C(=O)NCc4ccc(F)cc4F)c(=O)c([O-])c3C(=O)N21.[Na+]</t>
  </si>
  <si>
    <t>O=C1Nc2ccc(S(=O)(=O)NCc3ccc(F)cc3)cc2/C1=N/Nc1cccc(C(=O)O)c1</t>
  </si>
  <si>
    <t>COc1ccc(CCNCc2ccc(OCc3ccc(Cl)nc3)c(OC)c2)cc1OC.Cl</t>
  </si>
  <si>
    <t>CC(C)(C)c1cc(C=C(C#N)C#N)cc(C(C)(C)C)c1O</t>
  </si>
  <si>
    <t>COc1ccc(-c2nc(-c3cc(C(F)(F)F)cc(C(F)(F)F)c3)n(Cc3ccc(C(N)=O)cc3)c2-c2ccc(OC)cc2)cc1</t>
  </si>
  <si>
    <t>O=P(O)(O)C(O)(Cc1cccnc1)P(=O)(O)O</t>
  </si>
  <si>
    <t>Cc1cc(C)c(/C=C2\C(=O)Nc3ccc(Cl)cc32)[nH]1</t>
  </si>
  <si>
    <t>Cl.O=S(=O)(c1cccc2cnccc12)N1CCCNCC1</t>
  </si>
  <si>
    <t>CN(C)CCC=C1c2ccccc2C(C)(C)c2ccccc21.Cl</t>
  </si>
  <si>
    <t>N#CCNC(=O)c1ccc(-c2ccnc(Nc3ccc(N4CCOCC4)cc3)n2)cc1</t>
  </si>
  <si>
    <t>NC[C@@](O)(c1ccc(Cl)cc1)c1ccc(-c2cn[nH]c2)cc1</t>
  </si>
  <si>
    <t>COc1cc2c(Oc3ccc4[nH]c(C)cc4c3F)ccnc2cc1OCC1(N)CC1</t>
  </si>
  <si>
    <t>CC(C)[C@H]1CC[C@H](C(=O)N[C@H](Cc2ccccc2)C(=O)O)CC1</t>
  </si>
  <si>
    <t>CN1[C@H]2CC[C@@H]1C[C@H](OC(=O)c1c[nH]c3ccccc13)C2.Cl</t>
  </si>
  <si>
    <t>NC1CCN(c2c(F)cc3c(=O)c(C(=O)O)cn(C4CC4)c3c2Cl)C1</t>
  </si>
  <si>
    <t>CNCc1ccc(C)c(NC(=O)c2ccc(Nc3nc(-c4ccccc4)c4ccccc4n3)cc2)c1</t>
  </si>
  <si>
    <t>COC(=O)Nc1nc2ccccc2[nH]1</t>
  </si>
  <si>
    <t>CNC(=O)c1ccccc1Nc1cc(Nc2ccc(N3CCOCC3)cc2OC)ncc1C(F)(F)F</t>
  </si>
  <si>
    <t>COC(=O)Nc1ccc(-c2nc(N3CCOCC3)c3cnn(C4CCN(C(=O)OC)CC4)c3n2)cc1</t>
  </si>
  <si>
    <t>COc1cc(C(=O)NC2CCN(C)CC2)ccc1Nc1ncc2c(n1)N(C1CCCC1)CC(F)(F)C(=O)N2C</t>
  </si>
  <si>
    <t>c1ccc2c(-c3cnn4cc(-c5ccc(N6CCNCC6)cc5)cnc34)ccnc2c1</t>
  </si>
  <si>
    <t>COc1ccc(-c2cnc3c(-c4cccc5ncccc45)cnn3c2)cc1</t>
  </si>
  <si>
    <t>Cc1nc2n(c(=O)c1CCN1CCC(c3noc4cc(F)ccc34)CC1)CCCC2</t>
  </si>
  <si>
    <t>NC(=O)c1cn(Cc2c(F)cccc2F)nn1</t>
  </si>
  <si>
    <t>CC(C)c1cc(/C=C(\C#N)C(N)=O)cc(C(C)C)c1O</t>
  </si>
  <si>
    <t>CCOc1ccccc1OCCN[C@H](C)Cc1ccc(OC)c(S(N)(=O)=O)c1.Cl</t>
  </si>
  <si>
    <t>COc1ccc(-c2ccc3cc(C(=O)O)ccc3c2)cc1C12CC3CC(CC(C3)C1)C2</t>
  </si>
  <si>
    <t>Cc1[nH]c(=O)c(C#N)cc1-c1ccc2nccn2c1</t>
  </si>
  <si>
    <t>CCCC(CCC)C(=O)[O-].[Na+]</t>
  </si>
  <si>
    <t>CN1[C@H]2CCC[C@@H]1C[C@H](NC(=O)c1nn(C)c3ccccc13)C2.Cl</t>
  </si>
  <si>
    <t>COc1ccc2[nH]cc(C3=CCNCC3)c2c1.COc1ccc2[nH]cc(C3=CCNCC3)c2c1.O=C(O)CCC(=O)O</t>
  </si>
  <si>
    <t>CC[C@@H](CO)NCCN[C@@H](CC)CO.Cl.Cl</t>
  </si>
  <si>
    <t>CCCCCN(CCCOC)C(=O)C(CCC(=O)O)NC(=O)c1ccc(Cl)c(Cl)c1</t>
  </si>
  <si>
    <t>CC(C)(C)N.CCC[C@H](N[C@@H](C)C(=O)N1[C@H](C(=O)O)C[C@@H]2CCCC[C@@H]21)C(=O)OCC</t>
  </si>
  <si>
    <t>CN[C@@H](C)C(=O)N[C@H]1CN(C(=O)CC(C)C)CC[C@H]2CC[C@@H](C(=O)NC(c3ccccc3)c3ccccc3)N2C1=O</t>
  </si>
  <si>
    <t>CC(C)C[C@H](NC(=O)CNC(=O)c1cc(Cl)ccc1Cl)B(O)O</t>
  </si>
  <si>
    <t>CNC(=O)c1ccc(Nc2ncc(C(F)(F)F)c(NCc3nccnc3N(C)S(C)(=O)=O)n2)cc1</t>
  </si>
  <si>
    <t>COc1ccccc1-c1cc(Nc2cccc(CS(N)(=O)=O)c2)ncn1</t>
  </si>
  <si>
    <t>O=C(O)c1ccc(/C=C2\SC(=S)N(Cc3cccc(C(F)(F)F)c3)C2=O)cc1</t>
  </si>
  <si>
    <t>NCCC(=O)N1[Zn]OC(=O)[C@@H]1Cc1cnc[nH]1</t>
  </si>
  <si>
    <t>CCN1C[C@]2(COC)CC[C@H](OC)[C@]34C1[C@@H]([C@H](OC)C23)[C@@]1(OC(C)=O)C[C@H](OC)[C@]2(O)C[C@@H]4C1[C@H]2C(=O)c1ccc(OC)cc1</t>
  </si>
  <si>
    <t>COC(=O)[C@@H]1CC2=CC(=O)CC[C@]2(C)[C@@]23O[C@@H]2C[C@@]2(C)[C@@H](CC[C@@]24CCC(=O)O4)C13</t>
  </si>
  <si>
    <t>COc1cc(C(=O)NS(=O)(=O)c2ccccc2C)ccc1Cc1cn(C)c2ccc(NC(=O)OC3CCCC3)cc12</t>
  </si>
  <si>
    <t>COc1ccc2cc(OCC3(C(=O)O)CN(C(=O)c4ccc(F)cc4)C3)ccc2c1</t>
  </si>
  <si>
    <t>Cl.NCC(CC(=O)O)c1ccccc1</t>
  </si>
  <si>
    <t>C=C1C[C@@H]2[C@H](CC[C@]3(C)C(=O)CC[C@@H]23)[C@@]2(C)C=CC(=O)C=C12</t>
  </si>
  <si>
    <t>CC[C@H]1OC(=O)C[C@@H](O)[C@H](C)[C@@H](O[C@@H]2O[C@H](C)[C@@H](O)[C@H](N(C)C)[C@H]2O)[C@@H](CCN2C[C@@H](C)C[C@@H](C)C2)C[C@@H](C)C(=O)/C=C/C(C)=C/[C@@H]1CO[C@@H]1O[C@H](C)[C@@H](O)[C@@H](OC)[C@H]1OC</t>
  </si>
  <si>
    <t>COc1cc2ncnc(-n3nc(-c4ccccn4)nc3N)c2cc1OC</t>
  </si>
  <si>
    <t>CC(CN1CC(=O)N(CN2CCOCC2)C(=O)C1)N1CC(=O)N(CN2CCOCC2)C(=O)C1</t>
  </si>
  <si>
    <t>Cc1ccc(S(=O)(=O)O)cc1.Cn1cc(-c2ccc(F)c(C(F)(F)F)c2)nc1C1CCN(c2ncnc3[nH]ncc23)CC1</t>
  </si>
  <si>
    <t>O=S(=O)(NC1CCCCC1)c1ccc2c(c1)C(=NO)c1cc(S(=O)(=O)NC3CCCCC3)ccc1-2</t>
  </si>
  <si>
    <t>NC[C@H](O)c1ccc(O)c(O)c1.O.O=C(O)[C@H](O)[C@@H](O)C(=O)O</t>
  </si>
  <si>
    <t>CCOc1ccc(NC(=O)CC(C)O)cc1</t>
  </si>
  <si>
    <t>Cc1cc([N+](=O)[O-])ccc1NS(=O)(=O)c1cc(Cl)ccc1Cl</t>
  </si>
  <si>
    <t>Oc1cccc(O)c1</t>
  </si>
  <si>
    <t>Cc1cc2c(cc1S(N)(=O)=O)S(=O)(=O)CCC2</t>
  </si>
  <si>
    <t>NCCOc1cc(C(=O)Nc2cc(OCCN)c3ccccc3n2)nc(C(=O)Nc2cc(OCCN)c3ccccc3n2)c1</t>
  </si>
  <si>
    <t>CC(O)=C(C#N)C(=O)Nc1ccc(C(F)(F)F)cc1</t>
  </si>
  <si>
    <t>COc1ncc(-c2ccc3nccc(-c4ccnnc4)c3c2)cc1NS(=O)(=O)c1ccc(F)cc1F</t>
  </si>
  <si>
    <t>CN(c1nccc(=O)[nH]1)C1CCN(c2nc3ccccc3n2Cc2ccc(F)cc2)CC1</t>
  </si>
  <si>
    <t>CC(C)Oc1ccc(C(=O)N[C@H](CNC(=O)CN(C)C)Cc2ccc(-c3cn4cccc([C@H](C)O)c4n3)cc2)cc1Cl</t>
  </si>
  <si>
    <t>CCc1cc(Nc2nccc(-c3c(-c4ccc(OC)c(C(=O)Nc5c(F)cccc5F)c4)nc4ccccn34)n2)c(OC)cc1N1CCC(N2CCN(S(C)(=O)=O)CC2)CC1</t>
  </si>
  <si>
    <t>CC(C)n1nc(-c2cc3cc(O)ccc3[nH]2)c2c(N)ncnc21</t>
  </si>
  <si>
    <t>C=CC(=O)N1CCC(Oc2cc3c(Nc4ccc(Cl)c(Cl)c4F)ncnc3cc2OC)CC1</t>
  </si>
  <si>
    <t>CC(C)c1cnn2c(NCc3ccccc3)cc(NCCCCCCN)nc12</t>
  </si>
  <si>
    <t>Fc1cc(-c2cccc3ncc(-c4cnn(C5CCNCC5)c4)nc23)cc(F)c1CN1CCOCC1</t>
  </si>
  <si>
    <t>CCn1c(N)c(C(=O)NC)c(=O)c2ccc(C#CC(C)(O)COC)nc21</t>
  </si>
  <si>
    <t>COc1ccccc1N1CCN(CCN(C(=O)C2CCCCC2)c2ccccn2)CC1.O=C(O)/C=C\C(=O)O</t>
  </si>
  <si>
    <t>Nc1ncnc2c1c(-c1cnc3[nH]ccc3c1)nn2C1CCCC1</t>
  </si>
  <si>
    <t>N#CC[C@H](C1CCCC1)n1cc(-c2ncnc3[nH]ccc23)cn1.O=P(O)(O)O</t>
  </si>
  <si>
    <t>Cc1ccc2c(Nc3ccc(Cl)cc3)nccc2c1Nc1ncccc1-c1ncnc2[nH]cnc12</t>
  </si>
  <si>
    <t>Cc1nc(-c2cccnc2)sc1C(=O)Nc1ccccc1-c1cn2c(CN3CCOCC3)csc2n1</t>
  </si>
  <si>
    <t>O=C(Nc1cc(Cl)cc(Cl)c1)[C@H]1CCCC[C@H]1C(=O)O</t>
  </si>
  <si>
    <t>CCOc1ccc(-c2nc(-c3cccc4c3CCC4NCCO)no2)cc1OCC</t>
  </si>
  <si>
    <t>CN(C)Cc1cccc(N/C(=C2\C(=O)Nc3cc(C(N)=O)ccc32)c2ccccc2)c1</t>
  </si>
  <si>
    <t>CN(C)Cc1cccc(N/C(=C2\C(=O)Nc3cc(C(=O)N(C)C)ccc32)c2ccccc2)c1</t>
  </si>
  <si>
    <t>CCN(CC)C(=O)C(c1ccccc1)N1CCN(c2ccc(NC(=O)c3ccccc3-c3cccnc3)cc2F)CC1</t>
  </si>
  <si>
    <t>Cc1cc(CN2CCN(c3c(Br)cnc4nc(-c5ccc(N6CCN(C)CC6)cc5)[nH]c34)CC2)no1</t>
  </si>
  <si>
    <t>C=CCNC(N)=S</t>
  </si>
  <si>
    <t>C[C@@H](NC(=O)c1ncnc(N)c1Cl)c1ncc(C(=O)Nc2cc(C(F)(F)F)c(Cl)cn2)s1</t>
  </si>
  <si>
    <t>COc1cc(N2CCC(N3CCN(C)CC3)CC2)ccc1Nc1ncnc(Nc2ccccc2S(=O)(=O)C(C)C)n1</t>
  </si>
  <si>
    <t>CN(C)CCCN1c2ccccc2Sc2ccc(C(F)(F)F)cc21.Cl</t>
  </si>
  <si>
    <t>CCOC(=O)C1=C(C)NC2=C(C(=O)CC(C)(C)C2)C1c1ccc(-c2ccccc2)cc1</t>
  </si>
  <si>
    <t>CC/C(=C(\c1ccc(O)cc1)c1ccc(OCCNC)cc1)c1ccccc1</t>
  </si>
  <si>
    <t>CN1CCC(COc2cnc(-c3cccc(Cn4nc(-c5cccc(C#N)c5)ccc4=O)c3)nc2)CC1</t>
  </si>
  <si>
    <t>C=Cc1c(C)c2cc3nc(c(CC(=O)[O-])c4[n-]c(cc5nc(cc1[n-]2)C(C)=C5CC)c(C)c4C(=O)[O-])C(CCC(=O)[O-])C3C.[Cu+2].[Na+].[Na+].[Na+]</t>
  </si>
  <si>
    <t>c1cc(CN2CCCNCCNCCCNCC2)ccc1CN1CCCNCCNCCCNCC1</t>
  </si>
  <si>
    <t>Cn1cc(C[C@@H](N)C(=O)O)c2ccccc21</t>
  </si>
  <si>
    <t>O=C(Oc1ccc([N+](=O)[O-])cc1)N1CCC(C(O)(c2ccc3c(c2)OCO3)c2ccc3c(c2)OCO3)CC1</t>
  </si>
  <si>
    <t>CCOC(=O)[C@H](CCc1ccccc1)N[C@H]1CS[C@H](c2cccs2)CN(CC(=O)O)C1=O.Cl</t>
  </si>
  <si>
    <t>O=C(OCC1=C[C@@H](O)[C@@H]2C=CO[C@@H](O[C@@H]3O[C@H](CO)[C@@H](O)[C@H](O)[C@H]3O)[C@H]12)c1ccc(O)cc1</t>
  </si>
  <si>
    <t>O=C(COCC(=O)N1CCN(C(c2ccccc2)c2ccccc2)CC1)Nc1ccc(Cl)cc1C(=O)[O-].[Na+]</t>
  </si>
  <si>
    <t>Cc1cccc(CN2CCN(C(c3ccccc3)c3ccc(Cl)cc3)CC2)c1.Cl.Cl</t>
  </si>
  <si>
    <t>Cl.O=S(=O)(c1cccc2c(I)cccc12)N1CCCNCC1</t>
  </si>
  <si>
    <t>CCCCCC(=O)N[C@@H](Cc1ccc(O)cc1)C(=O)OC</t>
  </si>
  <si>
    <t>CC(C(=O)Nc1cccc(/N=C/c2c(O)ccc3ccccc23)c1)c1ccccc1</t>
  </si>
  <si>
    <t>CC1(N2CCC(n3c([C@@H]4CCCNC4)nc4ccccc43)CC2)CCCCCCC1.Cl.Cl.Cl</t>
  </si>
  <si>
    <t>C1CNCCN1</t>
  </si>
  <si>
    <t>C[C@H]1CN(c2c(F)c(N)c3c(=O)c(C(=O)O)cn(C4CC4)c3c2F)C[C@@H](C)N1</t>
  </si>
  <si>
    <t>CN1CCN(c2ccc(C(=O)Nc3n[nH]c4ccc(Cc5cc(F)cc(F)c5)cc34)c(NC3CCOCC3)c2)CC1</t>
  </si>
  <si>
    <t>CC1=C(C(=O)OCCN(Cc2ccccc2)c2ccccc2)C(c2cccc([N+](=O)[O-])c2)C(P2(=O)OCC(C)(C)CO2)=C(C)N1</t>
  </si>
  <si>
    <t>CCc1ccc(CCOc2ccc(CC3SC(=O)NC3=O)cc2)nc1</t>
  </si>
  <si>
    <t>CCCCCCCC/C=C\CCCCCCCC(=O)OCC(O)CO</t>
  </si>
  <si>
    <t>COc1cc2ncnc(Nc3ccc(F)c(Cl)c3)c2cc1NC(=O)/C=C/CN1CCCCC1</t>
  </si>
  <si>
    <t>CCCn1c(NC(=O)c2cccc(C(N)=O)c2)nc2ccccc21</t>
  </si>
  <si>
    <t>CC(c1cc2ccccc2s1)N(O)C(N)=O</t>
  </si>
  <si>
    <t>CCOC(=O)C1=C(COCCN)NC(C)=C(C(=O)OC)C1c1ccccc1Cl.O=S(=O)(O)c1ccccc1</t>
  </si>
  <si>
    <t>CN(C)C(=N)N=C(N)N.Cl</t>
  </si>
  <si>
    <t>CNC(=O)c1c(F)cccc1Nc1nc(Nc2cc3c(cc2OC)CCN3C(=O)CN(C)C)nc2[nH]ccc12</t>
  </si>
  <si>
    <t>COc1ccc(C(=O)/C=C/c2cc(OC)c(OC)c(OC)c2)cc1OC</t>
  </si>
  <si>
    <t>COc1ccc(C2C(C#N)=C(N)OC3=C2C(=O)CC(c2cccc4ccccc24)C3)cc1</t>
  </si>
  <si>
    <t>CN(C)CC(=O)O</t>
  </si>
  <si>
    <t>COc1ccc(CCC(=O)Nc2nc3ccc(Cl)cc3s2)cc1OC</t>
  </si>
  <si>
    <t>O=C(O)/C=C/C(=O)O.OCCOCCN1CCN(C2=Nc3ccccc3Sc3ccccc32)CC1.OCCOCCN1CCN(C2=Nc3ccccc3Sc3ccccc32)CC1</t>
  </si>
  <si>
    <t>NCC1CCN(c2nccc(-c3ccc4ccccc4c3)n2)CC1</t>
  </si>
  <si>
    <t>COCCNCc1ccc(-c2cc3nccc(Oc4ccc(NC(=O)C5(C(=O)Nc6ccc(F)cc6)CC5)cc4F)c3s2)nc1</t>
  </si>
  <si>
    <t>COc1cc(OC2CCN(C)CC2)ccc1Nc1ncc2c(n1)n(C1CCCC1)c(=O)n2C</t>
  </si>
  <si>
    <t>CC(=O)Nc1ccc(C(=O)Nc2ccccc2N)cc1</t>
  </si>
  <si>
    <t>CCc1ccc(CCOc2ccc(CC3SC(=O)NC3=O)cc2)nc1.Cl</t>
  </si>
  <si>
    <t>C[C@H](N=C(NC#N)Nc1cccc2ncccc12)c1ccccc1</t>
  </si>
  <si>
    <t>CNC(=O)c1cc(Oc2ccc(NC(=O)c3cccc(C(F)(F)F)c3)cc2)ccn1</t>
  </si>
  <si>
    <t>COc1ccc2[nH]c(C(=O)N3CCC(CC(C)(C)O)CC3)cc2c1</t>
  </si>
  <si>
    <t>COc1ccc2c(c1)CC[C@@H]1[C@@H]2CC[C@]2(C)[C@@H](NCCCCCCN3C(=O)C=CC3=O)CC[C@@H]12</t>
  </si>
  <si>
    <t>CC1=C(C)C(=O)C(c2cccc(CCCCCCC(=O)O)c2)=C(C)C1=O</t>
  </si>
  <si>
    <t>O=C(Nc1cccc2cccnc12)c1ccc(N2C(=O)[C@@H]3[C@@H]4C=C[C@@H](C4)[C@H]3C2=O)cc1</t>
  </si>
  <si>
    <t>N#Cc1ccc(C(c2ccc(C#N)cc2)n2cncn2)cc1</t>
  </si>
  <si>
    <t>COc1c(N2CCNC(C)C2)c(F)cc2c(=O)c(C(=O)O)cn(C3CC3)c12</t>
  </si>
  <si>
    <t>CCOc1cc(N)c(Cl)cc1C(=O)NCC1CN(Cc2ccc(F)cc2)CCO1.O=C(O)CC(O)(CC(=O)O)C(=O)O</t>
  </si>
  <si>
    <t>Cc1nc2ccc(CN(C)c3ccc(C(=O)N[C@@H](CCC(=O)O)C(=O)O)s3)cc2c(=O)[nH]1</t>
  </si>
  <si>
    <t>CCN(CC)CCNC(=O)c1c(C)[nH]c(/C=C2\C(=O)Nc3ccc(-c4csc(-c5ccccc5)n4)cc32)c1C</t>
  </si>
  <si>
    <t>Cc1[nH]c2ccccc2c1C1=C(NCCc2ccc(F)cc2)C(=O)N(C)C1=O</t>
  </si>
  <si>
    <t>COc1c(-c2ccc3cc(NS(C)(=O)=O)ccc3c2)cc(-n2ccc(=O)[nH]c2=O)cc1C(C)(C)C</t>
  </si>
  <si>
    <t>COc1cccc(C(=O)COc2ccc(CC3SC(=O)NC3=O)cc2)c1</t>
  </si>
  <si>
    <t>CCC(=O)Oc1ccc2c(c1)CC[C@@H]1[C@@H]2CC[C@]2(C)[C@@H](OC(=O)CC)CC[C@@H]12</t>
  </si>
  <si>
    <t>NCC(CC(=O)O)c1ccc(Cl)cc1</t>
  </si>
  <si>
    <t>CO/N=C1\C[C@]2(C[C@@H]3C[C@@H](C/C=C(\C)C[C@@H](C)/C=C/C=C4\CO[C@@H]5[C@H](O)C(C)=C[C@@H](C(=O)O3)[C@]45O)O2)O[C@H](/C(C)=C/C(C)C)[C@H]1C</t>
  </si>
  <si>
    <t>CCOC(=O)N1CCC(NCCNC(=O)c2ccccc2C)CC1.Cl</t>
  </si>
  <si>
    <t>COc1ccc(S(=O)(=O)Nc2ccccc2CN(C)C/C=C/c2ccc(Cl)cc2)cc1.O=P(O)(O)O</t>
  </si>
  <si>
    <t>CC(C)[C@H](NC(=O)c1ccc2ccccc2n1)C(=O)N[C@@H](CC(=O)O)C(=O)COc1c(F)cccc1F</t>
  </si>
  <si>
    <t>CN(C)CC/C=C1\c2ccccc2Sc2ccc(Cl)cc21</t>
  </si>
  <si>
    <t>C[C@H]1CN(c2c(F)c(F)c3c(=O)c(C(=O)O)cn(C4CC4)c3c2F)C[C@@H](C)N1</t>
  </si>
  <si>
    <t>COc1ccc2[nH]c(S(=O)Cc3ncc(C)c(OC)c3C)nc2n1</t>
  </si>
  <si>
    <t>CCOC(=O)c1ccc(NC(=O)O[C@H]2[C@H](OC(=O)Nc3ccc4c(c3)OCO4)[C@@H](OC(=O)Nc3ccc4c(c3)OCO4)[C@@H](OC)O[C@@H]2CO)cc1</t>
  </si>
  <si>
    <t>CCOC(=O)[C@@H](N)Cc1ccc(-c2cc(O[C@H](c3ccc(Cl)cc3-n3ccc(C)n3)C(F)(F)F)nc(N)n2)cc1.O=C(O)CNC(=O)c1ccccc1</t>
  </si>
  <si>
    <t>Cc1cccc([C@H](C)c2cnc[nH]2)c1C</t>
  </si>
  <si>
    <t>Nc1ccn(C[C@@H](CO)OCP(=O)(O)O)c(=O)n1</t>
  </si>
  <si>
    <t>Cc1cnc(CNC(=O)c2c(=O)c3ccc(N4CCCN(C)CC4)nc3n3c2sc2ccccc23)cn1</t>
  </si>
  <si>
    <t>CN(C)CCC(c1ccc(Cl)cc1)c1ccccn1.O=C(O)/C=C\C(=O)O</t>
  </si>
  <si>
    <t>COc1cc2nccc(Oc3ccc(NC(=O)C4(C(=O)Nc5ccc(F)cc5)CC4)cc3)c2cc1OC.O=C(O)C[C@H](O)C(=O)O</t>
  </si>
  <si>
    <t>CNC(=O)Oc1ccccc1OC(C)C</t>
  </si>
  <si>
    <t>O=C1c2c(O)cccc2Cc2cccc(O)c21</t>
  </si>
  <si>
    <t>NC1(C(=O)N[C@@H](CCO)c2ccc(Cl)cc2)CCN(c2ncnc3[nH]ccc23)CC1</t>
  </si>
  <si>
    <t>O=C(CCN1CCN(C(=O)OCc2cc(Cl)cc(Cl)c2)CC1)c1ccc2[nH]c(=O)oc2c1</t>
  </si>
  <si>
    <t>COc1ccc(CCN(C)CCCOc2ccc(S(=O)(=O)c3c(C(C)C)cn4ccccc34)cc2)cc1OC</t>
  </si>
  <si>
    <t>CS(=O)(=O)O.O=C(Nc1cccc(Cl)c1)Nc1ncc(CCNc2ncnc3ccsc23)s1</t>
  </si>
  <si>
    <t>COc1cccc(/C=N/N(C(=O)C(F)(F)F)c2ccc(C)cc2C)c1</t>
  </si>
  <si>
    <t>O=C1c2ccccc2C(=O)C1c1ccc(Br)cc1</t>
  </si>
  <si>
    <t>O=C1c2ccccc2C(=O)C1c1ccc(Cl)cc1</t>
  </si>
  <si>
    <t>CCCCc1nc(Cl)c(CO)n1Cc1ccc(-c2ccccc2-c2nn[nH]n2)cc1</t>
  </si>
  <si>
    <t>CN(C)C(=O)Oc1cccc([N+](C)(C)C)c1.[Br-]</t>
  </si>
  <si>
    <t>C=C1CC[C@]2(C(=O)O[C@@H]3O[C@H](CO[C@@H]4O[C@H](CO)[C@@H](O[C@@H]5O[C@@H](C)[C@H](O)[C@@H](O)[C@H]5O)[C@H](O)[C@H]4O)[C@@H](O)[C@H](O)[C@H]3O)CC[C@]3(C)C(=CC[C@@H]4[C@@]5(C)CC[C@@H](O[C@@H]6OC[C@H](O)[C@H](O)[C@H]6O[C@@H]6O[C@@H](C)[C@H](O)[C@@H](O)[C@H]6O)C(C)(C)[C@@H]5CC[C@]43C)[C@@H]2C1</t>
  </si>
  <si>
    <t>CC[C@@H](C)Nc1cc(C(=O)NC2CC3CCC(C2)N3c2ccc(C(=O)C3CC3)cn2)c(C)cc1C(N)=O</t>
  </si>
  <si>
    <t>Cc1ccsc1C(=CCCN1CCC[C@@H](C(=O)O)C1)c1sccc1C</t>
  </si>
  <si>
    <t>CN(C)C(=O)CCSC(SCCC(=O)[O-])c1cccc(/C=C/c2ccc3ccc(Cl)cc3n2)c1.[Na+]</t>
  </si>
  <si>
    <t>CC(C)(CO)c1cc2cc(NC(=O)C3(c4ccc5c(c4)OC(F)(F)O5)CC3)c(F)cc2n1C[C@@H](O)CO</t>
  </si>
  <si>
    <t>CN(CCOc1ccc(NS(C)(=O)=O)cc1)CCc1ccc(NS(C)(=O)=O)cc1</t>
  </si>
  <si>
    <t>O=c1c(-n2ccnn2)c[nH]n1-c1cc(N2CCOCC2)ncn1</t>
  </si>
  <si>
    <t>O=P([O-])(O)C(O)(Cc1cccnc1)P(=O)(O)O.[Na+]</t>
  </si>
  <si>
    <t>OC(c1ccccc1)(c1ccccc1)C1CCNCC1</t>
  </si>
  <si>
    <t>CN1CCN(c2c(F)cc3c(=O)c(C(=O)O)cn4c3c2OCN4C)CC1</t>
  </si>
  <si>
    <t>Cc1ccc(S(=O)(=O)NC(=O)NN2CCCCCC2)cc1</t>
  </si>
  <si>
    <t>C=CC1C2=CCOC(=O)C2=COC1OC1OC(COC2OC(CO)C(O)C(O)C2O)C(O)C(O)C1O</t>
  </si>
  <si>
    <t>CCn1c2ccccc2c2cc(CNCc3ccccc3OC)ccc21.Cl</t>
  </si>
  <si>
    <t>O=C(O[C@@H]1C[C@@H]2C[C@@H]3C[C@H](C1)N2CC3=O)c1c[nH]c2ccccc12</t>
  </si>
  <si>
    <t>CC(C)(C)NS(=O)(=O)c1cncc(-c2cc(F)c3nc(N)nn3c2)c1</t>
  </si>
  <si>
    <t>O=C(O)CCCCCC(=O)N/N=C/c1ccccc1C(=O)O</t>
  </si>
  <si>
    <t>COc1cc(NC(=O)c2ccccn2)ccc1Cl</t>
  </si>
  <si>
    <t>C[C@H]1COC2(CCN(c3nc(=O)c4cc(C(F)(F)F)cc([N+](=O)[O-])c4s3)CC2)O1</t>
  </si>
  <si>
    <t>CCC1C/C(=C\c2cccnc2)C(=O)/C(=C/c2cccnc2)C1</t>
  </si>
  <si>
    <t>Cl.Clc1ccc(Cn2c(CN3CCCC3)nc3ccccc32)cc1</t>
  </si>
  <si>
    <t>CC(C)(C)c1cc(NC(=O)Nc2ccc(Oc3ccnc4[nH]c(=O)cnc34)cc2F)n(-c2ccccc2)n1</t>
  </si>
  <si>
    <t>O=C(O)CCC(=O)Nc1ccc(S(=O)(=O)Nc2nccs2)cc1</t>
  </si>
  <si>
    <t>O=C(/C=C/c1ccccc1)NC(NC(=S)Nc1ccc(Cl)cc1)C(Cl)(Cl)Cl</t>
  </si>
  <si>
    <t>O=C(NC(O)C(Cl)(Cl)Cl)NC(O)C(Cl)(Cl)Cl</t>
  </si>
  <si>
    <t>Cc1nc(NC(=O)N2CCC[C@H]2C(N)=O)sc1-c1csc(C(C)(C)C)n1</t>
  </si>
  <si>
    <t>O=C(O)CCn1c2c(c3ccccc31)C[C@H](NS(=O)(=O)c1ccc(F)cc1)CC2</t>
  </si>
  <si>
    <t>Cl.O=c1nc([C@@H]2CCCN2)[nH]c2c1oc1ccc(Cl)cc12</t>
  </si>
  <si>
    <t>CC1(C)C=C(CN2C/C(=C\c3ccc(F)cc3)C(=O)/C(=C/c3ccc(F)cc3)C2)C(C)(C)N1O</t>
  </si>
  <si>
    <t>CC(=O)O.O=C(O)c1ccc2c3c1cccc3c(=O)n1c3ccccc3nc21</t>
  </si>
  <si>
    <t>CCO.N#CC(=C(/N)Sc1ccccc1N)/C(C#N)=C(\N)Sc1ccccc1N</t>
  </si>
  <si>
    <t>CC1(C)CC(=O)c2c(C(F)(F)F)nn(-c3ccc(C(N)=O)c(NC4CCC(OC(=O)CN)CC4)c3)c2C1.CS(=O)(=O)O</t>
  </si>
  <si>
    <t>COCCOc1cnc2ccn([C@H](C)c3nnc4c(F)cc(-c5cnn(C)c5)cn34)c(=O)c2c1</t>
  </si>
  <si>
    <t>Cc1onc(-c2ccccc2)c1C(=O)N[C@@H]1C(=O)N2[C@@H](C(=O)[O-])C(C)(C)S[C@H]12.[Na+]</t>
  </si>
  <si>
    <t>Cc1cc([C@@H](C)Nc2ccccc2C(=O)O)c2nc(N3CCOCC3)cc(=O)n2c1</t>
  </si>
  <si>
    <t>O=C(NC1CCNCC1)[C@@H]1CC[C@@H]2CN1C(=O)N2OS(=O)(=O)O</t>
  </si>
  <si>
    <t>COC1CCN(C(=O)c2cc(Cc3n[nH]c(=O)c4ccccc34)ccc2F)CC1</t>
  </si>
  <si>
    <t>Nc1nccc(Oc2ccc(NC(=O)c3c[nH]cc(-c4ccc(F)cc4)c3=O)cc2F)c1Cl</t>
  </si>
  <si>
    <t>O=c1cc(N2CCOCC2)oc2c(-c3ccc4c(c3)OCCO4)csc12</t>
  </si>
  <si>
    <t>CO/N=C(\C(=O)N[C@@H]1C(=O)N2C(C(=O)OCOC(=O)C(C)(C)C)=C(/C=C\c3scnc3C)CS[C@H]12)c1csc(N)n1</t>
  </si>
  <si>
    <t>Cc1ccc2c(=O)c3cccc(CC(=O)O)c3oc2c1C</t>
  </si>
  <si>
    <t>CCN(CC)CCCC(C)Nc1nc(C)cc(Nc2ccc3nc(C)cc(N)c3c2)n1.Cl.Cl.Cl</t>
  </si>
  <si>
    <t>CC(=O)OCC(=O)[C@@]1(O)[C@H](C)C[C@H]2[C@@H]3CCC4=CC(=O)C=C[C@]4(C)[C@@]3(F)[C@@H](O)C[C@@]21C</t>
  </si>
  <si>
    <t>O=C1C(Cl)=C(Cl)C(=O)c2ccccc21</t>
  </si>
  <si>
    <t>C[C@@H](O)[C@H](N)C(=O)N1CCC[C@H]1C(=O)N1CCC[C@H]1C(=O)N[C@H](C(N)=O)[C@@H](C)O</t>
  </si>
  <si>
    <t>COCCCOc1ccnc(CS(=O)c2nc3ccccc3[n-]2)c1C.[Na+]</t>
  </si>
  <si>
    <t>COCCCOc1ccnc(CSc2nc3ccccc3[nH]2)c1C</t>
  </si>
  <si>
    <t>O=P(O)(O)C(O)(Cn1ccnc1)P(=O)(O)O</t>
  </si>
  <si>
    <t>COC(=O)c1cc(OC)c2c(c1-c1c(CO)cc(OC)c3c1OCO3)OCO2</t>
  </si>
  <si>
    <t>Cc1c(N[C@@H](c2nnc(-c3ccc(C#N)cc3)o2)[C@H](C)O)ccc(C#N)c1Cl</t>
  </si>
  <si>
    <t>O=C(CS(=O)Cc1ccco1)NC/C=C\COc1cc(CN2CCCCC2)ccn1</t>
  </si>
  <si>
    <t>CCOC(=O)c1ccc(C#Cc2ccc3c(c2)C(C)(C)CCS3)nc1</t>
  </si>
  <si>
    <t>N#CC(C#N)=Cc1ccc(O)c(O)c1</t>
  </si>
  <si>
    <t>N#CC(C#N)=Cc1ccc([N+](=O)[O-])c(O)c1</t>
  </si>
  <si>
    <t>O=C(c1cccc(Br)c1)N1CCC(N2CCCC2)CC1</t>
  </si>
  <si>
    <t>CC(C)c1ccc2c(c1)c(SC(C)(C)C)c(CC(C)(C)C(=O)O)n2Cc1ccc(Cl)cc1</t>
  </si>
  <si>
    <t>CO/N=C(\C(=O)N[C@@H]1C(=O)N2C(C(=O)O)=C(C[n+]3cccc4c3CCCC4)CS[C@H]12)c1csc(N)n1.O=S(=O)([O-])O</t>
  </si>
  <si>
    <t>Cn1cc(-c2ccc3ncc(Cc4ccc5ncccc5c4)n3n2)cn1</t>
  </si>
  <si>
    <t>CCN1CCN(Cc2ccc(NC(=O)c3ccc(C)c(NC(=O)c4cncc(-c5cccs5)c4)c3)cc2C(F)(F)F)CC1</t>
  </si>
  <si>
    <t>Cc1ccc(S(=O)(=O)O)cc1.Cn1cc(-c2ccc(S(=O)(=O)n3ccc(/C=C/C(=O)Nc4ccccc4N)c3)cc2)cn1</t>
  </si>
  <si>
    <t>CN(C)Cc1ccc(S(=O)(=O)n2ccc(/C=C/C(=O)NO)c2)cc1.Cl</t>
  </si>
  <si>
    <t>CCS(=O)(=O)N1CC(CC#N)(n2cc(-c3ncnc4[nH]ccc34)cn2)C1</t>
  </si>
  <si>
    <t>CCS(=O)(=O)N1CC(CC#N)(n2cc(-c3ncnc4[nH]ccc34)cn2)C1.O=P(O)(O)O</t>
  </si>
  <si>
    <t>O=C(O)COC[C@H]1CC[C@H](COC(=O)N(c2ccccc2)c2ccc(Cl)cc2)CC1</t>
  </si>
  <si>
    <t>COc1ccc(C(NC(=O)c2cnc(-c3cccnn3)[nH]c2=O)c2ccc(OC)cc2)cc1</t>
  </si>
  <si>
    <t>Nc1ncnc2c1c(COc1cccc(Cl)c1)nn2C1CCOCC1</t>
  </si>
  <si>
    <t>NC(=O)N[C@@H](CCC(=O)O)C(=O)O</t>
  </si>
  <si>
    <t>NS(=O)(=O)c1cccc2c1c([N+](=O)[O-])cc1[nH]c(=O)c(=O)[nH]c12</t>
  </si>
  <si>
    <t>Cl.Cl.Nc1ncnc2nc(-c3ccc(N4CCOCC4)nc3)cc(-c3cccc(Br)c3)c12</t>
  </si>
  <si>
    <t>COc1cc2ncnc(Oc3cccc(NC(=O)Nc4cc(C(C)(C)C(F)(F)F)on4)c3)c2cc1OC</t>
  </si>
  <si>
    <t>O=C(COCC(=O)Nc1ccc(Cl)cc1C(=O)O)Nc1cccc(-c2ccco2)c1</t>
  </si>
  <si>
    <t>CC(C)OC(=O)[C@H](C)N[P@](=O)(OC[C@H]1O[C@@H](n2ccc(=O)[nH]c2=O)[C@](C)(F)[C@@H]1O)Oc1ccccc1</t>
  </si>
  <si>
    <t>O=C(NCCCNc1nc(Nc2cccc(CN3CCOCC3)c2)ncc1C1CC1)C1CCC1</t>
  </si>
  <si>
    <t>CN1CCc2cc(Nc3ncc(C4CC4)c(NCCCNC(=O)C4CCC4)n3)ccc2C1</t>
  </si>
  <si>
    <t>O=C(Nc1nc(-c2ccc(O)c(O)c2)c(-c2ccccc2)s1)c1ccc(O)c(O)c1</t>
  </si>
  <si>
    <t>O=C(NCc1ccc(Oc2ccccc2)cc1)c1nc(-c2cc(Br)c(O)c(Br)c2)no1</t>
  </si>
  <si>
    <t>CCc1nn(C)c(C(=O)NCc2ccc(C(C)(C)C)cc2)c1Cl</t>
  </si>
  <si>
    <t>COc1cc(N2CCOCC2)ccc1Nc1ncc(F)c(Nc2ccccc2NS(C)(=O)=O)n1</t>
  </si>
  <si>
    <t>COc1cc(N2CCOCC2)ccc1Nc1ncc(Cl)c(Nc2ccccc2NS(C)(=O)=O)n1</t>
  </si>
  <si>
    <t>CCCCCCCCCCCCc1ccc(S(=O)(=O)Nc2nncs2)cc1</t>
  </si>
  <si>
    <t>COC(=O)N[C@H](C(=O)NNC[C@H](O)[C@H](Cc1ccccc1)NC(=O)[C@@H](NC(=O)OC)C(C)(C)C)C(C)(C)C</t>
  </si>
  <si>
    <t>NC(=O)[C@@H]1CC[C@@H]2CN1C(=O)N2OS(=O)(=O)[O-].[Na+]</t>
  </si>
  <si>
    <t>C=CC[N+]1([C@H]2C[C@H]3[C@@H]4CC[C@H]5C[C@H](O)[C@@H](N6CCOCC6)C[C@]5(C)[C@H]4CC[C@]3(C)[C@H]2OC(C)=O)CCCC1.[Br-]</t>
  </si>
  <si>
    <t>O=C(O)c1cnn(-c2nc3cc(OC(F)(F)F)c(Cl)cc3[nH]2)c1</t>
  </si>
  <si>
    <t>C[C@@]1(c2cc(-c3cncnc3)c(F)cc2F)CCSC(N)=N1</t>
  </si>
  <si>
    <t>OC(CN1CCC(Cc2ccc(F)cc2)CC1)c1ccc(Cl)cc1</t>
  </si>
  <si>
    <t>CNC(=O)c1c(C)oc2cc(Oc3ncnc4cc(OC)c(OC)cc34)ccc12</t>
  </si>
  <si>
    <t>CN1C[C@@H]2C[C@H]1CN2c1cc2c(cc1F)c(=O)c(C(=O)O)cn2C1CC1.CS(=O)(=O)O</t>
  </si>
  <si>
    <t>CC(C)(C)c1nc(-c2cccc(NS(=O)(=O)c3c(F)cccc3F)c2F)c(-c2ccnc(N)n2)s1</t>
  </si>
  <si>
    <t>COc1ccc(C(=O)NC2(C(=O)O)Cc3ccccc3C2)cc1OCCc1cccc(C)c1</t>
  </si>
  <si>
    <t>O=C(Nc1cccnc1)N1CCC(Cc2cccc(Oc3ccc(C(F)(F)F)cn3)c2)CC1</t>
  </si>
  <si>
    <t>CCOC(=O)CC(=O)N1CCSC1COc1ccccc1OC</t>
  </si>
  <si>
    <t>CC(=O)c1ccc(O)c(O)c1</t>
  </si>
  <si>
    <t>CN(C)C1CCN(C(=O)c2ccc(NC(=O)Nc3ccc(-c4nc(N5CCOCC5)nc(N5CCOCC5)n4)cc3)cc2)CC1</t>
  </si>
  <si>
    <t>NC[C@H]1CC[C@H](C(=O)O)CC1</t>
  </si>
  <si>
    <t>CC/C(=C(/c1ccc(O)cc1)c1ccc(OCCNC)cc1)c1ccccc1.Cl</t>
  </si>
  <si>
    <t>Cc1onc(-c2ccccc2Cl)c1C(=O)N(C)c1ccc(Cl)cc1</t>
  </si>
  <si>
    <t>CNC(=O)c1ccc(-c2cnc3ncc(Cc4ccc5ncccc5c4)n3n2)cc1F.Cl.Cl</t>
  </si>
  <si>
    <t>CC(=O)c1ccc2c(c1)c1cc(C(C)=O)ccc1n2CCNC(C)C.Cl</t>
  </si>
  <si>
    <t>CCC(=O)O[C@H](CC(=O)O)C[N+](C)(C)C.[Cl-]</t>
  </si>
  <si>
    <t>COc1cc(N2CCC(N3CCN(C)CC3)CC2)ccc1Nc1ncc(Cl)c(Nc2ccccc2P(C)(C)=O)n1</t>
  </si>
  <si>
    <t>COc1cc(N2CCC(N(C)C)CC2)ccc1Nc1ncc(Cl)c(Nc2ccccc2P(C)(C)=O)n1</t>
  </si>
  <si>
    <t>NC1=NC(=O)/C(=C/c2ccc(O)cc2)S1</t>
  </si>
  <si>
    <t>CCS(=O)(=O)N1CCN(c2ccc(Nc3ncc(C(N)=O)c(NC4CC4)n3)cc2)CC1</t>
  </si>
  <si>
    <t>CCn1cnc2c(Nc3cc(F)cc(F)c3)nc(C#N)nc21</t>
  </si>
  <si>
    <t>COc1cc2c(cc1OC)C(=O)C(CC1CCN(Cc3ccccc3)CC1)C2.Cl</t>
  </si>
  <si>
    <t>COc1cc2c(cc1OC)C(=O)C(CC1CCN(Cc3ccccc3)CC1)C2</t>
  </si>
  <si>
    <t>CCN(CC)c1nc2c(S(=O)(=O)c3ccc(Cl)cc3)nnn2c2cc(OC)c(OC)cc12</t>
  </si>
  <si>
    <t>N#Cc1nn(-c2c(Cl)cc(C(F)(F)F)cc2Cl)c(N)c1S(=O)C(F)(F)F</t>
  </si>
  <si>
    <t>C[C@H](Nc1ncnc2nc[nH]c12)c1cc2cccc(Cl)c2c(=O)n1-c1ccccc1</t>
  </si>
  <si>
    <t>CC(C)C[C@H](NC(=O)CNC(=O)c1cc(Cl)ccc1Cl)B1OC(=O)CC(CC(=O)O)(C(=O)O)O1</t>
  </si>
  <si>
    <t>COC(=O)[C@H](c1ccccc1Cl)N1CCc2sccc2C1.O=S(=O)(O)O</t>
  </si>
  <si>
    <t>c1cncc(-c2cnn[nH]2)c1</t>
  </si>
  <si>
    <t>C=CC(=O)Nc1cccc(Nc2nc(Nc3ccc(OCCOC)cc3)ncc2F)c1</t>
  </si>
  <si>
    <t>C=CC(=O)Nc1cccc(Nc2nc(Nc3ccc(Oc4ccnc(C(=O)NC)c4)cc3)ncc2F)c1</t>
  </si>
  <si>
    <t>Nc1cccc(S(=O)(=O)N2CCCN(S(=O)(=O)c3ccc4c(c3)OCCO4)CC2)c1</t>
  </si>
  <si>
    <t>C[C@@H](O)C1C(=O)N2C(C(=O)[O-])=C(SC3Cn4cnc[n+]4C3)[C@H](C)[C@H]12</t>
  </si>
  <si>
    <t>N[C@@H]1CCCN(c2c(/C=C3\SC(=O)NC3=O)cccc2-c2ccccc2)C1</t>
  </si>
  <si>
    <t>NS(=O)(=O)NCCNc1nonc1/C(=N/O)Nc1ccc(F)c(Br)c1</t>
  </si>
  <si>
    <t>C[C@@H](Nc1cc(NS(=O)(=O)N2CCC2)nc(SCc2cccc(F)c2F)n1)[C@@H](O)CO</t>
  </si>
  <si>
    <t>CC(C)(C#N)c1cc(Cn2cncn2)cc(C(C)(C)C#N)c1</t>
  </si>
  <si>
    <t>N#Cc1ccc(COc2ccc(-c3cccc4nc(NC(=O)C5CC5)nn34)cc2)cn1</t>
  </si>
  <si>
    <t>O=C(Nc1nc2cccc(-c3ccc(CN4CCS(=O)(=O)CC4)cc3)n2n1)C1CC1</t>
  </si>
  <si>
    <t>CC1(C)CN(C(=O)c2ccc(-c3cccc4nc(NC(=O)C5CC5)nn34)cc2)C1</t>
  </si>
  <si>
    <t>Nc1c(CC(=O)[O-])cccc1C(=O)c1ccc(Br)cc1.Nc1c(CC(=O)[O-])cccc1C(=O)c1ccc(Br)cc1.O.O.O.[Na+].[Na+].[Na+].[Na+]</t>
  </si>
  <si>
    <t>CC(C)Oc1ccc(-c2cnc3c(-c4ccnc5ccccc45)cnn3c2)cc1</t>
  </si>
  <si>
    <t>Cc1ccc(C(=O)Nc2ccc(Oc3cc4cnn(C)c4cc3-c3cn[nH]c3)c(F)c2)c(=O)n1-c1ccc(F)cc1</t>
  </si>
  <si>
    <t>COc1ccc(CNC(=O)c2cc(-c3cncc(Cl)c3)cnc2-c2ccccn2)nc1OC</t>
  </si>
  <si>
    <t>CCNC(=O)C#Cc1ccc2c(c1)NC(=O)/C2=C(\Nc1ccc(CN(C)C)cc1)c1ccccc1</t>
  </si>
  <si>
    <t>Cn1ncnc1[C@H]1C2=c3c(cc(F)cc3=N[C@@H]1c1ccc(F)cc1)C(=O)NN2</t>
  </si>
  <si>
    <t>Cc1cc(C(N)=O)ccc1-n1c(CCC(=O)O)ccc1-c1ccc(-n2ccnc2)cc1</t>
  </si>
  <si>
    <t>CNS(=O)(=O)C[C@H]1CC[C@H](N(C)c2ncnc3[nH]ccc23)CC1</t>
  </si>
  <si>
    <t>NS(=O)(=O)c1cc(Cl)c(Cl)c(S(N)(=O)=O)c1</t>
  </si>
  <si>
    <t>O=C(Oc1ccc([N+](=O)[O-])cc1)N1CCN(Cc2cccc(Oc3ccccc3)c2)CC1</t>
  </si>
  <si>
    <t>CCOc1ccc(Cc2cc([C@]34OC[C@](CO)(O3)[C@@H](O)[C@H](O)[C@H]4O)ccc2Cl)cc1</t>
  </si>
  <si>
    <t>C/C=C/C1=C(C(=O)O)N2C(=O)[C@@H](NC(=O)[C@H](N)c3ccc(O)cc3)[C@H]2SC1.O</t>
  </si>
  <si>
    <t>CN(C)C(=O)c1cc2cnc(Nc3ccc(N4CCNCC4)cn3)nc2n1C1CCCC1</t>
  </si>
  <si>
    <t>O=[N+]([O-])c1cc([As](=O)(O)O)ccc1O</t>
  </si>
  <si>
    <t>NCCCC(O)(P(=O)([O-])O)P(=O)(O)O.O.O.O.[Na+]</t>
  </si>
  <si>
    <t>C=CC(=O)Nc1cccc(Oc2nc(Nc3ccc(N4CCN(C)CC4)cc3OC)ncc2Cl)c1</t>
  </si>
  <si>
    <t>CCC(=O)Nc1cccc(Oc2nc(Nc3ccc(N4CCN(C)CC4)cc3OC)ncc2Cl)c1</t>
  </si>
  <si>
    <t>CC(C)(C)CC(C)(C)c1ccc(OCCOCC[N+](C)(C)Cc2ccccc2)cc1.[Cl-]</t>
  </si>
  <si>
    <t>Cc1ccc(C(=O)NCCCCCC(=O)Nc2ccccc2N)cc1</t>
  </si>
  <si>
    <t>c1cc(Nc2cc(C3CC3)[nH]n2)nc(Nc2ccc3nc[nH]c3c2)n1</t>
  </si>
  <si>
    <t>CC(C)(C)OC(=O)CN(Cc1ccc(Cl)cc1)Cc1ccc([N+](=O)[O-])s1</t>
  </si>
  <si>
    <t>COC(=O)[C@H](CC(C)C)NC(=O)c1ccc(NC[C@@H](N)CS)cc1-c1cccc2ccccc12.O=C(O)C(F)(F)F</t>
  </si>
  <si>
    <t>Cc1nc(NC(=O)N2CCC[C@H]2C(N)=O)sc1-c1ccnc(C(C)(C)C(F)(F)F)c1</t>
  </si>
  <si>
    <t>CCOC(=O)CC(SP(=S)(OC)OC)C(=O)OCC</t>
  </si>
  <si>
    <t>O=C1CC[C@@H](C(=O)N2CSC[C@H]2C(=O)O)N1</t>
  </si>
  <si>
    <t>NC(=O)c1cc([N+](=O)[O-])cc([N+](=O)[O-])c1</t>
  </si>
  <si>
    <t>Cc1cc(C(C)(C)C)cc(C)c1CC1=NCCN1.Cl</t>
  </si>
  <si>
    <t>O=C1NC(=O)/C(=C/c2ccc(-c3ccc(F)cc3)o2)S1</t>
  </si>
  <si>
    <t>CN(C)c1cccc(-c2c3c(=O)n(-c4ccccc4Cl)[nH]c3cc(=O)n2C)c1</t>
  </si>
  <si>
    <t>Cl.Cl.c1cc(-c2cnn3cc(-c4ccc(OCCN5CCCCC5)cc4)cnc23)ccn1</t>
  </si>
  <si>
    <t>C[C@@]12N[C@@H](Cc3ccccc31)c1ccccc12.O=C(O)/C=C\C(=O)O</t>
  </si>
  <si>
    <t>CN1CCN(c2ccc(N3C[C@H](CO)OC3=O)cc2F)C=N1</t>
  </si>
  <si>
    <t>COC(=O)c1ccc([C@H]2c3[nH]c4ccccc4c3C[C@H](C(=O)OC)N2C(=O)CCl)cc1</t>
  </si>
  <si>
    <t>c1cc(-c2nc3ccc(OCCCN4CCCC4)cc3o2)ccc1OCCCN1CCCC1</t>
  </si>
  <si>
    <t>COc1cc(NS(=O)(=O)c2ccc(N)cc2)ncn1</t>
  </si>
  <si>
    <t>Cl.Nc1ccn([C@@H]2O[C@H](CO)[C@@H](O)C2(F)F)c(=O)n1</t>
  </si>
  <si>
    <t>COc1cc(NS(=O)(=O)c2ccc(N)cc2)nc(OC)n1</t>
  </si>
  <si>
    <t>O=C1c2ccc(Nc3ccc(F)cc3F)cc2CCc2ccc(OC[C@H](O)CO)cc21</t>
  </si>
  <si>
    <t>Cc1cnc(C(=O)N[C@H]2CCCCC/C=C\[C@@H]3C[C@@]3(C(=O)NS(=O)(=O)C3CC3)NC(=O)[C@@H]3C[C@@H](Oc4nc5ccccc5c5ccccc45)CN3C2=O)cn1</t>
  </si>
  <si>
    <t>CC(=O)Nc1ccc(S(=O)(=O)Nc2ccc([N+](=O)[O-])cc2)cc1</t>
  </si>
  <si>
    <t>CN(C)CCCNC(=O)c1ccc(-c2cc(O)c3ncccc3c2)cc1</t>
  </si>
  <si>
    <t>CCC(=O)N1CCN(c2ccc(-n3c(=O)ccc4cnc5ccc(-c6cnc7ccccc7c6)cc5c43)cc2C(F)(F)F)CC1</t>
  </si>
  <si>
    <t>Nc1ccc(-c2ccc3ncc4ccc(=O)n(-c5cccc(C(F)(F)F)c5)c4c3c2)cn1</t>
  </si>
  <si>
    <t>CN(CCOc1ccc(CC2SC(=O)NC2=O)cc1)c1ccccn1</t>
  </si>
  <si>
    <t>O=C(Oc1cccc(F)c1OC(=O)c1cccc(O)c1)c1cccc(O)c1</t>
  </si>
  <si>
    <t>O=C(Nc1cnn2ccc(N3CCC[C@@H]3c3cc(F)ccc3F)nc12)N1CC[C@H](O)C1.O=S(=O)(O)O</t>
  </si>
  <si>
    <t>CC(C)n1nc(-c2ccc3oc(N)nc3c2)c2c(N)ncnc21</t>
  </si>
  <si>
    <t>COc1ccc(CNC(=O)c2cc(-c3cncc(C)c3)ncc2-c2nccs2)nc1OC</t>
  </si>
  <si>
    <t>CONC(=O)c1ccccc1Nc1cc(Nc2cc(C)nn2C(C)C)ncc1Cl</t>
  </si>
  <si>
    <t>Nc1cc(C(F)(F)F)c(-c2nc(N3CCOCC3)nc(N3CCOCC3)n2)cn1</t>
  </si>
  <si>
    <t>Cn1cc(-c2cc(Oc3cc(F)c(NC(=O)C4(C(=O)Nc5ccccc5)CC4)cc3F)ccn2)cn1</t>
  </si>
  <si>
    <t>COc1cc2ncnc(Sc3nnc(C)s3)c2cc1OC</t>
  </si>
  <si>
    <t>COc1cc(OC)c(/C=C/S(=O)(=O)Cc2ccc(OC)c(NCC(=O)[O-])c2)c(OC)c1.[Na+]</t>
  </si>
  <si>
    <t>CNCCCC1c2ccccc2C=Cc2ccccc21.Cl</t>
  </si>
  <si>
    <t>O=C(NCc1ccccc1)c1csc(Nc2ccncn2)n1</t>
  </si>
  <si>
    <t>CCCCCCCN(CC)CCCC(O)c1ccc(NS(C)(=O)=O)cc1.CCCCCCCN(CC)CCCC(O)c1ccc(NS(C)(=O)=O)cc1.O=C(O)/C=C/C(=O)O</t>
  </si>
  <si>
    <t>CS(=O)(=O)n1cc2c(n1)CN([C@H]1CO[C@H](c3cc(F)ccc3F)[C@@H](N)C1)C2</t>
  </si>
  <si>
    <t>COc1ccc(/C=C/C(=O)C2(C(=O)/C=C/c3ccc(OC)c(OC)c3)CCCCC2)cc1OC</t>
  </si>
  <si>
    <t>COc1ccc2cc(C(C)C(=O)Oc3ccc(C(N)=S)cc3)ccc2c1</t>
  </si>
  <si>
    <t>Cc1cc(-c2nc(-c3ccc(OC(F)(F)F)cc3)no2)nn1Cc1ccnc(N2CCN(C3CC3)CC2)c1</t>
  </si>
  <si>
    <t>CCN(CC)CCNC(=O)COc1ccc(OC)cc1.Cl</t>
  </si>
  <si>
    <t>CC(C)n1cnc2c(NCCc3ccc(O)cc3)nc(-c3csc4ccccc34)nc21</t>
  </si>
  <si>
    <t>CNc1nc(-c2ccc3c(N)n[nH]c3c2)cc(N2C[C@@H](C(=O)NC3CCCCC3)CC[C@H]2C)n1</t>
  </si>
  <si>
    <t>CCN1C(=O)CNc2ncc(-c3ccc(-c4ncn[nH]4)nc3C)nc21</t>
  </si>
  <si>
    <t>CO[C@H]1CC[C@H](N2C(=O)CNc3ncc(-c4ccc(C(C)(C)O)nc4)nc32)CC1</t>
  </si>
  <si>
    <t>Cc1[nH]cnc1CN1CCc2c(c3ccccc3n2C)C1=O.Cl</t>
  </si>
  <si>
    <t>CCCCOc1nc(N)c2c(n1)N(Cc1cccc(CN3CCCC3)c1)CC(=O)N2</t>
  </si>
  <si>
    <t>N#Cc1c(Oc2ccc(F)c(NC(=O)Cc3cccc(C(F)(F)F)c3)c2)ccc2nc(NC(=O)C3CC3)sc12</t>
  </si>
  <si>
    <t>Cc1noc(-c2ccc(-c3ccc(CC(=O)O)cc3)cc2)c1NC(=O)O[C@H](C)c1ccccc1Cl</t>
  </si>
  <si>
    <t>CCOc1cc(N2CCC(O)CC2)ccc1Nc1ncc2c(n1)N(C1CCCC1)CCC(=O)N2C</t>
  </si>
  <si>
    <t>Cl.O=C1Cc2cc(CCN3CCN(c4nsc5ccccc45)CC3)c(Cl)cc2N1</t>
  </si>
  <si>
    <t>COc1ccc(C(=O)NCc2ccc(OCCN(C)C)cc2)cc1OC.Cl</t>
  </si>
  <si>
    <t>Cc1ncc(CCCN(C)C)cc1Nc1ncc2c(n1)-c1ccc(C(F)(F)F)cc1NC(=S)C2</t>
  </si>
  <si>
    <t>CN1CCc2nc(C(=O)N[C@@H]3C[C@@H](C(=O)N(C)C)CC[C@@H]3NC(=O)C(=O)Nc3ccc(Cl)cn3)sc2C1.Cc1ccc(S(=O)(=O)O)cc1.O</t>
  </si>
  <si>
    <t>c1cn2cc(-c3ccc4cn[nH]c4c3)nc(Nc3ccc(N4CCOCC4)cc3)c2n1</t>
  </si>
  <si>
    <t>Cc1cc(Nc2cc(CN3CCOCC3)c3nc(C)c(Cc4ccc(Cl)cc4F)n3n2)n[nH]1</t>
  </si>
  <si>
    <t>CN(C)CC/C=C1\c2ccccc2COc2ccccc21.Cl</t>
  </si>
  <si>
    <t>CN1CCN(Cc2ccc(-c3cnc4[nH]cc(-c5ccc6[nH]ccc6c5)c4c3)cc2)CC1</t>
  </si>
  <si>
    <t>O=C1S/C(=C\c2ccc(OCc3cccc(B(O)O)c3)cc2)C(=O)N1Cc1ccc(F)cc1</t>
  </si>
  <si>
    <t>COc1cc(C(=O)O)ccc1NC(=O)[C@@H]1N[C@@H](CC(C)(C)C)[C@](C#N)(c2ccc(Cl)cc2F)[C@H]1c1cccc(Cl)c1F</t>
  </si>
  <si>
    <t>CN1C(=O)COc2c(C(=O)NC3CN4CCC3CC4)cc(Cl)cc21.Cl</t>
  </si>
  <si>
    <t>CCc1cc(/C(C)=N/OCc2ccc(C3CCCCC3)c(C(F)(F)F)c2)ccc1CN1CC(C(=O)O)C1</t>
  </si>
  <si>
    <t>CO/N=C(\C(=O)N[C@@H]1C(=O)N2C(C(=O)O)=C(C[N+]3(C)CCCC3)CS[C@H]12)c1csc(N)n1.Cl.O.[Cl-]</t>
  </si>
  <si>
    <t>CCN1CCN(Cc2ccc(Nc3ncc(F)c(-c4cc(F)c5nc(C)n(C(C)C)c5c4)n3)nc2)CC1</t>
  </si>
  <si>
    <t>CCN1CCN(Cc2ccc(Nc3ncc(F)c(-c4cc(F)c5nc(C)n(C(C)C)c5c4)n3)nc2)CC1.CS(=O)(=O)O</t>
  </si>
  <si>
    <t>Cc1cccc(/C=N/Nc2cc(N3CCOCC3)n3nc(-c4ccncc4)cc3n2)c1</t>
  </si>
  <si>
    <t>CS(=O)(=O)c1ccc(-c2cnc(N)c(C(=O)Nc3ccccc3)n2)cc1</t>
  </si>
  <si>
    <t>CNCc1ccc(-c2cc(-c3nc(-c4ccc(S(=O)(=O)C(C)C)cc4)cnc3N)on2)cc1</t>
  </si>
  <si>
    <t>Nc1nc(Cl)nc2c1ncn2[C@@H]1O[C@H](CO)[C@@H](O)[C@@H]1F</t>
  </si>
  <si>
    <t>C[C@@H]1COCCN1c1cc(C2(S(C)(=O)=O)CC2)nc(-c2cccc3[nH]ccc23)n1</t>
  </si>
  <si>
    <t>O=C1NCCSc2c1sc1ccc(O)cc21</t>
  </si>
  <si>
    <t>CN(C(=O)n1cnc(-c2ccc[n+]([O-])c2)c1)C1CCCCC1</t>
  </si>
  <si>
    <t>Cc1ccc(S(=O)(=O)Nc2cc(-c3ccc(C#N)s3)ccc2C)cc1</t>
  </si>
  <si>
    <t>COc1cccc(OCCCN)c1-c1cc(Nc2cnc(C#N)cn2)n[nH]1.Cl.Cl</t>
  </si>
  <si>
    <t>CCN(C)C(=O)Oc1cccc([C@H](C)N(C)C)c1</t>
  </si>
  <si>
    <t>COc1cc(N2CCN(C)CC2)ccc1Nc1ncc2c(n1)N(C)c1ccccc1C(=O)N2</t>
  </si>
  <si>
    <t>CCOc1cc(N2CCC(O)CC2)ccc1Nc1ncc2c(n1)N(C)c1ccccc1C(=O)N2C</t>
  </si>
  <si>
    <t>COc1cc(C(=O)N2CCC(N3CCN(C)CC3)CC2)ccc1Nc1ncc2c(n1)N(C)c1ccccc1C(=O)N2C</t>
  </si>
  <si>
    <t>Cl.NC[C@H]1OB(O)c2c(OCCCO)cccc21</t>
  </si>
  <si>
    <t>Cl.O=C(N[C@H]1CN2CCC1CC2)c1ccc(Cl)cc1</t>
  </si>
  <si>
    <t>O=C(Nc1ncc(SCCN2CCCC2)s1)[C@]1(c2ccc(S(=O)(=O)C3CC3)cc2)C[C@H]1C1CCCCC1</t>
  </si>
  <si>
    <t>CC(C)(O)c1nc(-c2cccc(CNC(=O)c3cnc(-c4ccccn4)nc3)c2)no1</t>
  </si>
  <si>
    <t>Cc1c(CCC(=O)O)ccc(OCc2cc(Cl)cc3c2OC(C)(C)C3)c1C</t>
  </si>
  <si>
    <t>CN(C)CC#Cc1ccc(OCCCc2sc(N3CCc4cccc(C(=O)Nc5nc6ccccc6s5)c4C3)nc2C(=O)O)c(F)c1</t>
  </si>
  <si>
    <t>CC1=C(C(=O)OC(C)C)C(c2cccc([N+](=O)[O-])c2)C(C(=O)OC2CN(C(c3ccccc3)c3ccccc3)C2)=C(N)N1</t>
  </si>
  <si>
    <t>COc1cccc(NC[C@@H](O)Cn2c3ccc(Br)cc3c3cc(Br)ccc32)c1</t>
  </si>
  <si>
    <t>COc1cccc(NCC(F)Cn2c3ccc(Br)cc3c3cc(Br)ccc32)c1</t>
  </si>
  <si>
    <t>O=C(c1cc(S(=O)(=O)Nc2ccccc2F)c(F)cc1Cl)N1CCN2CCC[C@@H]2C1</t>
  </si>
  <si>
    <t>CC(C)(C)c1cc(C(C)(C)C)c2c(c1)C(O)(C(F)(F)F)C(=O)O2</t>
  </si>
  <si>
    <t>Cn1c(CCCCCCC(=O)NO)nc2cc(N(CCCl)CCCl)ccc21</t>
  </si>
  <si>
    <t>CN(C)c1ccc2c(c1)Sc1cc(N(C)C)ccc1N2.CS(=O)(=O)O.CS(=O)(=O)O</t>
  </si>
  <si>
    <t>CS(=O)(=O)Nc1ccc([N+](=O)[O-])cc1OC1CCCCC1</t>
  </si>
  <si>
    <t>CS(=O)(=O)Nc1cc2occ(NC=O)c(=O)c2cc1Oc1ccccc1</t>
  </si>
  <si>
    <t>O=C(NC[C@H](O)CO)c1ccncc1Nc1ccc(I)cc1F</t>
  </si>
  <si>
    <t>COc1ccc2nc(/C=C/c3cccc([N+](=O)[O-])c3)n(-c3ccc(C(=O)O)cc3)c(=O)c2c1</t>
  </si>
  <si>
    <t>CCCCCC(C)N</t>
  </si>
  <si>
    <t>COc1cn(-c2ccc(-n3cccn3)cc2F)nc(-c2ccnn2-c2ccccc2)c1=O</t>
  </si>
  <si>
    <t>CC[n+]1c(-c2ccccc2)c2cc(N)ccc2c2ccc(N)cc21.[Br-]</t>
  </si>
  <si>
    <t>Cc1c[nH]c2nc(Nc3ccc(N4CCN(C)CC4)c(F)c3)nc(-c3cccc(CC#N)c3)c12</t>
  </si>
  <si>
    <t>CC(C)c1ccc(-c2cn3nc(N4CCC(CN5CCN(C)CC5)CC4)sc3n2)cc1</t>
  </si>
  <si>
    <t>CN1CCN(c2ccc(Nc3cc(-c4cccc(-n5ccc6cc(C7CC7)cc(F)c6c5=O)c4CO)cn(C)c3=O)nc2)CC1</t>
  </si>
  <si>
    <t>Cc1cc(-c2ccc(CC(=O)Nc3ccc(-c4cccnc4)cc3)cc2)ccn1</t>
  </si>
  <si>
    <t>Cc1cc(-c2ncc(CC(=O)Nc3ccc(-c4cnccn4)cn3)cc2C)ccn1</t>
  </si>
  <si>
    <t>CCCCCCCc1ccc(CCc2cccc(O)c2C(=O)O)cc1</t>
  </si>
  <si>
    <t>CCNC(=O)[C@H]1O[C@@H](n2cnc3c(N)nc(NCCc4ccc(CCC(=O)O)cc4)nc32)[C@H](O)[C@@H]1O.Cl</t>
  </si>
  <si>
    <t>CCOC(=O)c1ccc(OCCC2CCN(c3ccc(C)nn3)CC2)cc1</t>
  </si>
  <si>
    <t>COc1ccc(-c2ccc3ncc4c(c3c2)n(-c2ccc(N3CCNCC3)c(C(F)(F)F)c2)c(=O)n4C)cn1.O=C(O)/C=C\C(=O)O</t>
  </si>
  <si>
    <t>O=C(Nc1ccc(C(O)(C(F)(F)F)C(F)(F)F)cc1)c1ccc(C(F)(F)F)cc1</t>
  </si>
  <si>
    <t>Cc1cc(N2CCOCC2)ccc1Nc1nc(NC2CCCCC2)c2nc[nH]c2n1</t>
  </si>
  <si>
    <t>CC(C)n1cnc2c(-c3cnc(N)nc3)nc(N3CCOCC3)nc21</t>
  </si>
  <si>
    <t>Cc1nc2c(-c3cnc(N)nc3)nc(N3CCOCC3)nc2n1C(C)C</t>
  </si>
  <si>
    <t>C[C@H]1C[C@H]2[C@@H]3CCC4=CC(=O)C=C[C@]4(C)[C@H]3C(=O)C[C@]2(C)[C@@]1(O)C(=O)CO</t>
  </si>
  <si>
    <t>CCCCc1nc(Cl)c(C(=O)O)n1Cc1ccc(-c2ccccc2-c2nn[nH]n2)cc1</t>
  </si>
  <si>
    <t>CCCCc1nc(Cl)c(CO)n1Cc1ccc(-c2ccccc2-c2nnn[n-]2)cc1.[K+]</t>
  </si>
  <si>
    <t>CC(=O)c1cc([N+](=O)[O-])c(Sc2ccc(F)cc2F)s1</t>
  </si>
  <si>
    <t>CS(=O)(=O)c1ccc(NC(=O)c2cc(C#N)c(Sc3c(Cl)cncc3Cl)s2)cc1</t>
  </si>
  <si>
    <t>CC(C)C(N)C(=O)OCCOCn1cnc2c(=O)nc(N)[nH]c21.Cl</t>
  </si>
  <si>
    <t>COC(=O)c1ccccc1C(=O)c1ccc(OCCN2CCCCC2)cc1.Cl</t>
  </si>
  <si>
    <t>CC1CCc2c(N3CCC(O)CC3)c(F)cc3c(=O)c(C(=O)O)cn1c23</t>
  </si>
  <si>
    <t>Cc1ccc(O)c(C(CCN(C(C)C)C(C)C)c2ccccc2)c1.O=C(O)[C@H](O)[C@@H](O)C(=O)O</t>
  </si>
  <si>
    <t>C[C@]12C[C@H](O)[C@@]3(F)[C@@H](CCC4=CC(=O)C=C[C@@]43C)[C@@H]1C[C@@H](O)[C@]2(O)C(=O)CO</t>
  </si>
  <si>
    <t>C[C@]12C[C@H](O)C3[C@@H](CCC4=CC(=O)C=C[C@@]43C)[C@@H]1CC[C@]2(O)C(=O)COP(=O)([O-])[O-].[Na+].[Na+]</t>
  </si>
  <si>
    <t>Cc1c(C(=O)N2CCOc3ccc(-c4ccc(N)nc4)cc3C2)ccc(S(C)(=O)=O)c1F</t>
  </si>
  <si>
    <t>Cc1cc(-c2ccccc2)nnc1C(=O)N1CCN(c2ncccn2)CC1</t>
  </si>
  <si>
    <t>Cn1cc(C2=C(c3cccc(N)c3)C(=O)NC2=O)c2ccccc21</t>
  </si>
  <si>
    <t>O=C(O)c1ccc2cc(-c3ccc(O)c(C45CC6CC(CC(C6)C4)C5)c3)ccc2c1</t>
  </si>
  <si>
    <t>CCC1(c2ccccc2)C(=O)NCNC1=O</t>
  </si>
  <si>
    <t>O=C(Nc1ccccc1C(=O)Nc1ccc(CCO)cc1)c1ccc([N+](=O)[O-])cc1</t>
  </si>
  <si>
    <t>CCc1nc(C(N)=O)c(Nc2ccc(N3CCC(N4CCN(C)CC4)CC3)c(OC)c2)nc1NC1CCOCC1</t>
  </si>
  <si>
    <t>O=C(O)c1ccc(S(=O)(=O)N(Cc2ccc(OC(F)(F)F)cc2)c2ncc(C(F)(F)F)cc2Cl)cc1</t>
  </si>
  <si>
    <t>C[C@@H](Oc1ccc2[nH]nc(/C=C/c3cnn(CCO)c3)c2c1)c1c(Cl)cncc1Cl</t>
  </si>
  <si>
    <t>NCC(CS(=O)(=O)O)c1ccc(Cl)cc1</t>
  </si>
  <si>
    <t>FC(F)(F)c1c(N2CCC(c3ccccc3)CC2)ccn2c(CC3CC3)nnc12</t>
  </si>
  <si>
    <t>CCc1cncnc1N1CCN(Cc2nc3ccc(C(F)(F)F)cc3[nH]2)CC1</t>
  </si>
  <si>
    <t>COc1cc2c(NC3CCN(C(C)C)CC3)nc(C3CCCCC3)nc2cc1OCCCN1CCCC1</t>
  </si>
  <si>
    <t>COc1ccc2[nH]c(-c3cccc(F)c3)cc(=O)c2c1P(=O)([O-])[O-].[Na+].[Na+]</t>
  </si>
  <si>
    <t>COC(=O)N[C@H](C(=O)N1CC2(CC2)C[C@H]1c1ncc(-c2ccc3c(c2)C(F)(F)c2cc(-c4ccc5nc([C@@H]6[C@H]7CC[C@H](C7)N6C(=O)[C@@H](NC(=O)OC)C(C)C)[nH]c5c4)ccc2-3)[nH]1)C(C)C</t>
  </si>
  <si>
    <t>O=C(NN=Cc1cc(O)c(O)cc1O)c1cc2ccccc2cc1O</t>
  </si>
  <si>
    <t>CCc1cc2c(cc1N1CCC(N3CCOCC3)CC1)C(C)(C)c1[nH]c3cc(C#N)ccc3c1C2=O</t>
  </si>
  <si>
    <t>CC(C)c1[nH]nc(Cl)c1-c1ccnc(Nc2ccc(N3CCC(N(C)C)CC3)cn2)n1</t>
  </si>
  <si>
    <t>O=C(O)c1cc(N(Cc2ccccc2O)Cc2ccccc2O)ccc1O</t>
  </si>
  <si>
    <t>O=C(O)c1cc(N(Cc2ccccc2O)Cc2cc(O)ccc2O)ccc1O</t>
  </si>
  <si>
    <t>CC1(C)CCC(CN2CCN(c3ccc(C(=O)NS(=O)(=O)c4ccc(NCC5CCOCC5)c([N+](=O)[O-])c4)c(Oc4cnc5[nH]ccc5c4)c3)CC2)=C(c2ccc(Cl)cc2)C1</t>
  </si>
  <si>
    <t>Cc1noc(-c2ccc(-c3ccc(C4(C(=O)O)CC4)cc3)cc2)c1NC(=O)O[C@H](C)c1ccccc1</t>
  </si>
  <si>
    <t>O=[N+]([O-])c1cn2c(n1)OC[C@@H](OCc1ccc(-c3ccc(OC(F)(F)F)cc3)nc1)C2</t>
  </si>
  <si>
    <t>CN1CCN(c2cccc(Nc3nc4c(-c5ccc(S(C)(=O)=O)cc5)cccn4n3)c2)CC1</t>
  </si>
  <si>
    <t>CCC1(c2ccc(N)cc2)CCC(=O)NC1=O</t>
  </si>
  <si>
    <t>CN(C(=O)c1ccc(F)cc1C(F)(F)F)C1CCN(c2nnc(-c3ccnn3C)c3ccccc23)CC1</t>
  </si>
  <si>
    <t>CN1CCc2cc(Cl)c(O)cc2[C@@H](c2ccccc2)C1.Cl</t>
  </si>
  <si>
    <t>O=C(c1ccc(NS(=O)(=O)c2cccc3cccnc23)cc1)N1CCN(CC2CC2)CC1</t>
  </si>
  <si>
    <t>CNCc1cc(-c2ccccc2F)n(S(=O)(=O)c2cccnc2)c1.O=C(O)/C=C/C(=O)O</t>
  </si>
  <si>
    <t>CCNC(=O)C[C@@H]1N=C(c2ccc(Cl)cc2)c2cc(OC)ccc2-n2c(C)nnc21</t>
  </si>
  <si>
    <t>CCCCCCCCCCCCCCOc1ccc(C(=O)OCC(=O)N(C)CC(=O)OCC)o1</t>
  </si>
  <si>
    <t>CC(=O)OCOC(=O)CN(CC(=O)OCOC(C)=O)c1ccccc1OCCOc1ccccc1N(CC(=O)OCOC(C)=O)CC(=O)OCOC(C)=O</t>
  </si>
  <si>
    <t>NC1=N[C@@]2(c3cc(NC(=O)c4ccc(F)cn4)ccc3F)COC[C@H]2CS1</t>
  </si>
  <si>
    <t>FC(F)(F)Oc1ccc(-c2ccc3nnc(C(F)(F)F)n3c2)cc1</t>
  </si>
  <si>
    <t>CN(C(=O)CN(CCO)CC(=O)N(C)C(C)(C)Cc1ccccc1)C(C)(C)Cc1ccccc1</t>
  </si>
  <si>
    <t>Fc1ccc(CNc2ncnc3ccc(F)cc23)cc1</t>
  </si>
  <si>
    <t>CCOC(=O)CCC(=O)O[C@H]1[C@H](O[C@@H]2[C@@H](C)[C@H](O[C@H]3C[C@@](C)(OC)[C@@H](O)[C@H](C)O3)[C@@H](C)C(=O)O[C@H](CC)[C@@](C)(O)[C@H](O)[C@@H](C)C(=O)[C@H](C)C[C@@]2(C)O)O[C@H](C)C[C@@H]1N(C)C</t>
  </si>
  <si>
    <t>Cc1nc2ccc(-n3ncc(C(=O)c4cc5ccccc5[nH]4)c3N)cc2[nH]1</t>
  </si>
  <si>
    <t>CC(C)C(=O)OCC(=O)[C@@]12O[C@H](C3CCCCC3)O[C@@H]1C[C@H]1[C@@H]3CCC4=CC(=O)C=C[C@]4(C)C3[C@@H](O)C[C@@]12C</t>
  </si>
  <si>
    <t>Cc1cc(OCCN2CCOCC2)nn1-c1ccc2ccccc2c1.Cl</t>
  </si>
  <si>
    <t>O=C1Nc2ccc(CN3C(=O)CSC3=O)cc2/C1=C/c1cc(CN2CCOCC2)c[nH]1</t>
  </si>
  <si>
    <t>CC(=O)O[C@]1(C(C)=O)CC[C@H]2[C@@H]3CCC4=CC(=O)CCC4=C3[C@@H](c3ccc(N(C)C)cc3)C[C@@]21C</t>
  </si>
  <si>
    <t>CN1CCN(c2ncc(Sc3cccc(NCC(N)=O)c3)c(OCc3ccccc3)n2)CC1</t>
  </si>
  <si>
    <t>Nc1nc2cc(-c3ccc4ncc(C(=O)N5CCOCC5)n4c3)ccc2o1</t>
  </si>
  <si>
    <t>Cc1sc2c(c1C)C(c1ccc(Cl)cc1)=N[C@@H](CC(=O)OC(C)(C)C)c1nnc(C)n1-2</t>
  </si>
  <si>
    <t>COC(=O)N[C@@H](C)CNc1nccc(-c2cn(C(C)C)nc2-c2cc(Cl)cc(NS(C)(=O)=O)c2F)n1</t>
  </si>
  <si>
    <t>CC(C)CCNc1ncccc1C(=O)N1CCN(Cc2ccccc2)CC1</t>
  </si>
  <si>
    <t>NC(=O)NO</t>
  </si>
  <si>
    <t>CCn1c(C(=O)N(C2CC2)C2CC2)cc2c3c(ncn3C)c(Nc3cc(C)n(C)n3)nc21</t>
  </si>
  <si>
    <t>CC(C)c1nc(N2CCN(C3=NCC(C)(C)S3)CC2)c2ccsc2n1</t>
  </si>
  <si>
    <t>CCCc1cc2c(N3CCN(C4=NCC(C)(C)S4)CC3)ncnc2s1</t>
  </si>
  <si>
    <t>CN([C@@H](Cc1ccc(OS(=O)(=O)c2cccc3cnccc23)cc1)C(=O)N1CCN(c2ccccc2)CC1)S(=O)(=O)c1cccc2cnccc12</t>
  </si>
  <si>
    <t>CNC1CCCN(c2c(F)cc3c(=O)c(C(=O)O)cn(C4CC4)c3c2OC)C1</t>
  </si>
  <si>
    <t>CC(C)(C)C(=O)Oc1ccc(S(=O)(=O)Nc2ccccc2C(=O)NCC(=O)O)cc1</t>
  </si>
  <si>
    <t>CN1C(=O)OC(C)(C)C1=O</t>
  </si>
  <si>
    <t>CC(=O)[N-]S(=O)(=O)c1ccc(N)cc1.[Na+]</t>
  </si>
  <si>
    <t>CC(C)=CC(=O)CCC(=O)N1CCN(Cc2cc3nc(-c4cccc5[nH]ncc45)nc(N4CCOCC4)c3s2)CC1</t>
  </si>
  <si>
    <t>CCOC(=O)c1cnc2ccc(-c3cncc(NS(=O)(=O)c4ccccc4)c3)cn12</t>
  </si>
  <si>
    <t>Cc1ccc(S(=O)(=O)[N-]Cl)cc1.[Na+]</t>
  </si>
  <si>
    <t>N#Cc1ccc(-c2c(-c3ncn[nH]3)sc(N3CCOCC3)c2C#N)c(F)c1</t>
  </si>
  <si>
    <t>Cc1noc(NS(=O)(=O)c2ccc(N)cc2)c1C</t>
  </si>
  <si>
    <t>Nc1ccc(S(=O)(=O)NC(=O)c2ccccc2)cc1</t>
  </si>
  <si>
    <t>Cc1ccnc(NS(=O)(=O)c2ccc(N)cc2)n1</t>
  </si>
  <si>
    <t>Cc1nc(Nc2[nH]nc3c2CN(C(=O)N[C@H](CN(C)C)c2ccccc2)C3(C)C)c2sccc2n1.Cl</t>
  </si>
  <si>
    <t>CN(C)CCC[C@@]1(c2ccc(F)cc2)OCc2cc(C#N)ccc21.O=C(O)C(=O)O</t>
  </si>
  <si>
    <t>Cc1nc(-c2cn3c(n2)-c2ccc(-c4cnn(C(C)(C)C(N)=O)c4)cc2OCC3)n(C(C)C)n1</t>
  </si>
  <si>
    <t>CC(C)n1ncnc1-c1cn2c(n1)-c1ccc(O[C@@H](C)C(N)=O)cc1OCC2</t>
  </si>
  <si>
    <t>Cc1cc(C(C)(C)C)c(O)c(C(C)(C)C)c1</t>
  </si>
  <si>
    <t>CO[C@@H]1[C@H]2O[C@@H]3[C@@H](CO)O[C@H](O[C@@H]4[C@@H](CO)O[C@H](O[C@@H]5[C@@H](CO)O[C@H](O[C@@H]6[C@@H](CO)O[C@H](O[C@@H]7[C@@H](CO)O[C@H](O[C@@H]8[C@@H](CO)O[C@H](O[C@H]([C@@H](CO)O2)[C@H]1O)[C@@H](OC)[C@@H]8OC)[C@@H](OC)[C@@H]7OC)[C@@H](OC)[C@@H]6OC)[C@@H](OC)[C@@H]5OC)[C@@H](OC)[C@@H]4OC)[C@@H](OC)[C@@H]3O</t>
  </si>
  <si>
    <t>C/C=C1/NC(=O)[C@H]2CSSCC/C=C\[C@H](CC(=O)N[C@H](C(C)C)C(=O)N2)OC(=O)[C@H](C(C)C)NC1=O</t>
  </si>
  <si>
    <t>CCN1C(=O)C=CC1=O</t>
  </si>
  <si>
    <t>O=C(Nc1cccnc1)c1cc(-c2ccnc(F)c2)ccc1OCc1ccccc1</t>
  </si>
  <si>
    <t>Cc1ccc(CNc2ncnc3ccc(-c4ccc(CO)o4)cc23)o1</t>
  </si>
  <si>
    <t>OCCOc1ccc(/C(=C(/CCCl)c2ccccc2)c2ccccc2)cc1</t>
  </si>
  <si>
    <t>CC(=O)N[C@@H]1C[C@H](NC(C)(C)C)CC[C@@H]1N1CC[C@H](Nc2ncnc3cc(C(C)(C)C)nn23)C1=O</t>
  </si>
  <si>
    <t>CCn1c(=O)c(-c2ccc(-c3cncs3)cc2Cl)cc2cnc(Nc3ccc(N4CCN(C)CC4)cc3)nc21</t>
  </si>
  <si>
    <t>CN1C(N)=N[C@](C)(c2cc(NC(=O)c3ccc(F)cn3)ccc2F)CS1(=O)=O</t>
  </si>
  <si>
    <t>COc1c(C)c2c(c(O)c1C/C=C(\C)CCC(=O)OCCN1CCOCC1)C(=O)OC2</t>
  </si>
  <si>
    <t>N[C@@H]1c2cccnc2[C@H](OC(=O)N2CCC(n3c(=O)[nH]c4ncccc43)CC2)CC[C@H]1c1cccc(F)c1F</t>
  </si>
  <si>
    <t>Cc1nc2c(C)cccn2c(=O)c1CCN1CCC(c2noc3cc(F)ccc23)CC1</t>
  </si>
  <si>
    <t>O=c1c2ccccc2nc(/C=C/c2cccnc2)n1Cc1ccccc1</t>
  </si>
  <si>
    <t>CC(=O)CC(c1ccccc1)c1c(O)c2ccccc2oc1=O</t>
  </si>
  <si>
    <t>CCN(C)C(=O)Oc1cccc([C@H](C)N(C)C)c1.O=C(O)[C@H](O)[C@@H](O)C(=O)O</t>
  </si>
  <si>
    <t>O=C([O-])c1ccccc1-c1c2cc(Br)c(=O)cc-2oc2c([Hg+])c([O-])c(Br)cc12.[Na+].[Na+].[OH-]</t>
  </si>
  <si>
    <t>Cn1cc(-c2ccncc2)c(-c2ccc(OCc3ccc4ccccc4n3)cc2)n1</t>
  </si>
  <si>
    <t>C[C@]12CC[C@@H]3c4ccc(O)cc4C[C@@H](CCCCCCCCCS(=O)CCCC(F)(F)C(F)(F)F)C3[C@@H]1CC[C@@H]2O</t>
  </si>
  <si>
    <t>CC1=C[C@H]2C(=O)O[C@H]3C[C@@H](C/C=C(\C)C[C@@H](C)/C=C/C=C4\CO[C@H](/C1=N\O)[C@@]42O)O[C@@]1(CC[C@H](C)[C@@H](C)O1)C3.CC[C@H]1O[C@]2(CC[C@@H]1C)C[C@@H]1C[C@@H](C/C=C(\C)C[C@@H](C)/C=C/C=C3\CO[C@@H]4/C(=N\O)C(C)=C[C@@H](C(=O)O1)[C@]34O)O2</t>
  </si>
  <si>
    <t>C=CC1=C(C)c2cc3[nH]c(cc4nc(cc5[nH]c(cc1n2)c(C)c5CCC(=O)O)C(CCC(=O)OC)=C4C)[C@@]1(C)C3=CC=C(C(=O)OC)[C@H]1C(=O)OC.C=CC1=C(C)c2cc3[nH]c(cc4nc(cc5[nH]c(cc1n2)c(C)c5CCC(=O)OC)C(CCC(=O)O)=C4C)[C@@]1(C)C3=CC=C(C(=O)OC)[C@H]1C(=O)OC</t>
  </si>
  <si>
    <t>CCc1nn(C)c(C(=O)NCc2ccc(Oc3ccc(C)cc3)cc2)c1Cl</t>
  </si>
  <si>
    <t>O=C1c2ccccc2-c2n[nH]c3cccc1c23</t>
  </si>
  <si>
    <t>Cc1ccnc2c1NC(=O)c1cccnc1N2C1CC1</t>
  </si>
  <si>
    <t>O=C1CCc2ccc(OCCCCN3CCN(c4cccc(Cl)c4Cl)CC3)cc2N1</t>
  </si>
  <si>
    <t>C=C(C)[C@@H]1CC[C@]2(C(=O)O)CC[C@]3(C)[C@H](CC[C@@H]4[C@@]5(C)CC[C@H](O[C@@H]6OC[C@H](O)[C@H](O)[C@H]6O[C@@H]6O[C@@H](C)[C@H](O)[C@@H](O)[C@H]6O)[C@@](C)(CO)[C@@H]5CC[C@]43C)C12</t>
  </si>
  <si>
    <t>CC(C)(C)c1ccc(CN2CCN(C(c3ccccc3)c3ccc(Cl)cc3)CC2)cc1.Cl.Cl</t>
  </si>
  <si>
    <t>CC(O)c1cc(C(=O)N[C@@H](C)Cn2ccc(-c3ccc(C#N)c(Cl)c3)n2)[nH]n1</t>
  </si>
  <si>
    <t>C[C@@H](N)C1CCC(C(=O)Nc2ccncc2)CC1.Cl.Cl</t>
  </si>
  <si>
    <t>CN(C)[C@@H](CCOc1cccc2ccccc12)c1ccccc1.Cl</t>
  </si>
  <si>
    <t>COc1cc2c(cc1-c1c(C)noc1C)ncc1[nH]c(=O)n([C@H](C)c3ccccn3)c12</t>
  </si>
  <si>
    <t>CC(=O)N1c2ccc(-c3ccc(C(=O)O)cc3)cc2[C@H](Nc2ccc(Cl)cc2)C[C@@H]1C</t>
  </si>
  <si>
    <t>O=C(O)COCCN1CCN([C@H](c2ccccc2)c2ccc(Cl)cc2)CC1</t>
  </si>
  <si>
    <t>COc1cc2c(cc1OC)-c1c(C)c3ccc(OC)c(OC)c3c[n+]1CC2.O=[N+]([O-])[O-]</t>
  </si>
  <si>
    <t>CC(=O)c1ccc(NC2=C(Cl)C(=O)c3ccccc3C2=O)cc1</t>
  </si>
  <si>
    <t>CCCCCc1ccc(C)cc1O</t>
  </si>
  <si>
    <t>O=NN(CCCl)C(=O)NC1CCCCC1</t>
  </si>
  <si>
    <t>O=C1C=CC(=O)c2ccccc21</t>
  </si>
  <si>
    <t>Oc1ccc(Cl)c2cccnc12</t>
  </si>
  <si>
    <t>CC(C)OC(=O)CCC/C=C\C[C@H]1[C@@H](O)C[C@@H](O)[C@@H]1CC[C@@H](O)CCc1ccccc1</t>
  </si>
  <si>
    <t>Oc1c(I)cc(Cl)c2cccnc12</t>
  </si>
  <si>
    <t>CNC(=O)[C@H](Cc1ccccc1)NC(=O)[C@H](CC(C)C)[C@H](CSc1cccs1)C(=O)NO</t>
  </si>
  <si>
    <t>COc1ccc(CCCOC(Cn2ccnc2)c2ccc(OC)cc2)cc1.Cl</t>
  </si>
  <si>
    <t>CSc1ccc2c(c1)N(CCC1CCCCN1C)c1ccccc1S2.Cl</t>
  </si>
  <si>
    <t>CC(C)(OCc1nn(Cc2ccccc2)c2ccccc12)C(=O)O</t>
  </si>
  <si>
    <t>Cl.Cn1c(NCCN(CCO)CCCc2ccc([N+](=O)[O-])cc2)cc(=O)n(C)c1=O</t>
  </si>
  <si>
    <t>Cc1cc(Cn2cnc3c2C[C@@H](C(=O)O)N(C(=O)C(c2ccccc2)c2ccccc2)C3)ccc1N(C)C</t>
  </si>
  <si>
    <t>CC(C)Oc1ccc(-c2nc(-c3cccc4c3CC[C@@H]4NCCO)no2)cc1C#N</t>
  </si>
  <si>
    <t>CCN[C@H]1C[C@H](C)S(=O)(=O)c2sc(S(N)(=O)=O)cc21.Cl</t>
  </si>
  <si>
    <t>O=C(O)CCc1c(C(=O)O)[nH]c2cc(Cl)cc(Cl)c12</t>
  </si>
  <si>
    <t>CCN(CC)C(=O)/C(C#N)=C/c1cc(O)c(O)c([N+](=O)[O-])c1</t>
  </si>
  <si>
    <t>Cl.Cl.O=S(=O)(NCCNC/C=C/c1ccc(Br)cc1)c1cccc2cnccc12</t>
  </si>
  <si>
    <t>COc1cc(C(N)=O)ccc1NC(=O)[C@@H]1N[C@@H](CC(C)(C)C)[C@@]2(C(=O)Nc3cc(Cl)ccc32)[C@H]1c1cccc(Cl)c1F</t>
  </si>
  <si>
    <t>C=CCCCCCCCCC(=O)O[C@H]1CC[C@H]2[C@@H]3CCC4=CC(=O)C=C[C@]4(C)[C@H]3CC[C@]12C</t>
  </si>
  <si>
    <t>CN1CCc2c(c3ccccc3n2Cc2ccc(C(=O)NO)cc2)C1.Cl</t>
  </si>
  <si>
    <t>C=CC1C(OC2OC(CO)C(O)C(O)C2O)OC=C(C(=O)OC)C1CCOC(=O)c1cc(O)c(O)c(O)c1</t>
  </si>
  <si>
    <t>O=C(N1CCCC1)n1ccnn1</t>
  </si>
  <si>
    <t>Nc1ncccc1-c1nc2ccc(-c3ccccc3)nc2n1-c1ccc(C2(N)CCC2)cc1</t>
  </si>
  <si>
    <t>Cl.O=C(c1ccc(-c2ccc(Cl)cc2)o1)N(Cc1ccccn1)c1ccc(N2CCNCC2)cc1</t>
  </si>
  <si>
    <t>O=C(c1cncc(Br)c1)N1CCC(N2CCCC2)CC1</t>
  </si>
  <si>
    <t>O=C(NCC1(c2nc(-c3ccccc3)cs2)CCOCC1)c1cccc(-c2noc(C(F)(F)F)n2)c1</t>
  </si>
  <si>
    <t>CC(C)(CNC(=O)c1cccc(-c2noc(C(F)(F)F)n2)c1)c1coc(-c2ccccc2)n1</t>
  </si>
  <si>
    <t>CS(=O)(=O)O.Cc1c(C(=O)c2cccc3ccccc23)c2cccc3c2n1[C@H](CN1CCOCC1)CO3</t>
  </si>
  <si>
    <t>COc1ccc(C(=O)c2ccccc2)c(O)c1</t>
  </si>
  <si>
    <t>O=C(CCCCCCNC(=O)c1cnc(N(c2ccccc2)c2ccccc2)nc1)NO</t>
  </si>
  <si>
    <t>O=C(CCCCCCNC(=O)c1cnc(N(c2ccccc2)c2ccccc2Cl)nc1)NO</t>
  </si>
  <si>
    <t>CC(=O)NCCCOc1ccc(C(=O)N2CCC(N3C(=O)CCc4ccccc43)CC2)cc1</t>
  </si>
  <si>
    <t>COc1ccc2c(c1OCc1ccccc1)C[C@@H](C(=O)O)N(C(=O)C(c1ccccc1)c1ccccc1)C2</t>
  </si>
  <si>
    <t>CC(=O)NS(=O)(=O)c1ccc(NC(=O)c2ccccc2C(=O)O)cc1</t>
  </si>
  <si>
    <t>CCOC(=O)c1c(CSc2ccccc2)n(C)c2cc(Br)c(O)c(CN(C)C)c12.Cl</t>
  </si>
  <si>
    <t>COc1ccc(CN2CCNCC2)c(OC)c1OC.Cl.Cl</t>
  </si>
  <si>
    <t>CN1CC[C@H](c2c(O)cc(O)c3c(=O)cc(-c4ccccc4Cl)oc23)[C@H](O)C1.Cl</t>
  </si>
  <si>
    <t>O.O=[Si]=O.O=[Si]=O.O=[Si]=O.O=[Si]=O.[Al+3].[Al+3].[O-2].[O-2].[O-2]</t>
  </si>
  <si>
    <t>N[C@@H](CSCCCO)C(=O)O</t>
  </si>
  <si>
    <t>Cc1ccc(O)cc1.Cc1cccc(O)c1.Cc1ccccc1O</t>
  </si>
  <si>
    <t>COc1cc2c(NC3CCN(CC4CCCCC4)CC3)nc(N3CCCN(C(C)C)CC3)nc2cc1OCCCN1CCCCC1</t>
  </si>
  <si>
    <t>COc1ccc(S(=O)(=O)N[C@@H](CNc2nc(C)nc(N3CCC(c4ccc5c(n4)NCCC5)CC3)c2C)C(=O)O)cc1</t>
  </si>
  <si>
    <t>Cn1cc(C(=O)[C@@H]2CCc3nc[nH]c3C2)c2ccccc21</t>
  </si>
  <si>
    <t>COc1cc(S(=O)(=O)[O-])ccc1O.[K+]</t>
  </si>
  <si>
    <t>Cc1cc(-c2nnc(N)nc2-c2ccc(F)cc2)cc(Cl)n1</t>
  </si>
  <si>
    <t>CN1[C@H]2CC[C@@H]1C[C@H](OC(c1ccccc1)c1ccccc1)C2.CS(=O)(=O)O</t>
  </si>
  <si>
    <t>CN1CCC(OC(c2ccccc2)c2ccccc2)CC1.Cl</t>
  </si>
  <si>
    <t>O=C(N[C@@H](c1ccccc1)[C@@H](O)C(=O)O)c1ccccc1</t>
  </si>
  <si>
    <t>COCCOC(=O)C1=C(C)NC(C)=C(C(=O)OC/C=C/c2ccccc2)C1c1cccc([N+](=O)[O-])c1</t>
  </si>
  <si>
    <t>CN(C)CCC(c1ccccc1)c1ccccn1.O=C(O)/C=C\C(=O)O</t>
  </si>
  <si>
    <t>Cc1cc2c(s1)Nc1ccccc1N=C2N1CCN(C)CC1</t>
  </si>
  <si>
    <t>O=C(O)c1cc(-c2ccccc2)nc2ccccc12</t>
  </si>
  <si>
    <t>c1ccc2c(c1)sc1ccccc12</t>
  </si>
  <si>
    <t>CN(C)CCCOc1nn(Cc2ccccc2)c2ccccc12.Cl</t>
  </si>
  <si>
    <t>CN1CCN(c2ccc(C(=O)Nc3cc(-c4cccc(NS(=O)(=O)c5ccccc5)c4)[nH]n3)cc2)CC1</t>
  </si>
  <si>
    <t>O=[As]O[As]=O</t>
  </si>
  <si>
    <t>CCN1CCN(c2cc(-c3ccc(F)cc3)c3c(n2)CCCCCC3)CC1</t>
  </si>
  <si>
    <t>CCOC(=O)c1cc2ccccc2n1S(=O)(=O)c1ccc(C)cc1</t>
  </si>
  <si>
    <t>COC(=O)C1=C(C)NC(C)=C(C(=O)OC(C)(C)CN(C)CCC(c2ccccc2)c2ccccc2)C1c1cccc([N+](=O)[O-])c1.Cl</t>
  </si>
  <si>
    <t>CN(C)CCCn1cc(C2=C(c3c[nH]c4ccccc34)C(=O)NC2=O)c2ccccc21</t>
  </si>
  <si>
    <t>COc1ccc2c(c1)c(C1=C(c3c[nH]c4ccccc34)C(=O)NC1=O)cn2CCCN(C)C</t>
  </si>
  <si>
    <t>CCCCc1nc2ccc(NC(=O)NC3CCCCC3)cc2n1Cc1ccc(-c2ccccc2C(=O)O)cc1</t>
  </si>
  <si>
    <t>O=C(/C=C/c1cccnc1)c1ccncc1</t>
  </si>
  <si>
    <t>Br.NC(=O)C(c1ccccc1)(c1ccccc1)[C@@H]1CCN(CCc2ccc3c(c2)CCO3)C1</t>
  </si>
  <si>
    <t>CC(C)C(=O)Nc1ccc([N+](=O)[O-])c(C(F)(F)F)c1</t>
  </si>
  <si>
    <t>CC(C)CNc1nc(N2CCN(CC3CCCOC3)CC2)ncc1C(=O)NCc1ccccc1</t>
  </si>
  <si>
    <t>COc1cc(-c2ncn(/C=C\C(=O)OC(C)C)n2)cc(C(F)(F)F)c1</t>
  </si>
  <si>
    <t>CC(C)C[C@@H](C=O)NC(=O)[C@H](CC(C)C)NC(=O)[C@H](CC(C)C)NC(=O)OCc1ccccc1</t>
  </si>
  <si>
    <t>N#CCC1(n2cc(-c3ncnc4[nH]ccc34)cn2)CN(C2CCN(C(=O)c3ccnc(C(F)(F)F)c3F)CC2)C1</t>
  </si>
  <si>
    <t>CN(CC(=O)N(Cc1ccc(C2CCCCC2)cc1)c1ccc(C(=O)O)c(O)c1)S(=O)(=O)c1c(F)c(F)c(F)c(F)c1F</t>
  </si>
  <si>
    <t>COc1cc(C(C)=O)ccc1OCCCN1CCC(c2noc3cc(F)ccc23)CC1</t>
  </si>
  <si>
    <t>N#C/C(=C\c1ccc(O)c(O)c1)C(=O)NCc1ccccc1</t>
  </si>
  <si>
    <t>N#C/C(=C\c1ccc(O)c(O)c1)C(=O)NCCCc1ccccc1</t>
  </si>
  <si>
    <t>N#C/C(=C\c1ccc(O)c(O)c1)C(=O)Nc1ccccc1</t>
  </si>
  <si>
    <t>N#C/C(=C\c1ccc(O)c(O)c1)C(=O)N1CCc2ccccc21</t>
  </si>
  <si>
    <t>NS(=O)(=O)c1cc2c(cc1Cl)NC(C(Cl)Cl)NS2(=O)=O</t>
  </si>
  <si>
    <t>Cn1cc(-c2ccc3c(c2)CCN3C(=O)Cc2cccc(C(F)(F)F)c2)c2c(N)ncnc21</t>
  </si>
  <si>
    <t>Cc1cccc(CC(=O)N2CCc3c2ccc(-c2cn(C)c4ncnc(N)c24)c3F)n1</t>
  </si>
  <si>
    <t>Cn1c(Cn2ccc(C(F)(F)F)c(Oc3cc(Cl)cc(C#N)c3)c2=O)n[nH]c1=O</t>
  </si>
  <si>
    <t>O=C(Nc1ncc(-c2cc(C(F)F)nn2-c2c(Cl)cccc2Cl)s1)C1CC1</t>
  </si>
  <si>
    <t>CC(C)C(=O)Nc1ncc(-c2cc(C(F)F)nn2-c2c(Cl)cccc2Cl)s1</t>
  </si>
  <si>
    <t>CC(C)N(CCCNC(=O)Nc1ccc(C(C)(C)C)cc1)C[C@H]1O[C@@H](n2ccc3c(N)ncnc32)[C@H](O)[C@@H]1O</t>
  </si>
  <si>
    <t>Cc1cc(O)c(-c2ccc([C@@H](C)CN(C)C)cc2)c2c1[nH]c(=O)c1sccc12.Cl</t>
  </si>
  <si>
    <t>C=C[C@]1(C)C[C@@H](OC(=O)CSC(C)(C)CNC(=O)[C@H](N)C(C)C)[C@]2(C)[C@H](C)CC[C@]3(CCC(=O)[C@H]32)[C@@H](C)[C@@H]1O.Cl</t>
  </si>
  <si>
    <t>Cl.O=c1ccccn1CC1(O)CCN(Cc2ccccc2)CC1</t>
  </si>
  <si>
    <t>CN1CCN(Cc2ccc(Nc3ncc(Cl)c(Nc4ccccc4S(=O)(=O)N(C)C)n3)cc2)CC1</t>
  </si>
  <si>
    <t>O=C(NCC(=O)N1CC[C@H](N[C@H]2CC[C@@](O)(c3ccc(-c4ncccn4)cn3)CC2)C1)c1cccc(C(F)(F)F)c1</t>
  </si>
  <si>
    <t>Cc1onc(-c2c(Cl)cccc2Cl)c1C(=O)N[C@@H]1C(=O)N2[C@@H](C(=O)[O-])C(C)(C)S[C@H]12.O.[Na+]</t>
  </si>
  <si>
    <t>COc1cccc(CNC(=O)Nc2nc(-c3ccncc3)cs2)c1</t>
  </si>
  <si>
    <t>O=C(NCc1cccc(O)c1)Nc1nc(-c2ccncc2)cs1</t>
  </si>
  <si>
    <t>Cc1ccc(C(=O)c2cc(O)c(O)c([N+](=O)[O-])c2)cc1</t>
  </si>
  <si>
    <t>CN1c2ccccc2C(=O)Nc2cnc(Nc3ccc(N4CCC(O)CC4)cc3)nc21</t>
  </si>
  <si>
    <t>CC(C)c1c(C(=O)Nc2ccccc2)c(-c2ccccc2)c(-c2ccc(F)cc2)n1CC[C@@H](O)C[C@@H](O)CC(=O)[O-].CC(C)c1c(C(=O)Nc2ccccc2)c(-c2ccccc2)c(-c2ccc(F)cc2)n1CC[C@@H](O)C[C@@H](O)CC(=O)[O-].[Ca+2]</t>
  </si>
  <si>
    <t>Cc1noc(-c2ccc(-c3ccc(CC(=O)[O-])cc3)cc2)c1NC(=O)O[C@H](C)c1ccccc1.[Na+]</t>
  </si>
  <si>
    <t>CC(C)(C#N)c1ccc(N2C(=O)OCc3cnc4ccc(-c5cnc6ccccc6c5)cc4c32)cc1</t>
  </si>
  <si>
    <t>O=C(Nc1cc(Oc2cc(F)c(NC(=O)C3(C(=O)Nc4ccc(F)cc4)CC3)cc2F)ccn1)C1CC1</t>
  </si>
  <si>
    <t>Nc1nc2[nH]nnc2c(=O)[nH]1</t>
  </si>
  <si>
    <t>CCN(CC)C(=O)c1cccc(C)c1</t>
  </si>
  <si>
    <t>COc1cc(OC)cc(N(CCNC(C)C)c2ccc3ncc(-c4cnn(C)c4)nc3c2)c1</t>
  </si>
  <si>
    <t>CN1[C@H](C[C@H](O)c2ccccc2)CCC[C@@H]1CC(=O)c1ccccc1.Cl</t>
  </si>
  <si>
    <t>[O-][n+]1ccccc1[S-].[O-][n+]1ccccc1[S-].[Zn+2]</t>
  </si>
  <si>
    <t>COc1cccc2c(NCc3ccccc3)nc(-n3c(N)nc4ccccc43)nc12</t>
  </si>
  <si>
    <t>c1ccc(CNc2nc(N3CCOc4ccccc43)nc3c2CCCC3)cc1</t>
  </si>
  <si>
    <t>O=C(Nc1cnccc1Cl)N1CCN(Cc2ccc3c(c2)OC(F)(F)O3)CC1</t>
  </si>
  <si>
    <t>CC(C)S(=O)(=O)c1ccc2nccc(Nc3ccc4scnc4c3)c2c1</t>
  </si>
  <si>
    <t>CC(C)(C)S(=O)(=O)c1ccc2nccc(Nc3n[nH]c4ccc(F)cc34)c2c1</t>
  </si>
  <si>
    <t>Cc1cc(C)c(CNC(=O)c2cc(-c3ccc(N4CCN(C)CC4)nc3)cc3c2c(C)cn3C(C)C)c(=O)[nH]1</t>
  </si>
  <si>
    <t>CC[C@H](C)n1cc(C)c2c(C(=O)NCc3c(C)cc(C)[nH]c3=O)cc(-c3ccc(N4CCNCC4)nc3)cc21</t>
  </si>
  <si>
    <t>CCCc1cc(C)[nH]c(=O)c1CNC(=O)c1cc(-c2ccnc(N3CCN(C)CC3)c2)cc2c1cnn2C(C)C</t>
  </si>
  <si>
    <t>Nc1ccn([C@@H]2CS[C@H](CO)O2)c(=O)n1</t>
  </si>
  <si>
    <t>COc1cc(Nc2nc3ccccc3nc2NS(=O)(=O)c2ccc(NC(=O)c3ccc(C)c(OC)c3)cc2)cc(OC)c1</t>
  </si>
  <si>
    <t>COC(=O)C(c1ccccc1Cl)N1CCc2sccc2C1.O=S(=O)(O)O</t>
  </si>
  <si>
    <t>C=C[C@@H]1C[C@]1(NC(=O)[C@@H]1C[C@@H]2CN1C(=O)[C@H](C(C)(C)C)NC(=O)O[C@@H]1C[C@H]1CCCCCc1nc3ccc(OC)cc3nc1O2)C(=O)NS(=O)(=O)C1CC1</t>
  </si>
  <si>
    <t>CCOc1cc(CC(=O)N[C@@H](CC(C)C)c2ccccc2N2CCCCC2)ccc1C(=O)O</t>
  </si>
  <si>
    <t>CC(C)(C)[Si](C)(C)Oc1ccc2oc(=O)c3c(c2c1)CCCN3</t>
  </si>
  <si>
    <t>COc1cccc(CCc2ccccc2OCC(CN(C)C)OC(=O)CCC(=O)O)c1.Cl</t>
  </si>
  <si>
    <t>CCNc1nc(Nc2cc(F)c(C(=O)N3CCOCC3)cc2OC)ncc1C(F)(F)F</t>
  </si>
  <si>
    <t>C[C@@H]1COCCN1c1cc(C2(S(C)(=N)=O)CC2)nc(-c2ccnc3[nH]ccc23)n1</t>
  </si>
  <si>
    <t>CC(C)NCC(O)COc1cccc2[nH]ccc12</t>
  </si>
  <si>
    <t>Cc1cccc(-c2[nH]c(CNc3ccccc3F)nc2-c2ccc3ncnn3c2)n1</t>
  </si>
  <si>
    <t>CC(C)(Sc1ccncc1-c1ccc(C#N)c2ccccc12)C(=O)O</t>
  </si>
  <si>
    <t>C=CC(=O)Nc1cccc(Oc2nc(Nc3ccc(N4CCN(C)CC4)cc3)nc3ccsc23)c1</t>
  </si>
  <si>
    <t>CN1CCCN(C(=O)c2cccc(-c3ccc(/C=C4/C(=O)Nc5ccc(Cl)cc54)o3)c2)CC1.Cl</t>
  </si>
  <si>
    <t>N#Cc1c(N(CC(=O)[O-])CC(=O)[O-])sc(C(=O)[O-])c1CC(=O)[O-].[Sr+2].[Sr+2]</t>
  </si>
  <si>
    <t>C=CCN1CC[C@]23c4c5ccc(O)c4O[C@H]2[C@@H](OCCOCCOCCOCCOCCOCCOCCOC)CC[C@@]3(O)[C@H]1C5.O=C(O)C(=O)O</t>
  </si>
  <si>
    <t>Cc1ccc(-c2nn(C(C)(C)CNC(=O)c3ccncc3)c3ncnc(N)c23)cc1</t>
  </si>
  <si>
    <t>COc1ccc2c(c1O)-c1c(OC)c(OC)cc3c1[C@H](C2)N(C)CC3.Cl</t>
  </si>
  <si>
    <t>Cc1ccccc1C(C(=O)NC1CCCCC1)N(C(=O)Cn1cnc2ccccc21)c1cccc(F)c1</t>
  </si>
  <si>
    <t>Cc1ccccc1C(C(=O)NC1CCCCC1)N(C(=O)Cn1ccnc1C)c1cccc(F)c1</t>
  </si>
  <si>
    <t>COc1cc(N2CCC(N)CC2)ccc1Nc1ncc(Cl)c(-c2c[nH]c3ccccc23)n1</t>
  </si>
  <si>
    <t>COc1cc(N2CCC(N3CCN(C)CC3)CC2)ccc1Nc1ncc(Cl)c(-c2c[nH]c3ccccc23)n1</t>
  </si>
  <si>
    <t>NC(=O)c1cnc(-c2ccc(C3(N)CCC3)cc2)c(-c2ccccc2)c1</t>
  </si>
  <si>
    <t>N[C@H]1C[C@@H]1c1ccc(-c2cccc(O)c2)cc1</t>
  </si>
  <si>
    <t>Nc1cc(F)ccc1NC(=O)/C=C/c1cnn(C/C=C/c2ccccc2)c1</t>
  </si>
  <si>
    <t>CN1CCN(c2ccc(Nc3ncc4cc(C#N)c(=O)n(C5CCCC5)c4n3)cc2)CC1</t>
  </si>
  <si>
    <t>CC(C)NC(=O)[C@H]1CC[C@@H](n2c(NC(=O)c3ccc(F)cc3)nc3ccc(CN4CCC(C(C)(C)O)CC4)cc32)CC1</t>
  </si>
  <si>
    <t>Cl.c1ccc2c(c1)OCC(CN1CCCCC1)O2</t>
  </si>
  <si>
    <t>COc1cc2c(Oc3ccc4[nH]c(C)cc4c3F)ccnc2cc1OCC1(N)CC1.Cl.Cl</t>
  </si>
  <si>
    <t>COc1nccnc1NS(=O)(=O)c1ccc(NC(=O)/C=C/c2ccc([N+](=O)[O-])s2)cc1</t>
  </si>
  <si>
    <t>CCCC(=O)O[C@]1(C(=O)CO)CC[C@H]2[C@@H]3CCC4=CC(=O)CC[C@]4(C)C3[C@@H](O)C[C@@]21C</t>
  </si>
  <si>
    <t>CCOc1cn(-c2ccc(F)cc2C)nc1C(=O)Nc1ccc(Oc2ccnc3cc(OC)c(OC)cc23)c(F)c1</t>
  </si>
  <si>
    <t>CN(C)c1ccc(O)c2c1C[C@H]1C[C@H]3[C@H](N(C)C)C(O)=C(C(N)=O)C(=O)[C@@]3(O)C(O)=C1C2=O.Cl</t>
  </si>
  <si>
    <t>CC(C)(O)[C@H]1CC[C@H](Nc2ccc3ncc(-c4cccc(C(F)(F)F)c4)n3n2)CC1</t>
  </si>
  <si>
    <t>O=C(NCc1ccc(S(=O)(=O)c2cc(F)cc(F)c2)cc1)c1ccc2nccn2c1</t>
  </si>
  <si>
    <t>C#CCN[C@@H]1CCc2ccccc21</t>
  </si>
  <si>
    <t>CC1=CC2C3C4C(=C(C)C3C13C1OC(=O)C(C)C1CCC(C)(O)C23)C1OC(=O)C(C)C1CCC4(C)O</t>
  </si>
  <si>
    <t>C[N+]1(C)[C@H]2C[C@H](OC(=O)C(O)(c3cccs3)c3cccs3)C[C@@H]1[C@H]1O[C@@H]21.[Br-]</t>
  </si>
  <si>
    <t>CC(NCCC(c1ccccc1)c1ccccc1)c1ccccc1.Cl</t>
  </si>
  <si>
    <t>Cl.Nc1ccc(/N=N/c2ccccc2)c(N)n1</t>
  </si>
  <si>
    <t>CNCC[C@H](Oc1cccc2ccccc12)c1cccs1.Cl</t>
  </si>
  <si>
    <t>CCOC(=O)c1[nH]c2cc(Cl)ccc2c1C(C(=O)NC(C)(C)C)N(C=O)Cc1ccc(Cl)cc1</t>
  </si>
  <si>
    <t>CCCCNc1ccc(C(=O)OCCN(C)C)cc1.Cl</t>
  </si>
  <si>
    <t>Nc1nc(NC2CC2)c2ncn([C@H]3C=C[C@@H](CO)C3)c2n1</t>
  </si>
  <si>
    <t>C[C@]12CC[C@H]3[C@@H](CC[C@@]45O[C@@H]4C(O)=C(C#N)C[C@]35C)[C@@H]1CC[C@@H]2O</t>
  </si>
  <si>
    <t>C[C@@H](Oc1cc(C(=O)Nc2ccc(C(=O)N3CCN(C)CC3)cc2)nnc1N)c1c(Cl)ccc(F)c1Cl</t>
  </si>
  <si>
    <t>C=CCc1ccccc1OCC(O)CNC(C)C</t>
  </si>
  <si>
    <t>CCCCCCc1ccc(O)cc1O</t>
  </si>
  <si>
    <t>CCCCC(F)(F)[C@@]1(O)CC[C@H]2[C@@H](CC(=O)[C@@H]2CCCCCCC(=O)O)O1</t>
  </si>
  <si>
    <t>COc1ccc(/C=C(\C#N)c2cccnc2)cc1OC</t>
  </si>
  <si>
    <t>N#C/C(=C/c1cc(Cl)cc(Cl)c1)c1cccnc1</t>
  </si>
  <si>
    <t>Nc1nc2ccccc2s1</t>
  </si>
  <si>
    <t>CCOC(=O)[C@H](C)C[C@@H](Cc1ccc(-c2ccccc2)cc1)NC(=O)CCC(=O)[O-].CCOC(=O)[C@H](C)C[C@@H](Cc1ccc(-c2ccccc2)cc1)NC(=O)CCC(=O)[O-].[Ca+2]</t>
  </si>
  <si>
    <t>Cc1ccc(NC(=O)Nc2nnc(Sc3ncnc4cc(OCCCN5CCOCC5)ccc34)s2)cc1</t>
  </si>
  <si>
    <t>Cl.NC(=O)c1cnc(N[C@@H]2CCCC[C@@H]2N)nc1Nc1cccc(-n2nccn2)c1</t>
  </si>
  <si>
    <t>Cc1nc2ccc(NC(=O)CCNC(=O)CCCc3ccc(CC(C(=O)O)C(=O)O)cc3)cc2s1</t>
  </si>
  <si>
    <t>COc1cc([C@@H]2OC[C@@H]3[C@H]2CO[C@H]3c2cc(OC)c(O[C@@H]3O[C@H](CO)[C@@H](O)[C@H](O)[C@H]3O)c(OC)c2)cc(OC)c1O</t>
  </si>
  <si>
    <t>COC(=O)N[C@H](C(=O)N1CCC[C@H]1C1=NC(c2ccc3c(c2)O[C@@H](c2ccccc2)n2c-3cc3cc(C4=NC([C@@H]5CCCN5C(=O)[C@@H](NC(=O)OC)C(C)C)N=C4)ccc32)C=N1)C(C)C</t>
  </si>
  <si>
    <t>CC[C@@H]1/C=C(\C)C[C@H](C)C[C@H](OC)[C@H]2O[C@@](O)(C(=O)C(=O)N3CCCC[C@H]3C(=O)O[C@H](/C(C)=C/[C@@H]3CC[C@H](Cl)[C@H](OC)C3)[C@H](C)[C@@H](O)CC1=O)[C@H](C)C[C@@H]2OC</t>
  </si>
  <si>
    <t>Cc1c(Cl)cccc1Nc1ccccc1C(=O)O</t>
  </si>
  <si>
    <t>O=[V]([O-])([O-])[O-].[Na+].[Na+].[Na+]</t>
  </si>
  <si>
    <t>C[C@@H](c1ncncc1F)[C@](O)(Cn1cncn1)c1ccc(F)cc1F</t>
  </si>
  <si>
    <t>Cc1c(Cn2c(C)nc3c(C(=O)O)cc(N4CCOCC4)cc32)cccc1C(F)(F)F</t>
  </si>
  <si>
    <t>Nc1nc(=O)c2c(CCc3ccc(C(=O)N[C@@H](CCC(=O)O)C(=O)O)cc3)c[nH]c2[nH]1</t>
  </si>
  <si>
    <t>CCOC(=O)CCNc1cc(N2CCc3ccccc3CC2)nc(-c2ccccn2)n1</t>
  </si>
  <si>
    <t>C[C@H](Oc1cc(-c2cnn(C3CCNCC3)c2)cnc1N)c1c(Cl)ccc(F)c1Cl</t>
  </si>
  <si>
    <t>Cc1ccc(-c2ccc(F)cc2COc2ccc(CCC(=O)O)cc2)cc1</t>
  </si>
  <si>
    <t>COC(=O)c1ccc2c(c1)nc(NC(=O)c1ccccc1)n2CCCc1ccccc1</t>
  </si>
  <si>
    <t>C=CC(=O)Nc1cccc(Nc2nc(Nc3ccc(N4CCN(C(C)=O)CC4)cc3OC)ncc2C(F)(F)F)c1</t>
  </si>
  <si>
    <t>CNc1nc(Nc2cn(C(C)(C)C#N)nc2C)ncc1C(F)(F)F</t>
  </si>
  <si>
    <t>CSC(C)=NO</t>
  </si>
  <si>
    <t>C=CC(=O)Nc1cccc(Nc2nc(Nc3ccc(NC4CN(CCF)C4)cc3OC)ncc2C(F)(F)F)c1</t>
  </si>
  <si>
    <t>O=C(NO)c1cnc(NC2(c3ccccc3)CC2)nc1</t>
  </si>
  <si>
    <t>CCN(CC)CC(=O)Nc1c(C)cccc1C</t>
  </si>
  <si>
    <t>CCCCCCCCCCCCCCCC(=O)OC[C@H](O)[C@H]1OC(O)=C(O)C1=O</t>
  </si>
  <si>
    <t>COC[C@H]1C[C@@H](c2ncc(-c3ccc4c(c3)COc3cc5c(ccc6nc([C@@H]7CC[C@H](C)N7C(=O)[C@@H](NC(=O)OC)C(C)C)[nH]c65)cc3-4)[nH]2)N(C(=O)[C@H](NC(=O)OC)c2ccccc2)C1</t>
  </si>
  <si>
    <t>O=c1nc(N2CCN(CC3CCCCC3)CC2)sc2c([N+](=O)[O-])cc(C(F)(F)F)cc12</t>
  </si>
  <si>
    <t>CCCCC(=O)N(Cc1ccc(-c2ccccc2-c2nn[nH]n2)cc1)[C@H](C(=O)O)C(C)C</t>
  </si>
  <si>
    <t>CCCc1ncc(C[n+]2ccccc2C)c(N)n1.Cl.[Cl-]</t>
  </si>
  <si>
    <t>CCCCCNC(=O)N1CCC(CN(Cc2ccc(Cl)cc2)Cc2ccc([N+](=O)[O-])s2)C1</t>
  </si>
  <si>
    <t>CCOC(=O)N1CCC(CN(Cc2ccc(Cl)cc2)Cc2ccc([N+](=O)[O-])s2)C1</t>
  </si>
  <si>
    <t>Cc1ccccc1C(=O)Nc1ccc(C(=O)N2CCCC(N(C)C)c3ccccc32)cc1</t>
  </si>
  <si>
    <t>Cc1noc2c1-c1ccccc1C(c1ccc(Cl)cc1)=N[C@H]2CC(N)=O</t>
  </si>
  <si>
    <t>CC(C)N(C[C@H]1O[C@@H](n2cnc3c(N)ncnc32)[C@H](O)[C@@H]1O)[C@H]1C[C@@H](CCc2nc3ccc(C(C)(C)C)cc3[nH]2)C1</t>
  </si>
  <si>
    <t>CCCNc1nc(NCCC)nc(N(C)OC)n1</t>
  </si>
  <si>
    <t>O=C(OC(C(F)(F)F)C(F)(F)F)N1CCC(C(O)(c2ccc3c(c2)OCO3)c2ccc3c(c2)OCO3)CC1</t>
  </si>
  <si>
    <t>CCn1c2ccccc2c2cc(Nc3ccnc(NCCCN4CCOCC4)n3)ccc21</t>
  </si>
  <si>
    <t>CS(=O)(=O)c1ccc(-c2nnc(/C=C/c3nnc(-c4ccc(C#N)cc4)o3)n2-c2ccccc2Cl)nc1</t>
  </si>
  <si>
    <t>COc1ccc2cccc(CCNC(C)=O)c2c1</t>
  </si>
  <si>
    <t>CC(=O)N(O)CCCCCNC(=O)CCC(=O)N(O)CCCCCNC(=O)CCC(=O)N(O)CCCCCN.CS(=O)(=O)O</t>
  </si>
  <si>
    <t>C[C@H]1COc2c(N3CCN(C)CC3)c(F)cc3c(=O)c(C(=O)O)cn1c23</t>
  </si>
  <si>
    <t>CC1(C)OCCn2c1nc1c(N3CCOCC3)nc(-c3cnc(N)nc3)nc12</t>
  </si>
  <si>
    <t>Br.Br.CN(C)CCN(C)CCc1ccc(Cl)c(Cl)c1</t>
  </si>
  <si>
    <t>Nc1ncc(-c2ccnc(Nc3ccncc3)n2)c(CC2CC2)n1</t>
  </si>
  <si>
    <t>Cl.NCc1ccc(S(N)(=O)=O)cc1</t>
  </si>
  <si>
    <t>O=C(O)c1cc(F)c2nc(N3[C@H]4CC[C@@H]3C[C@H](OCc3c(-c5ccccc5OC(F)(F)F)noc3C3CC3)C4)sc2c1</t>
  </si>
  <si>
    <t>CCCCC1=NC2(CCCC2)C(=O)N1Cc1ccc(-c2ccccc2-c2nn[nH]n2)cc1</t>
  </si>
  <si>
    <t>CC(C)n1nc(-c2ccc(NC(=O)Nc3cc(C(F)(F)F)ccc3F)cc2)c2c(N)ncnc21</t>
  </si>
  <si>
    <t>CC(C)(C(=O)O)c1ccc(C(O)CCCN2CCC(C(O)(c3ccccc3)c3ccccc3)CC2)cc1.Cl</t>
  </si>
  <si>
    <t>CS(=O)(=O)O.Cn1cc(C2=C(c3cn(CCCSC(=N)N)c4ccccc34)C(=O)NC2=O)c2ccccc21</t>
  </si>
  <si>
    <t>Cc1cc(C#N)c(N)s1</t>
  </si>
  <si>
    <t>CO[C@@H](C)Cn1c(=O)n(C)c2cnc3ccc(-c4cncc(C(C)(C)O)c4)cc3c21</t>
  </si>
  <si>
    <t>O=C1C=Cc2ccccc2/C1=C/Nc1ccccc1O</t>
  </si>
  <si>
    <t>COc1ccnc(CS(=O)c2nc3cc(OC(F)F)ccc3[n-]2)c1OC.[Na+]</t>
  </si>
  <si>
    <t>CCCCCN(C)CCC(O)(P(=O)([O-])O)P(=O)(O)O.[Na+]</t>
  </si>
  <si>
    <t>Cl.O=C(OCCN1CCOCC1)C1(c2ccccc2)CCCCC1</t>
  </si>
  <si>
    <t>CCN[C@H]1CN(CCCOC)S(=O)(=O)c2sc(S(N)(=O)=O)cc21</t>
  </si>
  <si>
    <t>Cl.O.O=C1Cc2cc(CCN3CCN(c4nsc5ccccc45)CC3)c(Cl)cc2N1</t>
  </si>
  <si>
    <t>CC(=O)N[C@H]1C([C@H](O)[C@H](O)CO)OC(C(=O)O)=C[C@@H]1NC(=N)N</t>
  </si>
  <si>
    <t>CN(CCNc1ccnc2cc(Cl)ccc12)CCNc1ccnc2cc(Cl)ccc12</t>
  </si>
  <si>
    <t>CNC(=O)c1ccccc1Nc1nc(Nc2ccc3c(c2OC)CCC[C@H](N2CCN(CCO)CC2)C3)ncc1Cl</t>
  </si>
  <si>
    <t>Nc1nc(NCCc2ccc(O)cc2)nc2nc(-c3ccco3)nn12</t>
  </si>
  <si>
    <t>CC(C)[C@H](/N=C(/NS(=O)(=O)c1ccc(Cl)cc1)N1C[C@H](c2ccccc2)C(c2ccc(Cl)cc2)=N1)C(N)=O</t>
  </si>
  <si>
    <t>O=C(/C=C\n1cnc(-c2cc(C(F)(F)F)cc(C(F)(F)F)c2)n1)NNc1ccccn1</t>
  </si>
  <si>
    <t>COc1cc2nc(N3CCCN(C)CC3)nc(NC3CCN(Cc4ccccc4)CC3)c2cc1OC.Cl.Cl.Cl</t>
  </si>
  <si>
    <t>CN(C)CCc1c[nH]c2ccc(C[C@H]3COC(=O)N3)cc12</t>
  </si>
  <si>
    <t>COc1ccc(S(=O)(=O)N(CCO)c2ccccc2CN(C)C/C=C/c2ccc(Cl)cc2)cc1</t>
  </si>
  <si>
    <t>O=C(c1c(F)ccc(NS(=O)(=O)N2CCC(F)C2)c1F)c1c[nH]c2ncc(-c3cnc(C4CC4)nc3)cc12</t>
  </si>
  <si>
    <t>O=C(/C=C\n1cnc(-c2cc(C(F)(F)F)cc(C(F)(F)F)c2)n1)NNc1cnccn1</t>
  </si>
  <si>
    <t>COC1(c2sc3c(N4CCOCC4)nc(-c4cnc(N)nc4)nc3c2C)COC1</t>
  </si>
  <si>
    <t>CC(C)[C@H](NC(=O)OCC1c2ccccc2-c2ccccc21)C(=O)N[C@@H](C)C(=O)Nc1ccc(CO)cc1</t>
  </si>
  <si>
    <t>CCOc1nc2cccc(C(=O)O)c2n1Cc1ccc(-c2ccccc2-c2nn[nH]n2)cc1</t>
  </si>
  <si>
    <t>Cc1cc(/N=N/c2ccc(S(=O)(=O)Nc3ccccn3)cc2)c(N)cc1O</t>
  </si>
  <si>
    <t>CCOC(OCC)P(=O)(O)CCCNCc1ccc(Cl)c(Cl)c1</t>
  </si>
  <si>
    <t>Cc1cc(C)c(CNC(=O)c2cc(-c3ccc(CN4CCOCC4)cc3)cc3c2cnn3C2CCCC2)c(=O)[nH]1</t>
  </si>
  <si>
    <t>Cc1cc(=O)oc2c(C=O)c(O)ccc12</t>
  </si>
  <si>
    <t>CC(C)(NC(=O)O[C@@H]1CN2CCC1CC2)c1csc(-c2ccc(F)cc2)n1</t>
  </si>
  <si>
    <t>CCCc1ccc(OCC(=O)N(Cc2nc(-c3cccnc3)no2)C(C)C)cc1</t>
  </si>
  <si>
    <t>COc1ccc(-c2oc3c(CC=C(C)C)c(O[C@@H]4O[C@H](CO)[C@@H](O)[C@H](O)[C@H]4O)cc(O)c3c(=O)c2O[C@@H]2O[C@@H](C)[C@H](O)[C@@H](O[C@@H]3O[C@H](CO)[C@@H](O)[C@H](O)[C@H]3O)[C@H]2O)cc1</t>
  </si>
  <si>
    <t>COc1cc(OCc2ccccn2)ccc1/C=C/c1cc(/C=C/c2ccc3cc[nH]c3c2)n[nH]1</t>
  </si>
  <si>
    <t>OC(CC1c2ccccc2-c2cncn21)C1CCCCC1</t>
  </si>
  <si>
    <t>Clc1ccc2c(c1)C(N1CCNCC1)=Nc1ccccc1O2</t>
  </si>
  <si>
    <t>CCN(c1cc(-c2ccc(CN3CCOCC3)cc2)cc(C(=O)NCc2c(C)cc(C)[nH]c2=O)c1C)C1CCOCC1</t>
  </si>
  <si>
    <t>CC=C(C)C(=O)OC1c2cc3c(c4c2C2(CO4)C(=O)C(OC)=C(OC)C=C2CC(C)C1C)OCO3</t>
  </si>
  <si>
    <t>COc1ccccc1S(=O)(=O)Nc1ccc2c(c1)CN(C)C(=O)N2</t>
  </si>
  <si>
    <t>CCCCN(Cc1ccc(C(=O)NO)cc1)C(=O)Nc1ccccc1</t>
  </si>
  <si>
    <t>CC(=O)Nc1ncc([N+](=O)[O-])s1</t>
  </si>
  <si>
    <t>CC(C)c1ccc(NC(=O)c2cccs2)c(-c2nc3ccccc3[nH]c2=O)c1</t>
  </si>
  <si>
    <t>CN(C)CC/C=C1/c2ccccc2COc2ccc(CC(=O)O)cc21.Cl</t>
  </si>
  <si>
    <t>CN[C@H](CC(C)C)C(=O)N[C@H]1C(=O)N[C@@H](CC(N)=O)C(=O)N[C@H]2C(=O)N[C@H]3C(=O)N[C@H](C(=O)N[C@H](C(=O)O)c4cc(O)cc(O)c4-c4cc3ccc4O)[C@H](O)c3ccc(c(Cl)c3)Oc3cc2cc(c3O[C@@H]2O[C@H](CO)[C@@H](O)[C@H](O)[C@H]2O[C@H]2C[C@](C)(N)[C@H](O)[C@H](C)O2)Oc2ccc(cc2Cl)[C@H]1O.Cl</t>
  </si>
  <si>
    <t>N=C(N)c1ccc(OCCCCCOc2ccc(C(=N)N)cc2)cc1.O=S(=O)(O)CCO.O=S(=O)(O)CCO</t>
  </si>
  <si>
    <t>CC1CN(S(=O)(=O)c2cccc3cnccc23)CCN1.Cl.Cl</t>
  </si>
  <si>
    <t>CN(C)C/C=C/C(=O)Nc1cccc(C(=O)Nc2ccc(Nc3nccc(-c4cccnc4)n3)cc2)c1</t>
  </si>
  <si>
    <t>CCN(CC)CCOCCO</t>
  </si>
  <si>
    <t>N#CCC(=O)NN</t>
  </si>
  <si>
    <t>Clc1ccc2c(NCCNc3ccnc4cc(Cl)ccc34)ccnc2c1</t>
  </si>
  <si>
    <t>O=C([O-])/C=C/C(=O)[O-].[Fe+2]</t>
  </si>
  <si>
    <t>Cc1cc(NC(=O)c2cccc(NC(=O)/C=C/CN(C)C)c2)ccc1Nc1nccc(-c2cccnc2)n1</t>
  </si>
  <si>
    <t>CCC(C)SSc1ncc[nH]1</t>
  </si>
  <si>
    <t>COc1ccc(S(=O)(=O)Nc2cccnc2Nc2ccc(O)cc2)cc1</t>
  </si>
  <si>
    <t>C[C@@H]1CC(=O)NN=C1c1ccc(NN=C(C#N)C#N)cc1</t>
  </si>
  <si>
    <t>Cc1cc(CS(=O)(=O)c2ccccc2)cc(OCc2ccc(CN3CCC[C@@H]3CO)cc2)c1</t>
  </si>
  <si>
    <t>COc1cc(/C=C/C(=O)NCCn2c(C(F)(F)F)cc3ccccc32)cc(OC)c1OC</t>
  </si>
  <si>
    <t>O=C(c1ccc(C(=O)N2CCC(N3CCCC3)CC2)c(Nc2ccccc2)c1)N1CCC(N2CCCC2)CC1</t>
  </si>
  <si>
    <t>C=CC(=O)N1CCC(CNc2ncnc(N)c2-c2ccc(Oc3ccccc3)cc2)CC1</t>
  </si>
  <si>
    <t>CCCCc1oc2ccc(NS(C)(=O)=O)cc2c1C(=O)c1ccc(OCCCN(CCCC)CCCC)cc1.Cl</t>
  </si>
  <si>
    <t>COc1ccc(C2=C(N3CCOCC3)C(=O)N(c3ccc(Cl)c(Cl)c3)C2=O)cc1</t>
  </si>
  <si>
    <t>COc1ccc(/C=C/C(=O)NO)c(-c2ccc(-c3ccccc3)cc2)c1</t>
  </si>
  <si>
    <t>Cc1cc(OCc2nnc(SC3CCCC3)n2-c2cccnc2)ccc1-c1ccc(S(C)(=O)=O)cc1</t>
  </si>
  <si>
    <t>Cc1cc(C)cc(C(=O)NOCCCCCC(=O)NO)c1</t>
  </si>
  <si>
    <t>CCC(CC)n1ccc2c(C(=O)NCc3c(C)cc(C)[nH]c3=O)cc(C#N)cc21</t>
  </si>
  <si>
    <t>O=c1cc[nH]c(=S)[nH]1</t>
  </si>
  <si>
    <t>CCCCC(CC)CN1CN(CC(CC)CCCC)CC(C)(N)C1</t>
  </si>
  <si>
    <t>CCCCCCCCCCCCCC(=O)[O-].CCCCCCCCCCCCCC(=O)[O-].N[C@@H]1CCCC[C@H]1N.[Pt+2]</t>
  </si>
  <si>
    <t>COc1ccc(C(=O)C2CCN(CC(=O)N(Cc3nc(=O)c4c([nH]3)CCOC4)CC3CC3)CC2)cc1</t>
  </si>
  <si>
    <t>N=C1S/C(=C\c2ccc(-c3ccc4c(c3)C(=O)NC4=O)o2)C(=O)N1c1ccc(Br)cc1</t>
  </si>
  <si>
    <t>Cl.NCCOc1ccc(Cl)cc1C(=O)Nc1ccc([N+](=O)[O-])cc1Cl</t>
  </si>
  <si>
    <t>CC#CC(=O)N1CCC[C@H]1c1nc(-c2ccc(C(=O)Nc3ccccn3)cc2)c2c(N)nccn12</t>
  </si>
  <si>
    <t>CN1CCN(Cc2ccc(NC(=O)Nc3ccc(Oc4cc(NC(=O)C5CC5)ncn4)cc3)cc2C(F)(F)F)CC1</t>
  </si>
  <si>
    <t>CN1CCN(Cc2ccc(NC(=O)Cc3ccc(Oc4cc(NC(=O)C5CC5)ncn4)cc3)cc2C(F)(F)F)CC1</t>
  </si>
  <si>
    <t>C=CC(=O)Nc1cc(Nc2ncc(Cl)c(-c3c[nH]c4ccccc34)n2)c(OC)cc1N(C)CCN(C)C</t>
  </si>
  <si>
    <t>C=CC(=O)Nc1cc(Nc2nccc(-c3cn(C)c4ccccc34)n2)c(OC)cc1N(C)CCN(C)C</t>
  </si>
  <si>
    <t>C=CC(=O)Nc1cc(Nc2nccc(-c3cn(C)c4ccccc34)n2)c(OC)cc1N(C)CCN(C)C.CS(=O)(=O)O</t>
  </si>
  <si>
    <t>C=CC(=O)Nc1cc(Nc2nccc(-c3c[nH]c4ccccc34)n2)c(OC)cc1N(C)CCN(C)C</t>
  </si>
  <si>
    <t>C[C@H](NC(=O)CCC(F)(F)F)C(=O)N[C@@H]1C(=O)N(CCO)c2ncccc2-c2ccccc21</t>
  </si>
  <si>
    <t>CS(=O)(=O)O.CS(=O)(=O)O.Cc1ccc(C(=O)Nc2ccc(CN3CCN(C)CC3)c(C(F)(F)F)c2)cc1C#Cc1cnc2[nH]ncc2c1</t>
  </si>
  <si>
    <t>O=C(/C=C\n1cnc(-c2cc(C(F)(F)F)cc(C(F)(F)F)c2)n1)N1CC(F)(F)C1</t>
  </si>
  <si>
    <t>O=C(/C=C/n1cnc(-c2cc(C(F)(F)F)cc(C(F)(F)F)c2)n1)NNc1cnccn1</t>
  </si>
  <si>
    <t>C=C1[C@@H](n2cnc3c(=O)nc(N)[nH]c32)C[C@H](O)[C@H]1CO</t>
  </si>
  <si>
    <t>CCCc1cc(C(N)=S)ccn1</t>
  </si>
  <si>
    <t>COc1ccc(C2(CNC(=O)[C@H](Cc3c[nH]c4ccccc34)NC(=O)Nc3ccc([N+](=O)[O-])cc3)CCCCC2)cc1</t>
  </si>
  <si>
    <t>O=C1Cc2c([nH]c3ccc(Br)cc23)-c2ccccc2N1</t>
  </si>
  <si>
    <t>O=c1[nH]c2cc(Cl)ccc2c(O)c1-c1cccc(Oc2ccccc2)c1</t>
  </si>
  <si>
    <t>CC(C)(C)C(=O)OCOP(=O)(COCCn1cnc2c(N)ncnc21)OCOC(=O)C(C)(C)C</t>
  </si>
  <si>
    <t>C/C(=N\NC(=O)c1cccc(S(=O)(=O)N2CCOCC2)c1)c1cc(Cl)ccc1O</t>
  </si>
  <si>
    <t>C/C(=N/NC(=O)c1cccc(S(=O)(=O)N2CCN(C)CC2)c1)c1cc(Cl)ccc1O</t>
  </si>
  <si>
    <t>N[C@@H](CCC(=O)O)C(=O)[O-].[Na+]</t>
  </si>
  <si>
    <t>O=C(O)CCN1C(=O)/C(=C2/C(=O)Nc3ccc(Cl)cc32)SC1=S</t>
  </si>
  <si>
    <t>O=C(CSc1nc2c(c(=O)n1-c1ccccc1)SCC2)Nc1ccc(-c2ccccc2)cn1</t>
  </si>
  <si>
    <t>O=C(Nc1nc2ccc3scnc3c2s1)c1ccc2ccccc2c1</t>
  </si>
  <si>
    <t>CNC(=O)[C@H](Cc1c[nH]c2ccccc12)NC(=O)[C@@H](CC(=O)NO)CC(C)C</t>
  </si>
  <si>
    <t>N=C(N)NC(=O)c1nc(Cl)c(N2CCCCCC2)nc1N</t>
  </si>
  <si>
    <t>CCNC(=O)Nc1ccc(-c2nc(N3CCOC[C@@H]3C)c3c(n2)C(C)(C)S(=O)(=O)C3)cc1</t>
  </si>
  <si>
    <t>O=C(NO)c1ccc(CC(=O)N(CCO)c2ccccc2)cc1</t>
  </si>
  <si>
    <t>CCCCCCCCCCCCCC(=S)NCCCC[C@H](NC(=O)OCc1ccccc1)C(=O)Nc1ccccc1</t>
  </si>
  <si>
    <t>CCCCNc1ncc2c(-c3ccc(CN4CCN(C)CC4)cc3)cn([C@H]3CC[C@H](O)CC3)c2n1.Cl.Cl</t>
  </si>
  <si>
    <t>NCCCNc1ccc(Nc2nccc(Nc3cc(C4CC4)[nH]n3)n2)cc1</t>
  </si>
  <si>
    <t>Cc1c(-c2ccc(N3CCc4cccc(C(=O)Nc5nc6ccccc6s5)c4C3)nc2C(=O)O)cnn1CC12CC3CC(CC(C3)C1)C2</t>
  </si>
  <si>
    <t>CC[C@@H]1[C@H]2CCCCN3[C@H]([C@@H]4C[C@H](C)C(=O)O4)C[C@@H]([C@@H]4[C@H](C)C(=O)O[C@@H]41)[C@@H]23</t>
  </si>
  <si>
    <t>C=CC(=O)N1CC/C(=C\c2ccc(F)c([N+](=O)[O-])c2)C(=O)/C(=C/c2ccc(F)c([N+](=O)[O-])c2)C1</t>
  </si>
  <si>
    <t>Cl.Cl.NC1CCC(N[C@@H]2C[C@H]2c2ccccc2)CC1</t>
  </si>
  <si>
    <t>Cl.Cl.c1ccc([C@@H]2C[C@H]2NC2CCNCC2)cc1</t>
  </si>
  <si>
    <t>CCCc1cc(C)[nH]c(=O)c1CNC(=O)c1cc(-c2ccc(N3CCN(C(C)C)CC3)nc2)cc2c1cnn2C(C)C</t>
  </si>
  <si>
    <t>CC(=O)c1cnc2ccc(-c3cc(Cl)c(O)c(Cl)c3)nc2c1N[C@H]1CC[C@H](CN(C)C)CC1</t>
  </si>
  <si>
    <t>COc1cc(-c2cc(-c3cccc(O)c3)cnc2N)cc(OC)c1OC</t>
  </si>
  <si>
    <t>c1cc(-c2cnn3cc(-c4ccc(N5CCNCC5)cc4)cnc23)c2cccnc2c1</t>
  </si>
  <si>
    <t>O=C(Nc1cccc(C(F)(F)F)c1)Nc1cc(S(=O)(=O)NC2CC2)ccc1-c1ccsc1</t>
  </si>
  <si>
    <t>CCn1c(=O)c(-c2ccc(-c3cncc(C)n3)cc2Cl)cc2cnc(NCCC3CCN(C)CC3)nc21</t>
  </si>
  <si>
    <t>CNS(=O)(=O)CCc1ccc2[nH]cc(C3CCN(C)CC3)c2c1.Cl</t>
  </si>
  <si>
    <t>Nc1nc(=O)n([C@@H]2CS[C@@H](CO)O2)cc1F</t>
  </si>
  <si>
    <t>COc1ccc(Cl)cc1-c1cc(=O)[nH]c(=S)n1CC(N)=O</t>
  </si>
  <si>
    <t>CCOc1cc(C(=O)N2CCC(N3CCN(C)CC3)CC2)ccc1Nc1ncc2c(n1)N(C1CCCC1)c1ccccc1C(=O)N2C</t>
  </si>
  <si>
    <t>NC(=S)N/N=C/c1ncccc1N</t>
  </si>
  <si>
    <t>COc1cc2c(cc1OC)CN(CCc1ccc(NC(=O)c3cccc4c(=O)c5cccc(OC)c5[nH]c34)cc1)CC2</t>
  </si>
  <si>
    <t>COc1cc2nccc(Oc3ccc(NC(=O)c4cn(C(C)C)c(=O)n(-c5ccc(F)cc5)c4=O)cc3F)c2cc1OC</t>
  </si>
  <si>
    <t>O=C(Cc1cccc(OC(F)(F)F)c1)Nc1ccc(CCCCc2nnc(NC(=O)Cc3ccccn3)s2)nn1</t>
  </si>
  <si>
    <t>CN1CC[C@@]23CCCC[C@@H]2[C@@H]1Cc1ccc(O)cc13.O=C(O)[C@@H](O)[C@@H](O)C(=O)O</t>
  </si>
  <si>
    <t>CNC(=O)c1ccccc1Nc1nc(Nc2ccc(N3CCNCC3)cc2)ncc1Cl</t>
  </si>
  <si>
    <t>O=C(NO)c1cccc(C(=O)NCCc2ccccc2)c1</t>
  </si>
  <si>
    <t>N#C[Fe-2](C#N)(C#N)(C#N)(C#N)N=O.[Na+].[Na+]</t>
  </si>
  <si>
    <t>Cc1nc(-c2ccc(OCC(C)C)c(C#N)c2)sc1C(=O)O</t>
  </si>
  <si>
    <t>CCCCc1ncc(/C=C(\Cc2cccs2)C(=O)O)n1Cc1ccc(C(=O)O)cc1.CS(=O)(=O)O</t>
  </si>
  <si>
    <t>CC(C)=O.COC(=O)N[C@H](C(=O)N1CC2(CC2)C[C@H]1c1ncc(-c2ccc3c(c2)C(F)(F)c2cc(-c4ccc5nc([C@@H]6[C@H]7CC[C@H](C7)N6C(=O)[C@@H](NC(=O)OC)C(C)C)[nH]c5c4)ccc2-3)[nH]1)C(C)C</t>
  </si>
  <si>
    <t>Cc1ccc(NC(=O)C(=O)NC2CC(C)(C)NC(C)(C)C2)cc1</t>
  </si>
  <si>
    <t>CNC(=O)Nc1cc(Oc2cncc(C)c2)c(-c2ccc(OCC(C)(C)O)nc2)cn1</t>
  </si>
  <si>
    <t>c1cc2c(s1)CCOC21CCN(Cc2ccc3c(c2)OCCO3)CC1</t>
  </si>
  <si>
    <t>Cc1cc(NC(=O)Nc2ccc(F)c(F)c2)n(-c2ccccc2)n1</t>
  </si>
  <si>
    <t>O=C(Nc1ccc(Cl)cc1)C1CCCN(C(=O)c2cccc(-c3ccco3)c2)C1</t>
  </si>
  <si>
    <t>CC1(C)OC[C@@H](COC(=O)CCc2ccc(OC[C@@H](O)CNCCNC(=O)N3CCOCC3)cc2)O1.Cl</t>
  </si>
  <si>
    <t>COc1c(/C=C/C(=O)c2ccc(O)cc2)ccc(O)c1CC=C(C)C</t>
  </si>
  <si>
    <t>C[C@H](NC(=O)CCc1nc2ccccc2c(=O)[nH]1)c1ccccc1</t>
  </si>
  <si>
    <t>NC(=O)[C@@H]1CCCC[C@@H]1C(=O)Nc1ccc(Cl)c(Cl)c1</t>
  </si>
  <si>
    <t>Cc1nc2n(c(=O)c1CCN1CCC(c3noc4cc(F)ccc34)CC1)CCCC2O</t>
  </si>
  <si>
    <t>CCS(=O)(=O)Nc1ccc(Oc2ccc(F)cc2F)c(-c2cn(C)c(=O)c3[nH]ccc23)c1</t>
  </si>
  <si>
    <t>Cc1sc2c(c1C)C(c1ccc(Cl)cc1)=NC(CC(N)=O)c1nnc(C)n1-2</t>
  </si>
  <si>
    <t>CC(C)(O)CNc1nc(Nc2ccnc(C(F)(F)F)c2)nc(-c2cccc(C(F)(F)F)n2)n1</t>
  </si>
  <si>
    <t>NCCNc1ccc(NCCN)c2c1C(=O)c1ccncc1C2=O.O=C(O)/C=C\C(=O)O.O=C(O)/C=C\C(=O)O</t>
  </si>
  <si>
    <t>CCCc1nc(C(C)(C)O)c(C(=O)OCc2oc(=O)oc2C)n1Cc1ccc(-c2ccccc2-c2nnn[nH]2)cc1</t>
  </si>
  <si>
    <t>CCCc1nc2c(C)cc(-c3nc4ccccc4n3C)cc2n1Cc1ccc(-c2ccccc2C(=O)O)cc1</t>
  </si>
  <si>
    <t>C=CC(=O)N1CC[C@H](n2nc(C#Cc3cc(OC)cc(OC)c3)c3c(N)ncnc32)C1</t>
  </si>
  <si>
    <t>Cc1nnc(NS(=O)(=O)c2ccc(N)cc2)s1</t>
  </si>
  <si>
    <t>Nc1ccc(S(=O)(=O)Nc2ccccn2)cc1</t>
  </si>
  <si>
    <t>N#Cc1ccnc(N2C(=O)CC[C@H]2C(=O)N(c2cncc(F)c2)[C@H](C(=O)NC2CC(F)(F)C2)c2ccccc2Cl)c1</t>
  </si>
  <si>
    <t>Cc1cc(F)c(C(=O)Nc2cccc(-c3nncn3C(C)C)n2)cc1-n1cnc(C2CC2)c1</t>
  </si>
  <si>
    <t>CC(=O)OCC(=O)[C@@]12N=C(C)O[C@@H]1C[C@H]1[C@@H]3CCC4=CC(=O)C=C[C@]4(C)C3[C@@H](O)C[C@@]12C</t>
  </si>
  <si>
    <t>Cc1n[nH]c(C(F)(F)F)c1Cc1sc2c(c1C(=O)N1C[C@](C)(O)CO1)c(=O)n(C)c(=O)n2C(C)C</t>
  </si>
  <si>
    <t>COC(=O)c1ccc2c(c1)[nH]c1ncnc(NCCCN3CCCCC3)c12</t>
  </si>
  <si>
    <t>CCOCc1nc2c(N)nc3ccccc3c2n1CC(C)(C)O</t>
  </si>
  <si>
    <t>CCN1CCN(Cc2ccc(C(=O)Nc3ccc(C)c(Oc4ccc5c(c4)CC(=O)N5)c3)cc2C(F)(F)F)CC1</t>
  </si>
  <si>
    <t>CCOc1nc2cccc(C(=O)OC(C)OC(=O)OC3CCCCC3)c2n1Cc1ccc(-c2ccccc2-c2nn[nH]n2)cc1</t>
  </si>
  <si>
    <t>CCS(=O)(=O)N1CCC(C(C)n2c(C)c(C(=O)NCc3c(OC)cc(C)[nH]c3=O)c3ccccc32)CC1</t>
  </si>
  <si>
    <t>Clc1cnccn1</t>
  </si>
  <si>
    <t>NC(=O)c1nc(-c2c(F)cccc2Cl)oc1Nc1ccc(C(=O)N2CCOCC2)cc1</t>
  </si>
  <si>
    <t>Cc1cccc([C@H](C)c2cnc[nH]2)c1C.Cl</t>
  </si>
  <si>
    <t>O=c1[nH]c(=S)[nH]c(-c2ccccc2)c1Cc1c(O)ccc2ccccc12</t>
  </si>
  <si>
    <t>CN(C)CCc1c[nH]c2ccc(Cn3cncn3)cc12.O=C(O)c1ccccc1</t>
  </si>
  <si>
    <t>NNC(=O)c1ccccn1</t>
  </si>
  <si>
    <t>Cc1ccc2[nH]c(-n3nc(C)c(Cc4ccccc4)c3O)nc2c1</t>
  </si>
  <si>
    <t>Cn1nccc1Nc1nccc(-c2ccn([C@H](CO)c3ccc(Cl)c(F)c3)c(=O)c2)n1</t>
  </si>
  <si>
    <t>CNc1ncc2cc(-c3cc(NC(=O)NCCC(C)(C)C)c(F)cc3C)c(C)nc2n1</t>
  </si>
  <si>
    <t>C[C@H]1Oc2cc(cnc2N)-c2c(nn(C)c2C#N)CN(C)C(=O)c2ccc(F)cc21</t>
  </si>
  <si>
    <t>CN(CC(=O)N(Cc1ccc(C2CCCCC2)cc1)c1ccc(C(=O)O)cc1)S(=O)(=O)c1c(F)c(F)c(F)c(F)c1F</t>
  </si>
  <si>
    <t>COc1ccc(N(C(=O)Nc2c(C)cccc2C)c2cc(Nc3ccc(N4CCN(C)CC4)cc3)ncn2)c(OC)c1</t>
  </si>
  <si>
    <t>CC(=O)O.CC(C)C[C@H](NC(=O)[C@@H](COC(C)(C)C)NC(=O)[C@H](Cc1ccc(O)cc1)NC(=O)[C@H](CO)NC(=O)[C@H](Cc1c[nH]c2ccccc12)NC(=O)[C@H](Cc1cnc[nH]1)NC(=O)[C@@H]1CCC(=O)N1)C(=O)N[C@@H](CCCN=C(N)N)C(=O)N1CCC[C@H]1C(=O)NNC(N)=O</t>
  </si>
  <si>
    <t>CN1CCC(Nc2nc(Nc3ccc(Oc4ccccc4)cc3)c3c(=O)[nH]cc(Br)c3n2)CC1</t>
  </si>
  <si>
    <t>Oc1ccc(Cl)c2c1CCC2</t>
  </si>
  <si>
    <t>COc1cccc(-n2c(SCC(=O)O)nnc2-c2ccccn2)c1</t>
  </si>
  <si>
    <t>CCc1ccc(C(=O)COc2ccc(CC3SC(=O)NC3=O)cc2)nc1</t>
  </si>
  <si>
    <t>C#CCN(C)[C@H](C)Cc1ccccc1.Cl</t>
  </si>
  <si>
    <t>O=C(/C=C/c1ccc2ccc(C(F)(F)F)nc2c1)c1ccncc1</t>
  </si>
  <si>
    <t>O=C([O-])c1ccccn1.O=C([O-])c1ccccn1.O=C([O-])c1ccccn1.[Cr+3]</t>
  </si>
  <si>
    <t>C#CCC(Cc1cnc2nc(N)nc(N)c2n1)c1ccc(C(=O)N[C@@H](CCC(=O)O)C(=O)O)cc1</t>
  </si>
  <si>
    <t>CC(C)(C)OC(=O)N[C@@H]1CCCC[C@H]1N</t>
  </si>
  <si>
    <t>COc1cc2ncc(-c3ccccc3)nc2cc1OC</t>
  </si>
  <si>
    <t>Cl.Cl.OCCN1CCN(CCCN2c3ccccc3Sc3ccc(C(F)(F)F)cc32)CC1</t>
  </si>
  <si>
    <t>O=C1CN(/N=C/c2ccc(-c3ccc([N+](=O)[O-])cc3)o2)C(=O)[N-]1.[Na+]</t>
  </si>
  <si>
    <t>CC(N)(C(=O)O)c1ccc(C(=O)O)cc1</t>
  </si>
  <si>
    <t>O=C(O)c1c[nH]c2cc(Cl)c(-c3ccc(C4(O)CCC4)cc3)cc12</t>
  </si>
  <si>
    <t>CN(C)CCSSCCNC(=O)C1CCN(C(=O)CSc2ccc(Cl)cc2)CC1.O=C(O)C(F)(F)F</t>
  </si>
  <si>
    <t>O=C1Cc2cc(CCN3CCN(c4nsc5ccccc45)CC3)c(Cl)cc2N1</t>
  </si>
  <si>
    <t>COc1ccc(OCc2ccc(COc3c(Cl)cccc3Cl)cc2)c(Cl)c1</t>
  </si>
  <si>
    <t>CCn1cc(C(=O)O)c(=O)c2cc3c(cc21)OCO3</t>
  </si>
  <si>
    <t>CN(C)C(=O)Nc1cccc(-c2ccc(N(C)C)cc2)c1</t>
  </si>
  <si>
    <t>CN1CCC(=C2c3ccccc3CCn3c(C=O)cnc32)CC1</t>
  </si>
  <si>
    <t>C[C@H](Cn1cnc2c(N)ncnc21)OCP(=O)(O)O</t>
  </si>
  <si>
    <t>Cc1ccc2[nH]c(N)nc(=O)c2c1Sc1ccncc1</t>
  </si>
  <si>
    <t>CN(Cc1ccccc1)c1ccc2cc(C(=O)O)c(=O)oc2c1</t>
  </si>
  <si>
    <t>COc1cc(N2CCN(C(C)=O)CC2)ccc1Nc1ncc(Cl)c(Nc2ccc(N3CCN(C(C)=O)CC3)cc2OC)n1</t>
  </si>
  <si>
    <t>CCOc1nc2cccc(C(=O)O)c2n1Cc1ccc(-c2ccccc2-c2nc(=O)o[nH]2)cc1</t>
  </si>
  <si>
    <t>CCc1ccc(N(CC(C)C)S(=O)(=O)c2ccc(OCC3CCOCC3)c(CO)c2)cc1</t>
  </si>
  <si>
    <t>O=C([O-])C[C@H](O)C[C@@H](O)/C=C/c1c(C2CC2)nc2ccccc2c1-c1ccc(F)cc1.O=C([O-])C[C@H](O)C[C@@H](O)/C=C/c1c(C2CC2)nc2ccccc2c1-c1ccc(F)cc1.[Ca+2]</t>
  </si>
  <si>
    <t>COc1ccccc1Oc1c(NS(=O)(=O)c2ccc(C(C)(C)C)cc2)nc(-c2ncccn2)nc1OCCO</t>
  </si>
  <si>
    <t>COc1ccc(-n2c(C)c([N+](=O)[O-])c3ccc(O)cc32)cc1</t>
  </si>
  <si>
    <t>CCOC(=O)NCCCC(=O)NCCc1ccccc1</t>
  </si>
  <si>
    <t>NCC(=O)[O-].NCC(=O)[O-].[Mg+2]</t>
  </si>
  <si>
    <t>CCCNC(=O)[C@H]1O[C@@H]1C(=O)N[C@H](C(=O)N1CCC[C@@H]1C(=O)OC)[C@@H](C)CC</t>
  </si>
  <si>
    <t>Cc1c(C(N)=O)cc([N+](=O)[O-])cc1[N+](=O)[O-]</t>
  </si>
  <si>
    <t>COc1ccccc1N1CCN(CCCC(=O)c2ccc(F)cc2)CC1</t>
  </si>
  <si>
    <t>O.O=[Si]=O.O=[Si]=O.O=[Si]=O.O=[Si]=O.[MgH+].[MgH+].[MgH+].[OH-].[OH-].[OH-]</t>
  </si>
  <si>
    <t>CCCCCCOc1cc(C)c(O)c(C)c1C</t>
  </si>
  <si>
    <t>COc1cc2c(NC3CCN(C(C)C)CC3)nc(N3CCC(F)(F)CC3)nc2cc1OCCCN1CCCC1</t>
  </si>
  <si>
    <t>Oc1cccc2cccnc12</t>
  </si>
  <si>
    <t>CC(C)(C)c1cc(/C=C(\C#N)C(N)=S)cc(C(C)(C)C)c1O</t>
  </si>
  <si>
    <t>c1ccc2[nH]c(-c3cscn3)nc2c1</t>
  </si>
  <si>
    <t>O=C([O-])c1ccccc1[O-].[Bi+3].[OH-]</t>
  </si>
  <si>
    <t>N[C@@H](Cc1ccc(N(CCCl)CCCl)cc1)C(=O)O</t>
  </si>
  <si>
    <t>COc1cc2c(cc1OC)CC(=O)N(CCCN(C)C[C@H]1Cc3cc(OC)c(OC)cc31)CC2.Cl</t>
  </si>
  <si>
    <t>O=c1[nH]c(=S)[nH]c2nc(-c3ccccc3)c(-c3ccccc3)nc12</t>
  </si>
  <si>
    <t>N#Cc1cnc(Nc2cc(NC[C@H]3CNCCO3)c(C(F)(F)F)cn2)cn1</t>
  </si>
  <si>
    <t>CO[C@H]1C=CO[C@@]2(C)Oc3c(C)c(O)c4c([O-])c(cc(O)c4c3C2=O)NC(=O)C(C)=CC=C[C@H](C)[C@H](O)[C@@H](C)[C@@H](O)[C@@H](C)[C@H](OC(C)=O)[C@@H]1C.[Na+]</t>
  </si>
  <si>
    <t>C[C@@H](CN1CC(=O)NC(=O)C1)N1CC(=O)NC(=O)C1.Cl</t>
  </si>
  <si>
    <t>NCC[C@H](O)C(=O)N[C@@H]1C[C@H](N)[C@@H](O[C@H]2O[C@H](CN)[C@@H](O)[C@H](O)[C@H]2O)[C@H](O)[C@H]1O[C@H]1O[C@H](CO)[C@@H](O)[C@H](N)[C@H]1O.O=S(=O)(O)O.O=S(=O)(O)O</t>
  </si>
  <si>
    <t>Cl.NC(CO)C(=O)NNCc1ccc(O)c(O)c1O</t>
  </si>
  <si>
    <t>CCCCNc1ncc(-c2ccc(CN3CCOCC3)cn2)c(N[C@H]2CC[C@H](O)CC2)n1</t>
  </si>
  <si>
    <t>CCCCNc1ncc(C(=O)NCc2ccc(-n3ccnc3)cc2)c(N[C@H]2CC[C@H](O)CC2)n1</t>
  </si>
  <si>
    <t>COc1ncnc(Cn2cc(C(=O)NCCO)c3ncc(C)cc32)c1C</t>
  </si>
  <si>
    <t>S=C(NCCc1ccccn1)Nc1ccc(Br)cn1</t>
  </si>
  <si>
    <t>O=C(CCCCCCC(=O)Nc1ccccc1)NO</t>
  </si>
  <si>
    <t>N#Cc1ccnc(Nc2cc(C3CCN(C4COC4)CC3)cc(N3CCC(F)(F)C3)n2)c1</t>
  </si>
  <si>
    <t>CCn1cc(C(=O)O)c(=O)c2cc(F)c(N3CCN(C)CC3)cc21.CS(=O)(=O)O.O.O</t>
  </si>
  <si>
    <t>CCOC(=O)[C@H](C)C[C@@H](Cc1ccc(-c2ccccc2)cc1)NC(=O)CCC(=O)O</t>
  </si>
  <si>
    <t>Cl.Cl.N=C(N)NCCC[C@H](N)C(N)=O</t>
  </si>
  <si>
    <t>CN1CCC[C@@H]1CCO[C@](C)(c1ccccc1)c1ccc(Cl)cc1.O=C(O)/C=C/C(=O)O</t>
  </si>
  <si>
    <t>Cl.Clc1ccc([C@@H](OCCN2CCCCC2)c2ccccc2)cc1</t>
  </si>
  <si>
    <t>CC(C)[C@H](N)C(=O)N1CCC[C@H]1B(O)O.CS(=O)(=O)O</t>
  </si>
  <si>
    <t>CC(N)C12CC3CC(CC(C3)C1)C2.Cl</t>
  </si>
  <si>
    <t>CC(=O)Oc1cc2c(s1)CCN(C(C(=O)C1CC1)c1ccccc1F)C2</t>
  </si>
  <si>
    <t>O=C([O-])CN(CCN(CC(=O)[O-])CC(=O)O)CC(=O)[O-].[Na+].[Na+].[Na+]</t>
  </si>
  <si>
    <t>O.O.O=C([O-])CCNC(=O)c1ccc(/N=N/c2ccc(O)c(C(=O)[O-])c2)cc1.[Na+].[Na+]</t>
  </si>
  <si>
    <t>Nc1nc([O-])c2c(CCc3ccc(C(=O)N[C@@H](CCC(=O)[O-])C(=O)[O-])cc3)c[nH]c2n1.[Na+].[Na+]</t>
  </si>
  <si>
    <t>Nc1nc2cc(C(F)(F)F)ccc2n1Cc1ccc(Cl)cc1</t>
  </si>
  <si>
    <t>Cc1noc2c1-c1ccc(-c3cnn(C)c3)cc1C(c1ccc(Cl)cc1)=NC2CC(N)=O</t>
  </si>
  <si>
    <t>Cc1ccccc1C(=O)Nc1ccc(C(=O)N2CCCC(O)c3cc(Cl)ccc32)c(C)c1</t>
  </si>
  <si>
    <t>COc1cccc(Oc2c(NS(=O)(=O)c3ccc(C(C)(C)C)cc3)ncnc2OCCO)c1</t>
  </si>
  <si>
    <t>COc1ccc(O)cc1</t>
  </si>
  <si>
    <t>CCN(Cc1ccc(Cl)nc1)/C(=C/[N+](=O)[O-])NC</t>
  </si>
  <si>
    <t>Cc1cc(C(=O)Nc2nc3cccc(Cl)c3n2[C@@H]2CCCCN(C(=O)/C=C/CN(C)C)C2)ccn1</t>
  </si>
  <si>
    <t>CCN(CC)CC#CCOC(=O)C(O)(c1ccccc1)C1CCCCC1.Cl</t>
  </si>
  <si>
    <t>CCN(Cc1ccncc1)C(=O)C(CO)c1ccccc1</t>
  </si>
  <si>
    <t>Cl.OC(CCN1CCCC1)(c1ccccc1)C1CCCCC1</t>
  </si>
  <si>
    <t>CCCCS(=O)(=O)N[C@@H](Cc1ccc(OCCCCC2CCNCC2)cc1)C(=O)O.Cl.O</t>
  </si>
  <si>
    <t>O=C1[C@H]2CCCC[C@H]2C(=O)N1CCCCN1CCN(c2nsc3ccccc23)CC1</t>
  </si>
  <si>
    <t>CNC(=O)CNc1cnc2ccc(-c3ccc(OC)c(OC)c3)cc2n1</t>
  </si>
  <si>
    <t>CC(C)Cc1ccc(-c2nc(-c3ccc(CN4CC(C(=O)O)C4)c(F)c3)no2)cc1</t>
  </si>
  <si>
    <t>O=C(O)c1cc(C(F)(F)F)ccc1N1CC[C@H](OCc2ccccn2)C1</t>
  </si>
  <si>
    <t>FC(F)(F)C(Cl)Br</t>
  </si>
  <si>
    <t>CCc1cn([C@H]2C[C@H](O)[C@@H](CO)O2)c(=O)[nH]c1=O</t>
  </si>
  <si>
    <t>CC(C)(O)c1ccccc1CC[C@@H](SCC1(CC(=O)[O-])CC1)c1cccc(/C=C/c2ccc3ccc(Cl)cc3n2)c1.[Na+]</t>
  </si>
  <si>
    <t>C/C(=C\c1csc(C)n1)[C@@H]1C[C@@H]2O[C@@H]2CCC[C@H](C)[C@H](O)[C@@H](C)C(=O)C(C)(C)[C@@H](O)CC(=O)O1</t>
  </si>
  <si>
    <t>C/C(=C\c1csc(C)n1)[C@@H]1C[C@@H]2O[C@]2(C)CCC[C@H](C)[C@H](O)[C@@H](C)C(=O)C(C)(C)[C@@H](O)CC(=O)O1</t>
  </si>
  <si>
    <t>CN(C)C(=S)NN=C(c1ccccn1)c1ccccn1</t>
  </si>
  <si>
    <t>COc1ccc(CCN(C)CCCC(C#N)(c2ccc(OC)c(OC)c2)C(C)C)cc1OC.Cl</t>
  </si>
  <si>
    <t>Oc1ccc(-c2nc(-c3ccc(F)cc3)c(-c3ccncc3)[nH]2)cc1</t>
  </si>
  <si>
    <t>CS(=O)c1ccc(-c2nc(-c3ccc(F)cc3)c(-c3ccncc3)[nH]2)cc1</t>
  </si>
  <si>
    <t>O=[N+]([O-])c1ccc(-c2nc(-c3ccc(F)cc3)c(-c3ccncc3)[nH]2)cc1</t>
  </si>
  <si>
    <t>CC(C)(C)OC(=O)c1ncn2c1C(C)(C)Nc1ccccc1-2</t>
  </si>
  <si>
    <t>C#C[C@]1(O)CC[C@H]2[C@@H]3CCc4cc(OC5CCCC5)ccc4[C@H]3CC[C@@]21C</t>
  </si>
  <si>
    <t>Cc1ccc(NC(=O)c2ccc(CN3CCN(C)CC3)cc2)cc1Nc1nccc(-c2cccnc2)n1</t>
  </si>
  <si>
    <t>COc1nccnc1NS(=O)(=O)c1ccc(N)cc1</t>
  </si>
  <si>
    <t>Cl.O[C@@H](CNC[C@H](O)[C@H]1CCc2cc(F)ccc2O1)[C@@H]1CCc2cc(F)ccc2O1</t>
  </si>
  <si>
    <t>CN(C(=O)/C=C/c1ccoc1)[C@@H]1CC[C@@]2(O)[C@H]3Cc4ccc(O)c5c4[C@@]2(CCN3CC2CC2)[C@H]1O5.Cl</t>
  </si>
  <si>
    <t>N#Cc1cccc(-c2c[nH]c3ncnc(N4CCOCC4)c23)c1</t>
  </si>
  <si>
    <t>COc1cc2c(cc1OCCCN1CCCC1)N=C(N)C21CCC1</t>
  </si>
  <si>
    <t>C=CCN.Cl.ClCC1CO1</t>
  </si>
  <si>
    <t>CCCCN1CCC(CNC(=O)c2c3n(c4ccccc24)CCCO3)CC1</t>
  </si>
  <si>
    <t>O=C([O-])Cc1ccccc1Nc1c(Cl)cccc1Cl.[Na+]</t>
  </si>
  <si>
    <t>O=C(O)Cc1ccccc1Nc1c(Cl)cccc1Cl</t>
  </si>
  <si>
    <t>O=C(Nc1ccccc1)c1ccccc1I</t>
  </si>
  <si>
    <t>Cc1cc(CCCOc2c(C)cc(-c3noc(C(F)(F)F)n3)cc2C)on1</t>
  </si>
  <si>
    <t>CS(=O)(=O)c1ccc([C@@H](O)[C@@H](CO)NC(=O)C(Cl)Cl)cc1</t>
  </si>
  <si>
    <t>CCOc1cc(C(C)(C)C)ccc1C1COC(c2c(F)cccc2F)=N1</t>
  </si>
  <si>
    <t>CC(C)Oc1ccc(-c2nn([C@@H](C)c3oc4ccc(F)cc4c(=O)c3-c3cccc(F)c3)c3ncnc(N)c23)cc1F</t>
  </si>
  <si>
    <t>COc1cccc(CNc2ccc(S(=O)(=O)Nc3nc4ccccc4s3)cc2)c1O</t>
  </si>
  <si>
    <t>COc1cc2ncnc(Nc3cccc(Cl)c3)c2cc1OC</t>
  </si>
  <si>
    <t>COc1cc2ncnc(Nc3cccc(Br)c3)c2cc1OC</t>
  </si>
  <si>
    <t>COc1cc(C=Cc2ccccc2)oc(=O)c1</t>
  </si>
  <si>
    <t>CC1O[C@@]2(CS1)CN1CCC2CC1.CC1O[C@@]2(CS1)CN1CCC2CC1.Cl.Cl.O</t>
  </si>
  <si>
    <t>C=C(c1ccc(C(=O)O)cc1)c1cc2c(cc1C)C(C)(C)CCC2(C)C</t>
  </si>
  <si>
    <t>O=c1[nH]c2cc(C(F)(F)F)ccc2n1-c1cc(C(F)(F)F)ccc1O</t>
  </si>
  <si>
    <t>CNc1nc(Nc2cnn([C@H]3CCN(C4COC4)C[C@@H]3F)c2Cl)ncc1C(F)(F)F</t>
  </si>
  <si>
    <t>CC(CN1c2ccccc2S(=O)(=O)c2ccccc21)N(C)C.Cl</t>
  </si>
  <si>
    <t>C[C@@H](O)[C@H]1C(=O)N2C(C(=O)O)=C(S[C@@H]3CN[C@H](C(=O)Nc4cccc(C(=O)[O-])c4)C3)[C@H](C)[C@H]12.[Na+]</t>
  </si>
  <si>
    <t>C=CC(=O)Nc1cccc(C)c1Nc1ncc2cc(-c3c(Cl)c(OC)cc(OC)c3Cl)ccc2n1</t>
  </si>
  <si>
    <t>C[C@H](CS(C)(=O)=O)n1ccc2c(C(F)(F)F)c(C#N)ccc21</t>
  </si>
  <si>
    <t>CNC(=O)[C@@H](NC(=O)[C@H](CC(C)C)[C@H](O)C(=O)NO)C(C)(C)C</t>
  </si>
  <si>
    <t>OCC1OC(O)C[C@H](O)[C@@H]1O</t>
  </si>
  <si>
    <t>CCN(CC)c1cc(C)nc2ncnn12</t>
  </si>
  <si>
    <t>CC(=O)O[C@H]1CC[C@@]2(C)C(=CC[C@H]3[C@@H]4CC=C(c5cccnc5)[C@@]4(C)CC[C@@H]32)C1</t>
  </si>
  <si>
    <t>C[C@]12CC[C@H]3[C@@H](CC=C4C[C@@H](O)CC[C@@]43C)[C@@H]1CC=C2c1cccnc1</t>
  </si>
  <si>
    <t>O=C(c1ccc2nccnc2c1)N1CCCCC1</t>
  </si>
  <si>
    <t>Cc1cc2c(C(N)=O)cccc2n1-c1nc2c(c(NCc3ccccc3)n1)COCC2</t>
  </si>
  <si>
    <t>CCCCCOC(=O)Nc1nc(=O)n([C@@H]2O[C@H](C)[C@@H](O)[C@H]2O)cc1F</t>
  </si>
  <si>
    <t>Nc1nc(=S)c2[nH]cnc2[nH]1</t>
  </si>
  <si>
    <t>O=c1cc(N2CCOCC2)oc2c1ccc1ccccc12</t>
  </si>
  <si>
    <t>O=c1cc(N2CCOCC2)oc2c(-c3ccccc3)cccc12</t>
  </si>
  <si>
    <t>COc1cc(N)c(Cl)cc1C(=O)NC1CCN(Cc2ccc(F)cc2)CC1</t>
  </si>
  <si>
    <t>O=C1Nc2ccc(Cl)cc2[C@@](C#CC2CC2)(C(F)(F)F)O1</t>
  </si>
  <si>
    <t>CN(C)CCN(Cc1ccccc1)c1ccccn1.Cl</t>
  </si>
  <si>
    <t>O=NN(CCCl)C(=O)NCCCl</t>
  </si>
  <si>
    <t>CC1(C)C(=O)N(c2ccc(C#N)c(C(F)(F)F)c2)C(=O)N1CCCCO</t>
  </si>
  <si>
    <t>CN(C(=O)CNC(=O)/C=C/c1cccc(Cl)c1)C1CCS(=O)(=O)CC1</t>
  </si>
  <si>
    <t>CC(=O)O[C@H]1C[C@@H]2CC[C@@H]3[C@H](CC[C@@]4(C)[C@H]3C[C@H]([N+]3(C)CCCCC3)[C@@H]4OC(C)=O)[C@@]2(C)C[C@@H]1[N+]1(C)CCCCC1.[Br-].[Br-]</t>
  </si>
  <si>
    <t>CN(CCOc1ccc(CC2SC(=O)NC2=O)cc1)c1ccccn1.O=C(O)/C=C\C(=O)O</t>
  </si>
  <si>
    <t>Cl.Cl.Cl.Cl.Cl.Cl.Cl.Cl.c1cc(CN2CCCNCCNCCCNCC2)ccc1CN1CCCNCCNCCCNCC1</t>
  </si>
  <si>
    <t>CCNC(=O)CCC/C=C\C[C@H]1[C@@H](O)C[C@@H](O)[C@@H]1/C=C/[C@@H](O)CCc1ccccc1</t>
  </si>
  <si>
    <t>CC(C)c1nc(CN(C)C(=O)N[C@H](C(=O)N[C@@H](Cc2ccccc2)C[C@H](O)[C@H](Cc2ccccc2)NC(=O)OCc2cncs2)C(C)C)cs1</t>
  </si>
  <si>
    <t>CCn1c(=O)c2c(nc(/C=C/c3ccc(OC)c(OC)c3)n2C)n(CC)c1=O</t>
  </si>
  <si>
    <t>C[N+]1(C)[C@H]2C[C@H](OC(=O)[C@H](CO)c3ccccc3)C[C@@H]1[C@H]1O[C@@H]21.[Br-]</t>
  </si>
  <si>
    <t>COc1ccc(Oc2cc(NCCC(F)(F)F)c3ncc(-c4ccc(C(=O)NC5CC5)c(C)c4)n3n2)c(F)c1F</t>
  </si>
  <si>
    <t>Cl.O=c1[nH]ccc2c(S(=O)(=O)N3CCCNCC3)cccc12</t>
  </si>
  <si>
    <t>CN1CCN(c2nc3ccccc3nc2Cl)CC1</t>
  </si>
  <si>
    <t>C=CC(=O)Nc1cccc(Oc2nc(Nc3ccc(N4CCN(C)CC4)c(F)c3)nc3[nH]ccc23)c1</t>
  </si>
  <si>
    <t>C=CC(=O)Nc1cccc(Oc2nc(Nc3ccc(N4CCN(C)CC4)c(F)c3)nc3[nH]ccc23)c1.O=C(O)/C=C\C(=O)O</t>
  </si>
  <si>
    <t>CCOC(=O)c1c(C)n(C)c2ccc(O)cc12</t>
  </si>
  <si>
    <t>CN1CCC(=C2c3ccccc3CCc3sccc32)CC1</t>
  </si>
  <si>
    <t>O=C(NC1CCN(Cc2ccccc2)CC1)c1ccc(I)cc1</t>
  </si>
  <si>
    <t>C[C@H]1CN(C[C@H](Cc2ccccc2)C(=O)NCC(=O)O)CC[C@@]1(C)c1cccc(O)c1</t>
  </si>
  <si>
    <t>CC(C)N(CCCNC(=O)Nc1ccc(C(C)(C)C)cc1)C[C@H]1O[C@@H](n2cc(Br)c3c(N)ncnc32)[C@H](O)[C@@H]1O</t>
  </si>
  <si>
    <t>COc1ccc(/C=C2/CCCN=C2c2cccnc2)c(OC)c1.Cl.Cl</t>
  </si>
  <si>
    <t>CCc1c(C)[nH]c2c1C(=O)C(CN1CCOCC1)CC2.Cl</t>
  </si>
  <si>
    <t>CCOC=C1N=C(c2ccccc2)OC1=O</t>
  </si>
  <si>
    <t>CCCC(=O)[O-].[Na+]</t>
  </si>
  <si>
    <t>Cl[Pt+2]Cl</t>
  </si>
  <si>
    <t>C[C@]12CC[C@H](O)C[C@H]1CC[C@@H]1[C@@H]2CC[C@@]2(C)[C@]1(O)CC[C@]2(O)c1ccoc1</t>
  </si>
  <si>
    <t>CCN1CCCC1CNC(=O)c1cc(S(N)(=O)=O)ccc1OC</t>
  </si>
  <si>
    <t>CC1=C(C(=O)O)N2C(=O)[C@@H](NC(=O)[C@H](N)c3ccccc3)[C@H]2SC1</t>
  </si>
  <si>
    <t>CC(C)Cc1ccc(C(C)C(=O)O)cc1</t>
  </si>
  <si>
    <t>Cc1cnc(-c2ccccc2C(C)C)nc1NCc1ccc(-n2ccnn2)cc1</t>
  </si>
  <si>
    <t>Cc1ccc(/C=C2\CNC/C(=C\c3ccc(C)cc3)C2=O)cc1.Cl</t>
  </si>
  <si>
    <t>CCCCCCCCCCCCCCCCCCOP(=O)([O-])OC1CC[N+](C)(C)CC1</t>
  </si>
  <si>
    <t>COC(=O)/C=C/C(=O)OCCN1C(=O)CCC1=O</t>
  </si>
  <si>
    <t>O=C([O-])c1cc(=O)c2c(OCC(O)COc3cccc4oc(C(=O)[O-])cc(=O)c34)cccc2o1.[Na+].[Na+]</t>
  </si>
  <si>
    <t>Cc1c(C(=O)NN2CCCCC2)nn(-c2ccc(Cl)cc2Cl)c1-c1ccc(Cl)cc1.Cl</t>
  </si>
  <si>
    <t>OC[C@@H](O)[C@H]1O[C@@H]2O[C@H](C(Cl)(Cl)Cl)O[C@@H]2[C@H]1O</t>
  </si>
  <si>
    <t>O=C1OC2(c3ccccc31)c1cc(I)c(O)c(I)c1Oc1c2cc(I)c(O)c1I</t>
  </si>
  <si>
    <t>CC(C)c1ccc(C(=O)NC(=N)N)cc1S(C)(=O)=O</t>
  </si>
  <si>
    <t>CCCCCCNC(=O)Nc1ccc(S(=O)(=O)Nc2ccc(CCNC[C@H](O)COc3ccc(O)cc3)cc2)cc1</t>
  </si>
  <si>
    <t>CO[C@H]1C[C@@H]2CC[C@@H](C)[C@@](O)(O2)C(=O)C(=O)N2CCCC[C@H]2C(=O)O[C@H]([C@H](C)C[C@@H]2CC[C@@H](OCCO)[C@H](OC)C2)CC(=O)[C@H](C)/C=C(\C)[C@@H](O)[C@@H](OC)C(=O)[C@H](C)C[C@H](C)/C=C/C=C/C=C/1C</t>
  </si>
  <si>
    <t>COc1cc(N2CCN(C)CC2)ccc1Nc1nccc(-c2cn(C)c3cnccc23)n1</t>
  </si>
  <si>
    <t>O=C(O)c1cc(I)ccc1NC(=O)[C@H](Cc1ccccc1)NCc1ccccc1</t>
  </si>
  <si>
    <t>CCOC(=O)c1c(C)[nH]c(/C=C2\C(=O)Nc3ccccc32)c1C</t>
  </si>
  <si>
    <t>CN(C)NC(=O)CCC(=O)O</t>
  </si>
  <si>
    <t>CCN(c1cc(C#CCN2CCOCC2)cc(C(=O)NCc2c(C)cc(C)[nH]c2=O)c1C)[C@H]1CC[C@H](N(C)CCOC)CC1</t>
  </si>
  <si>
    <t>CC(C)[C@H](NC(=O)CCCCCN1C(=O)C=CC1=O)C(=O)N[C@@H](CCCNC(N)=O)C(=O)Nc1ccc(CO)cc1</t>
  </si>
  <si>
    <t>CC(C)[C@H](NC(=O)CCCCCN1C(=O)C=CC1=O)C(=O)N[C@@H](CCCNC(N)=O)C(=O)Nc1ccc(COC(=O)Oc2ccc([N+](=O)[O-])cc2)cc1</t>
  </si>
  <si>
    <t>CC(C)[C@H](NC(=O)OCC1c2ccccc2-c2ccccc21)C(=O)N[C@@H](CCCNC(N)=O)C(=O)Nc1ccc(CO)cc1</t>
  </si>
  <si>
    <t>CS(=O)(=O)O.Cc1c(O)cccc1C(=O)N[C@@H](CSc1ccccc1)[C@H](O)CN1C[C@H]2CCCC[C@H]2C[C@H]1C(=O)NC(C)(C)C</t>
  </si>
  <si>
    <t>NC(=O)c1ccc(I)c([N+](=O)[O-])c1</t>
  </si>
  <si>
    <t>Nc1nc2c(cnn2CCc2ccccc2)c2nc(-c3ccco3)nn12</t>
  </si>
  <si>
    <t>CN(C)C/C=C/C(=O)Nc1ccc(C(=O)Nc2cccc(Nc3ncc(Cl)c(-c4c[nH]c5ccccc45)n3)c2)cc1</t>
  </si>
  <si>
    <t>Cc1noc(C)c1-c1ccc(-c2cc(C(N)=O)c(NC(N)=O)s2)c(O[C@H]2CCNC2)c1</t>
  </si>
  <si>
    <t>CC(=O)Nc1nc(-c2cccc(NS(=O)(=O)c3cccc4c(N(C)C)cccc34)c2)cs1</t>
  </si>
  <si>
    <t>C[C@H](Cc1cc2c(c(C(N)=O)c1)N(CCCO)CC2)NCCOc1ccccc1OCC(F)(F)F</t>
  </si>
  <si>
    <t>CNc1cc(-c2cccc(Cl)c2Cl)nc(N)n1</t>
  </si>
  <si>
    <t>Nc1nc(NC2CC2)cc(-c2cccc(Cl)c2Cl)n1</t>
  </si>
  <si>
    <t>Nc1nc(OCC2CCCCC2)c2[nH]cnc2n1</t>
  </si>
  <si>
    <t>O=C(NCc1c(F)cc(F)cc1F)c1cn2c(c(O)c1=O)C(=O)N1[C@H]3CC[C@H](C3)O[C@@H]1C2</t>
  </si>
  <si>
    <t>Cc1cc(C)c(S(=O)(=O)N(CCc2cccc(Br)c2)Cc2ccc(-c3cccc(S(C)(=O)=O)c3)cc2)c(C)c1</t>
  </si>
  <si>
    <t>COc1ccc(S(=O)(=O)N(Cc2cccnc2)[C@@H](C(=O)NO)C(C)C)cc1.Cl</t>
  </si>
  <si>
    <t>COc1ccc(CCc2nc3cc(-c4c(C)noc4C)ccc3n2C[C@H](C)N2CCOCC2)cc1Cl</t>
  </si>
  <si>
    <t>Cc1nc(Nc2cnn(C3CCNCC3)c2)nc2c1N(C)C(=O)c1cc3ccccc3cc1N2C</t>
  </si>
  <si>
    <t>N=C(N)NCCC[C@@H]1NC(=O)[C@H](CCCCN)NC(=O)[C@@H](Cc2ccccc2)NC(=O)[C@H](CC(=O)O)NC(=O)CNC1=O.O=C(O)C(F)(F)F</t>
  </si>
  <si>
    <t>Cc1cnc2c(C(=O)NCCO)cn(Cc3ncnc(N(C)C)c3C)c2c1</t>
  </si>
  <si>
    <t>CC(=O)N1CCC2(CC1)c1cc(C#C[C@H]3O[C@H](CO)[C@@H](O)[C@H](O)[C@@H]3O)ccc1-c1ccc(C#C[C@H]3O[C@H](CO)[C@@H](O)[C@H](O)[C@@H]3O)cc12</t>
  </si>
  <si>
    <t>O=C(NC[C@@H](O)CN1CCc2ccccc2C1)c1cc(NC2COC2)ncn1</t>
  </si>
  <si>
    <t>O=C(NC[C@H](O)CN1CCc2ccccc2C1)c1ccnc(NC2CCC2)c1</t>
  </si>
  <si>
    <t>C[C@@H](O)C1C(=O)N2C(C(=O)OCOC(=O)C(C)(C)C)=C(SC3CN(C4=NCCS4)C3)[C@H](C)[C@H]12</t>
  </si>
  <si>
    <t>C#CCN[C@@H]1CCc2ccccc21.CS(=O)(=O)O</t>
  </si>
  <si>
    <t>COc1ccc2nc([S@@](=O)Cc3ncc(C)c(OC)c3C)[n-]c2c1.[Na+]</t>
  </si>
  <si>
    <t>CC(C)CN(C[C@@H](O)[C@H](Cc1ccccc1)NC(=O)O[C@H]1CCOC1)S(=O)(=O)c1ccc(N)cc1</t>
  </si>
  <si>
    <t>COc1ccc2[n-]c([S@@](=O)Cc3ncc(C)c(OC)c3C)nc2c1.COc1ccc2[n-]c([S@@](=O)Cc3ncc(C)c(OC)c3C)nc2c1.[Mg+2]</t>
  </si>
  <si>
    <t>CCCOc1ccn2c(C(C)=O)cc(-c3ccccc3S(C)(=O)=O)c2c1</t>
  </si>
  <si>
    <t>CCOC(=O)Nc1cc(-c2ccc(C)c(NS(C)(=O)=O)c2)nn2c(C)nnc12</t>
  </si>
  <si>
    <t>CS(=O)(=O)c1ccc(C2=C(c3ccccc3)C(=O)OC2)cc1</t>
  </si>
  <si>
    <t>COc1cc2nc(N3CCCC3)nc(NCCCCCN3CCCC3)c2cc1OC</t>
  </si>
  <si>
    <t>CCn1nc(C2CCN(C(=O)CCO)CC2)nc1-c1cnc(N)c(-c2nnc(C(C)(C)C)o2)n1</t>
  </si>
  <si>
    <t>O=S(=O)([O-])CCSSCCS(=O)(=O)[O-].[Na+].[Na+]</t>
  </si>
  <si>
    <t>CNc1nc(NCc2ccc(NS(C)(=O)=O)cc2Cl)cc(-c2ccccn2)n1</t>
  </si>
  <si>
    <t>Br.N#Cc1ccc(-c2csc(NN=C3CCCC3)n2)cc1</t>
  </si>
  <si>
    <t>CCCCCCCCc1ccc(CCC(N)(CO)CO)cc1.Cl</t>
  </si>
  <si>
    <t>O=C(Nc1c(Cl)cncc1Cl)c1ccc(OC(F)F)c(OCC2CC2)c1</t>
  </si>
  <si>
    <t>O=[N+]([O-])c1ccc(S(=O)(=O)N2CCN(c3ccnc4cc(Cl)ccc34)CC2)c([N+](=O)[O-])c1</t>
  </si>
  <si>
    <t>CC(C)=CCC/C(C)=C/CC/C(C)=C/CSc1ccccc1C(=O)O</t>
  </si>
  <si>
    <t>COc1cc2ncnc(Nc3cccc(Cl)c3F)c2cc1OC(=O)N1CCN(C)C[C@H]1C</t>
  </si>
  <si>
    <t>COc1cc2ncnc(Nc3cccc(Cl)c3F)c2cc1OC(=O)N1CCN(C)C[C@H]1C.Cl</t>
  </si>
  <si>
    <t>C1=Cc2ccccc2C(=C2CCN(CCCCc3nn[nH]n3)CC2)c2ccccc21</t>
  </si>
  <si>
    <t>C[C@@H](Nc1cc(F)cc(F)c1)c1cc(C(=O)N(C)C)cc2c(=O)cc(N3CCOCC3)oc12</t>
  </si>
  <si>
    <t>COc1cc(-c2cc(-c3ccc(N4CCNCC4)cc3)cnc2C)cc(OC)c1OC</t>
  </si>
  <si>
    <t>O=C([C@@H](Cc1cccc(C(F)(F)F)c1)NS(=O)(=O)c1cc(F)c2c(c1)CCNC2)N1CCCC1</t>
  </si>
  <si>
    <t>Oc1c(F)cc(-c2cnccc2-c2ccc(N3CCOCC3)cc2)cc1F</t>
  </si>
  <si>
    <t>CN1CCN(c2ccc(-c3ccncc3-c3cc(F)c(O)c(F)c3)cc2)CC1</t>
  </si>
  <si>
    <t>CC(C)c1c(-c2ccccc2)[nH]c2c(C#N)cnn2c1=O</t>
  </si>
  <si>
    <t>CCc1nc2c(C)cc(N3CCN(CC(=O)N4CC(O)C4)CC3)cn2c1N(C)c1nc(-c2ccc(F)cc2)c(C#N)s1</t>
  </si>
  <si>
    <t>N#Cc1cc2cc(CN3CCC(Nc4ncnc5sc(CC(F)(F)F)cc45)CC3)ccc2[nH]1</t>
  </si>
  <si>
    <t>Cc1ncc(NC(=O)c2cccc(C(F)(F)F)c2)cc1-c1cnc(OC2CCOCC2)c(N2CCOCC2)c1</t>
  </si>
  <si>
    <t>CC(=O)Nc1ccc(C(=O)N2CCN(c3ccc(C)cc3)CC2c2ccccc2)cc1</t>
  </si>
  <si>
    <t>CN1CCN(C(=O)C2C3CCC(O3)C2C(=O)O)CC1</t>
  </si>
  <si>
    <t>CC[C@@H]1[C@H](O)C2[C@H](CC[C@]3(C)C([C@H](C)CCCO)CC[C@@H]23)[C@@]2(C)CC[C@@H](O)C[C@@H]12</t>
  </si>
  <si>
    <t>O=C1[C@H](CC[C@H](O)c2ccc(F)cc2)[C@@H](c2ccc(O)cc2)N1c1ccc(F)cc1</t>
  </si>
  <si>
    <t>Cc1cn(C2O[C@H](CO)[C@@H](O)[C@@H]2F)c(=O)[nH]c1=O</t>
  </si>
  <si>
    <t>C=CC(=O)Nc1ccc(CN2C(=O)N(c3cc(OC)cc(OC)c3)Cc3cnc(Nc4ccc(N5CCN(C)CC5)cc4)nc32)cc1</t>
  </si>
  <si>
    <t>Cl.N#Cc1ccc2[nH]cc(CCCCN3CCN(c4ccc5oc(C(N)=O)cc5c4)CC3)c2c1</t>
  </si>
  <si>
    <t>N#Cc1ccc2[nH]cc(CCCCN3CCN(c4ccc5oc(C(N)=O)cc5c4)CC3)c2c1</t>
  </si>
  <si>
    <t>CS(=O)(=O)O.C[C@H]1COc2c(C3(N)CC3)c(F)cc3c(=O)c(C(=O)O)cn1c23</t>
  </si>
  <si>
    <t>CCN(CC)CCOc1ccc(Nc2nc(-c3ccccc3NC(=O)CCN3CCN(C)CC3)nc3ccccc23)cc1</t>
  </si>
  <si>
    <t>COc1cc2c(cc1OC)-c1cc3nc4ccccc4nc3n1C(C)(C)C2</t>
  </si>
  <si>
    <t>C=CC(=O)Nc1ccc(CN(C(=O)Nc2c(Cl)c(OC)cc(OC)c2Cl)c2cc(Nc3ccc(N4CCN(C)CC4)cc3)ncn2)cc1</t>
  </si>
  <si>
    <t>O=C([O-])CC(C(=O)[O-])C(O)C(=O)[O-].[Na+].[Na+].[Na+]</t>
  </si>
  <si>
    <t>Cc1nn(C)c2c1C(c1ccc(C(F)(F)F)cc1)C(C#N)=C(N)O2</t>
  </si>
  <si>
    <t>Cn1c(=O)c2c(ncn2CC(=O)Nc2ccc(-c3ccccc3)nn2)n(C)c1=O</t>
  </si>
  <si>
    <t>C[C@@H]1Cc2c([nH]c3ccccc23)[C@@H](c2c(F)cc(/C=C/C(=O)O)cc2F)N1CC(C)(C)F</t>
  </si>
  <si>
    <t>CCN(CC)C(=O)N1CCN(C)CC1.O=C(O)CC(O)(CC(=O)O)C(=O)O</t>
  </si>
  <si>
    <t>Cc1cc(COc2nc(N)nc3ccn(Cc4ccccn4)c23)no1</t>
  </si>
  <si>
    <t>Nc1ccc(/C=C/C(=O)NCc2cc3cc(-c4ccc(C(=O)N5CCC(F)(F)CC5)cc4)cc(-c4ccc(F)cc4)c3o2)cn1</t>
  </si>
  <si>
    <t>Cc1cc(Nc2cc(Cl)nc(Oc3ccc([N+](=O)[O-])cc3)n2)n[nH]1</t>
  </si>
  <si>
    <t>Cc1cc(N2C[C@H](C)N[C@H](C)C2)ncc1-c1ccc(-c2nc(=O)c3ccn(C)c3[nH]2)cc1</t>
  </si>
  <si>
    <t>C=C1CCN([C@H](C)[C@](O)(Cn2cncn2)c2ccc(F)cc2F)CC1</t>
  </si>
  <si>
    <t>C[C@]12CC[C@H]3[C@@H](CC[C@H]4NC(=O)C=C[C@]34C)[C@@H]1CC[C@@H]2C(=O)Nc1cc(C(F)(F)F)ccc1C(F)(F)F</t>
  </si>
  <si>
    <t>COc1ccc(CCN2CCN(CCCc3ccccc3)CC2)cc1OC.Cl.Cl</t>
  </si>
  <si>
    <t>NS(=O)(=O)c1ccc(S(=O)(=O)Nc2cccc3c(Cl)c[nH]c23)cc1</t>
  </si>
  <si>
    <t>CCOC(=O)c1csc(Nc2ccc(Cl)cc2)n1</t>
  </si>
  <si>
    <t>CC(=O)NC[C@H]1CN(c2ccc(N3CCOCC3)c(F)c2)C(=O)O1</t>
  </si>
  <si>
    <t>Cl.c1ccc([C@H]2CN3CCSC3=N2)cc1</t>
  </si>
  <si>
    <t>CC(C)c1cc(C(C)C)c(CC(=O)NS(=O)(=O)Oc2c(C(C)C)cccc2C(C)C)c(C(C)C)c1</t>
  </si>
  <si>
    <t>Cc1cc(C)cc(OCC2CNC(=O)O2)c1</t>
  </si>
  <si>
    <t>CCCCCOc1ccc(-c2ccc(-c3ccc(C(=O)N[C@H]4C[C@@H](O)[C@@H](O)NC(=O)[C@@H]5[C@@H](O)[C@@H](C)CN5C(=O)C([C@@H](C)O)NC(=O)C([C@H](O)[C@@H](O)c5ccc(O)cc5)NC(=O)[C@@H]5C[C@@H](O)CN5C(=O)C([C@@H](C)O)NC4=O)cc3)cc2)cc1</t>
  </si>
  <si>
    <t>COc1ccc(Cl)cc1C(=O)NCCc1ccc(S(N)(=O)=O)cc1</t>
  </si>
  <si>
    <t>Cl.O=C1CC[C@@]2(O)[C@H]3Cc4ccc(O)c5c4[C@@]2(CCN3CC2CC2)[C@H]1O5</t>
  </si>
  <si>
    <t>N=C(N)NCCC[C@@H](NC(=O)[C@@H]1CCCN1C(=O)[C@@H]1CSSCCC(=O)N[C@@H](Cc2ccc(O)cc2)C(=O)N[C@@H](Cc2ccccc2)C(=O)N[C@@H](CCC(N)=O)C(=O)N[C@@H](CC(N)=O)C(=O)N1)C(=O)NCC(N)=O</t>
  </si>
  <si>
    <t>Cc1nn(C)c(COc2ccc(N3CCN(S(=O)(=O)N(C)C)CC3)cc2)c1-c1cccc2c(CCCOc3cccc4ccccc34)c(C(=O)O)n(CCN3CCOCC3)c12</t>
  </si>
  <si>
    <t>Cc1ccc(NC(=O)Nc2cc(-c3ccccc3-c3nn[nH]n3)ccc2N(CC(C)C)CC(C)C)cc1</t>
  </si>
  <si>
    <t>CCCC(=O)OCOC(=O)C1=C(C)NC(C)=C(C(=O)OC)C1c1cccc(Cl)c1Cl</t>
  </si>
  <si>
    <t>Cc1c(O)c(=O)n(-c2ccccc2)n1C</t>
  </si>
  <si>
    <t>O=C1CN(N=CC=Cc2ccc([N+](=O)[O-])o2)C(=O)N1</t>
  </si>
  <si>
    <t>COc1cc(OCc2cccc(-c3ccccc3)c2C)cc(OC)c1CN1CCCC[C@H]1C(=O)O</t>
  </si>
  <si>
    <t>COc1nc(OCc2cccc(-c3ccccc3)c2C)ccc1CNCCNC(C)=O</t>
  </si>
  <si>
    <t>O=C(CCCCCCCC(=O)NCCO)NCCO</t>
  </si>
  <si>
    <t>Cc1ncc([N+](=O)[O-])n1CC(O)CCl</t>
  </si>
  <si>
    <t>COc1cccc(-c2cc(=O)c3ccccc3o2)c1N</t>
  </si>
  <si>
    <t>O=c1[nH]c2ccccc2n1CCN1CCN(c2cccc(C(F)(F)F)c2)CC1</t>
  </si>
  <si>
    <t>CC(C)(C)[N+]([O-])=Cc1ccc(S(=O)(=O)[O-])cc1S(=O)(=O)[O-].[Na+].[Na+]</t>
  </si>
  <si>
    <t>Cc1c(C(=O)NN2CCCCC2)nn(-c2ccc(Cl)cc2Cl)c1-c1ccc(Cl)cc1</t>
  </si>
  <si>
    <t>O=c1cc(N2CCOCC2)nc2c3ccccc3ccn12</t>
  </si>
  <si>
    <t>c1ccc(CN(CCN(Cc2ccccn2)Cc2ccccn2)Cc2ccccn2)nc1</t>
  </si>
  <si>
    <t>Cc1nc2c([nH]1)-c1ccccc1N(C(=O)c1ccc(NC(=O)c3ccccc3-c3ccccc3)cc1)CC2.Cl</t>
  </si>
  <si>
    <t>O=C(NCC(=O)N1CCCC1)Nc1ccc2cnccc2c1</t>
  </si>
  <si>
    <t>CC(C)c1cc(/C=C(\C#N)C(=O)NCCCc2ccccc2)cc(C(C)C)c1O</t>
  </si>
  <si>
    <t>COc1ccc(-c2cc(C(F)F)nn2-c2ccc(S(N)(=O)=O)cc2)cc1F</t>
  </si>
  <si>
    <t>Cc1ccc(-c2cc(C(F)(F)F)nn2-c2ccc(S(N)(=O)=O)cc2)cc1</t>
  </si>
  <si>
    <t>CCCC(=O)Nc1ncnc2c1ncn2C1OC2COP(=O)([O-])OC2C1OC(=O)CCC.[Na+]</t>
  </si>
  <si>
    <t>CC(C)(O)CS(=O)(=O)Nc1ccc2c(c1)CCN(C(=O)COc1cccnc1)C2</t>
  </si>
  <si>
    <t>CN(C)C[C@@H]1CCn2cc(c3ccccc32)C2=C(C(=O)NC2=O)c2cn(c3ccccc23)CCO1.Cl</t>
  </si>
  <si>
    <t>Cc1nccn1CCC(C(N)=O)(c1ccccc1)c1ccccc1</t>
  </si>
  <si>
    <t>Cl.NCc1c[nH]c(=S)n1[C@H]1CCc2c(F)cc(F)cc2C1</t>
  </si>
  <si>
    <t>CN(C)C/C=C/C(=O)Nc1ccc(C(=O)N2CCC[C@@H](Nc3ncc(Cl)c(-c4c[nH]c5ccccc45)n3)C2)cc1</t>
  </si>
  <si>
    <t>Cn1cc(C2=C(c3cn(C4CCN(Cc5ccccn5)CC4)c4ccccc34)C(=O)NC2=O)c2ccccc21</t>
  </si>
  <si>
    <t>CCS(=O)(=O)CCSP(=O)(OC)OC</t>
  </si>
  <si>
    <t>COc1ccc2c(c1)C(c1ccc(F)cc1)=C(CN1CCCC1)CO2.Cl</t>
  </si>
  <si>
    <t>OCc1ccc(-c2nn(Cc3ccccc3)c3ccccc23)o1</t>
  </si>
  <si>
    <t>C=CC(=O)N[C@H]1CCOC[C@H]1Nc1ncc2cc(-c3c(Cl)c(OC)cc(OC)c3Cl)ccc2n1</t>
  </si>
  <si>
    <t>C[C@@H](O[C@H]1OCCN(Cc2nc(=O)[nH][nH]2)[C@H]1c1ccc(F)cc1)c1cc(C(F)(F)F)cc(C(F)(F)F)c1</t>
  </si>
  <si>
    <t>Cc1cc(C)cc(NC(=O)Cc2ccc(OC(C)(C)C(=O)[O-])cc2)c1.[Na+]</t>
  </si>
  <si>
    <t>CCC(N)(C(=O)O)c1ccc(C(=O)O)cc1</t>
  </si>
  <si>
    <t>COCCNc1cc(NC(=O)N2CCCc3cc(CN4CCN(C)CC4=O)c(C=O)nc32)ncc1C#N</t>
  </si>
  <si>
    <t>CC[C@@H]([C@H](C)O)n1ncn(-c2ccc(N3CCN(c4ccc(OC[C@@H]5CO[C@@](Cn6cncn6)(c6ccc(F)cc6F)C5)cc4)CC3)cc2)c1=O</t>
  </si>
  <si>
    <t>CCn1cc(-c2cccc(C(F)(F)F)c2)c2sc(C(=N)NC3CCS(=O)(=O)CC3)cc2c1=O</t>
  </si>
  <si>
    <t>CN1CC(=O)N2[C@H](Cc3c([nH]c4ccccc34)[C@H]2c2ccc3c(c2)OCO3)C1=O</t>
  </si>
  <si>
    <t>CCCc1nn(C)c2c(=O)nc(-c3cc(S(=O)(=O)N4CCN(C)CC4)ccc3OCC)[nH]c12.O=C(O)CC(O)(CC(=O)O)C(=O)O</t>
  </si>
  <si>
    <t>O=C([O-])CCCc1ccccc1.[Na+]</t>
  </si>
  <si>
    <t>C[S+](CCC(N)C(=O)[O-])C[C@H]1O[C@@H](n2cnc3c(N)ncnc32)[C@H](O)[C@@H]1O</t>
  </si>
  <si>
    <t>COc1ccnc(CS(=O)c2nc3ccc(-n4cccc4)cc3[n-]2)c1C.[Na+]</t>
  </si>
  <si>
    <t>Cc1cccc(C)c1NC(=O)C1CCCCN1C.Cl</t>
  </si>
  <si>
    <t>C#C[C@]1(O)CC[C@H]2[C@@H]3CCC4=Cc5oncc5C[C@]4(C)[C@H]3CC[C@@]21C</t>
  </si>
  <si>
    <t>CCc1c(C(=O)C(N)=O)c2c(OCC(=O)O)cccc2n1Cc1ccccc1</t>
  </si>
  <si>
    <t>Cc1ccc(-c2nn(C(C)(C)C)c3ncnc(N)c23)cc1</t>
  </si>
  <si>
    <t>CC(C)(C)n1nc(-c2ccc(Cl)cc2)c2c(N)ncnc21</t>
  </si>
  <si>
    <t>COc1ccc(-c2cc(=O)c3c(OC)cc(OC)c(OC)c3o2)cc1OC</t>
  </si>
  <si>
    <t>O=C(O)CCC(CP(=O)(O)O)C(=O)O</t>
  </si>
  <si>
    <t>Nc1ncnc2c1ncn2C1CCCO1</t>
  </si>
  <si>
    <t>CN(C)CCCN1c2ccccc2CCc2ccc(Cl)cc21.Cl</t>
  </si>
  <si>
    <t>COCCCOc1cc(C[C@@H](C[C@H](N)[C@@H](O)C[C@H](C(=O)NCC(C)(C)C(N)=O)C(C)C)C(C)C)ccc1OC.COCCCOc1cc(C[C@@H](C[C@H](N)[C@@H](O)C[C@H](C(=O)NCC(C)(C)C(N)=O)C(C)C)C(C)C)ccc1OC.O=C(O)/C=C/C(=O)O</t>
  </si>
  <si>
    <t>CCOc1ccc2[nH]c(SCCN3CCOCC3)nc2c1</t>
  </si>
  <si>
    <t>CCOc1ccc2nc(SCCN3CCOCC3)[nH]c2c1.Cl</t>
  </si>
  <si>
    <t>COc1ccc(S(=O)(=O)Nc2ccccc2/C=C/c2ccncc2)cc1</t>
  </si>
  <si>
    <t>COc1ccc(S(=O)(=O)Nc2ccccc2/C=C/c2cc[n+]([O-])cc2)cc1</t>
  </si>
  <si>
    <t>COc1ccc(S(=O)(=O)N(C(C)=O)c2ccccc2/C=C/c2cc[n+]([O-])cc2)cc1</t>
  </si>
  <si>
    <t>Brc1c(Br)c(Br)c2n[nH]nc2c1Br</t>
  </si>
  <si>
    <t>O=C(Nc1ncc([N+](=O)[O-])s1)c1ccccc1O</t>
  </si>
  <si>
    <t>Cl.N=C(N)NC(=O)c1nc(Cl)c(N)nc1N.O.O</t>
  </si>
  <si>
    <t>Nc1nc2ccc(OC(F)(F)F)cc2s1</t>
  </si>
  <si>
    <t>OB1OCc2cc(F)ccc21</t>
  </si>
  <si>
    <t>OB1OCc2cc(Cl)ccc21</t>
  </si>
  <si>
    <t>CCOC(=O)c1c2c3c(cccc3[nH]c1=O)C(=O)c1ccccc1-2</t>
  </si>
  <si>
    <t>COc1ccc(COc2ccc(CC#N)cc2)cc1</t>
  </si>
  <si>
    <t>CCC(CC)Nc1cc(C)nc(Oc2c(C)cc(C)cc2C)c1C</t>
  </si>
  <si>
    <t>COc1ccc(-c2nc(NS(=O)(=O)c3ccc(C(C)(C)C)cc3)c(Oc3ccccc3OC)c(OC[C@H](O)CO)n2)cc1</t>
  </si>
  <si>
    <t>Cc1ccccc1N1C(=O)c2cc(S(N)(=O)=O)c(Cl)cc2NC1C</t>
  </si>
  <si>
    <t>CC(=O)O[C@H]1C[C@H](O[C@H]2[C@@H](O)C[C@H](O[C@H]3[C@@H](O)C[C@H](O[C@H]4CC[C@]5(C)[C@H]6C[C@@H](O)[C@]7(C)[C@@H](C8=CC(=O)OC8)CC[C@]7(O)[C@@H]6CC[C@@H]5C4)O[C@@H]3C)O[C@@H]2C)O[C@H](C)[C@H]1O[C@@H]1O[C@H](CO)[C@@H](O)[C@H](O)[C@H]1O</t>
  </si>
  <si>
    <t>CC(C)[C@H](N)C(=O)OCC(CO)OCn1cnc2c(=O)nc(N)[nH]c21.Cl</t>
  </si>
  <si>
    <t>CC(C)Nc1nc2cc(Cl)c(Cl)cc2n1[C@@H]1O[C@H](CO)[C@@H](O)[C@H]1O</t>
  </si>
  <si>
    <t>CC1OC(OCC2OC(Oc3c(-c4ccc(O)cc4)oc4cc(O)cc(O)c4c3=O)C(O)C(O)C2O)C(O)C(O)C1O</t>
  </si>
  <si>
    <t>Cc1cc(-n2cccc2)c(S(C)(=O)=O)cc1C(=O)NC(=N)N</t>
  </si>
  <si>
    <t>OCC(O)CN1CCN(c2ccccc2)CC1</t>
  </si>
  <si>
    <t>CN1C[C@H](CNC(=O)OCc2ccccc2)C[C@@H]2c3cccc4c3c(cn4C)C[C@H]21</t>
  </si>
  <si>
    <t>O=C1/C(=C/c2cccs2)CC/C1=C\c1cccs1</t>
  </si>
  <si>
    <t>COC(c1ccccc1)(c1ccccc1)[C@H](Oc1nc(C)cc(C)n1)C(=O)O</t>
  </si>
  <si>
    <t>COc1ccc2c(c1)Nc1ccccc1S2</t>
  </si>
  <si>
    <t>c1ccc(CNc2nc(NCc3ccccc3)c3ccccc3n2)cc1</t>
  </si>
  <si>
    <t>Cc1c(Cl)cccc1Nc1ncccc1C(=O)O</t>
  </si>
  <si>
    <t>C#CCN(C)CCCOc1ccc(Cl)cc1Cl.Cl</t>
  </si>
  <si>
    <t>Br.CN1CCC[C@@H]1Cc1c[nH]c2ccc(CCS(=O)(=O)c3ccccc3)cc12</t>
  </si>
  <si>
    <t>CC1CC2C(=O)C=C3OCOC34Oc3cc5c(cc3C(C1C)C24)OCO5</t>
  </si>
  <si>
    <t>Cc1nc(Nc2ccc(F)cc2)nc(N2CCc3ccccc3C2C)c1C.Cl</t>
  </si>
  <si>
    <t>COC(=O)[C@H](CCCNC(=N)N)NS(=O)(=O)c1ccc(C)cc1.Cl</t>
  </si>
  <si>
    <t>NS(=O)(=O)c1ccc(NC(=O)Nc2ccc(F)cc2)cc1</t>
  </si>
  <si>
    <t>CCCNC(C)C(=O)Nc1ccccc1C.Cl</t>
  </si>
  <si>
    <t>Clc1ccc(C(c2c[nH]c3ccccc23)c2c[nH]c3ccccc23)cc1</t>
  </si>
  <si>
    <t>CC(=O)NC1CCSC1=O</t>
  </si>
  <si>
    <t>O=c1[nH]c(=O)n(C2CCCO2)cc1F</t>
  </si>
  <si>
    <t>O=C(Nc1ccccc1)C12CC1/C(=N/O)c1ccccc1O2</t>
  </si>
  <si>
    <t>Cn1c(=O)cc(C(=O)Nc2ccc3c(c2)OCCO3)c2ccccc21</t>
  </si>
  <si>
    <t>COc1cc2ncnc(Nc3ccc(Oc4ccccc4)cc3)c2cc1OC</t>
  </si>
  <si>
    <t>O[C@H]1CC[C@@H](Oc2cccc3cnc(Nc4ccc5nc[nH]c5c4)nc23)CC1</t>
  </si>
  <si>
    <t>Cc1cn(CCN2CCN(c3ccccc3-c3cc(C#N)cc(C(=O)NCCCN4CCCC4)c3)CC2)c2ccccc12</t>
  </si>
  <si>
    <t>CC(C)C[C@H](NC(=O)[C@H](Cc1ccccc1)NC(=O)c1cnccn1)B(O)O</t>
  </si>
  <si>
    <t>O=C(O)/C(S)=C/c1c[nH]c2ccc(F)cc12</t>
  </si>
  <si>
    <t>COCCCN1CCC(NC(=O)c2cc(Cl)c(N)c3c2OCC3)CC1</t>
  </si>
  <si>
    <t>COc1ccc(-c2cccc(C(=O)N(C)C)c2)cc1S(=O)(=O)Nc1cccc(NCCNC(=O)c2cccc(C)c2)c1</t>
  </si>
  <si>
    <t>O=C([O-])c1ccc(S(=O)(=O)NC2CCCCC2)cc1.[Na+]</t>
  </si>
  <si>
    <t>Cn1c(=O)cnn(CCCCN2CCN(c3ncccn3)CC2)c1=O</t>
  </si>
  <si>
    <t>CC(=O)Nc1ccc(C2=Nc3ccc(Cl)cc3OC2)cc1</t>
  </si>
  <si>
    <t>Cc1c(NC(=O)c2cc(C(N)=O)nc3cc(F)ccc23)c(C(F)(F)F)nn1Cc1ccc(C#N)cc1</t>
  </si>
  <si>
    <t>CCCCN1CCCCC1C(=O)Nc1c(C)cccc1C.Cl</t>
  </si>
  <si>
    <t>CC1(N)CCN(c2cnc(-c3cccc(Cl)c3Cl)c(N)n2)CC1.Cl</t>
  </si>
  <si>
    <t>CN1CCN(c2ccc(-c3cccc(CN4CCOCC4)c3)cc2NC(=O)c2c[nH]c(=O)cc2C(F)(F)F)CC1</t>
  </si>
  <si>
    <t>C[C@H](NC(=O)CNC(=O)c1cccc(Cl)c1)c1ccccc1</t>
  </si>
  <si>
    <t>C=CC(=O)Nc1cc(Nc2ncc(C(=O)Nc3cc(NC(=O)c4cc(OC)c(OC)c(OC)c4)ccc3C)c(NC)n2)ccc1C</t>
  </si>
  <si>
    <t>COC(=O)[C@H](CCSC)NC(=O)c1ccc(NC[C@@H](N)CS)cc1-c1ccccc1.Cl</t>
  </si>
  <si>
    <t>Nc1ccc2cc3ccc(N)cc3nc2c1.Nc1ccc2cc3ccc(N)cc3nc2c1.O=S(=O)(O)O</t>
  </si>
  <si>
    <t>Nc1ccc(-c2cnc(N)c(-c3ccc(Cl)cc3)c2)cn1</t>
  </si>
  <si>
    <t>CN(C)CCc1c[nH]c2ccc(CS(=O)(=O)N3CCCC3)cc12.O=C(O)CC(O)C(=O)O</t>
  </si>
  <si>
    <t>COc1ccc2[nH]cc(/C=C3\C(=O)Nc4ccc(NC(=O)CCN5CCCCC5)cc43)c2c1</t>
  </si>
  <si>
    <t>CC1=C(C(=O)Nc2ccc3[nH]ncc3c2)C(c2ccc(F)c(C(=O)NCc3ccccn3)c2)NC(=O)N1</t>
  </si>
  <si>
    <t>CCCCNNC(=O)c1ccc(-c2cccc(F)c2F)cc1</t>
  </si>
  <si>
    <t>Cc1cc2cc(Oc3ccnc(Nc4cccc(CS(=O)(=O)NCCN(C)C)c4)n3)ccc2[nH]1</t>
  </si>
  <si>
    <t>Cc1onc(-c2ccccc2)c1-c1ccc(S(N)(=O)=O)cc1</t>
  </si>
  <si>
    <t>O=C(/C=C/N1C[C@H]2C[C@@H]1CN2c1ccccn1)c1ccccc1O</t>
  </si>
  <si>
    <t>N#Cc1ccc2ncnc(N[C@H]3CC[C@H](N4CCOCC4)CC3)c2c1</t>
  </si>
  <si>
    <t>CN(C)CCCOc1ccc(-c2ccc3ncc4c(c3c2)n(C2CCOCC2)c(=O)n4C)cn1</t>
  </si>
  <si>
    <t>CCN(CC)C[C@@H](O)CNc1ccc(NC[C@H]2CO2)c2c1C(=O)c1ccccc1C2=O</t>
  </si>
  <si>
    <t>Cc1cc(C)cc(Oc2ccc(CNC(=O)[C@H](C)N)cc2C)c1.Cl</t>
  </si>
  <si>
    <t>Cc1cncc(CN2CCC(=C3c4ccc(Cl)cc4CCc4cccnc43)CC2)c1.O=C(O)/C=C/C(=O)O</t>
  </si>
  <si>
    <t>O=C(NC1CCN(CCCCC2(C(=O)NCC(F)(F)F)c3ccccc3-c3ccccc32)CC1)c1ccccc1-c1ccc(C(F)(F)F)cc1</t>
  </si>
  <si>
    <t>O=C(Nc1ccc([N+](=O)[O-])cc1O)Nc1ccccc1Br</t>
  </si>
  <si>
    <t>CN1CCC(c2c[nH]c3ccc(NC(=O)c4ccc(F)cc4)cc23)CC1</t>
  </si>
  <si>
    <t>Oc1ccc(-c2cc(=S)ss2)cc1</t>
  </si>
  <si>
    <t>CC(C)Oc1ccc(-c2c[nH]cc2CN(C)CCN)cc1</t>
  </si>
  <si>
    <t>Cl.N=C1CCCN1Cc1[nH]c(=O)[nH]c(=O)c1Cl</t>
  </si>
  <si>
    <t>Cc1c(C(=O)NN2CCCCC2)nn(-c2ccc(Cl)cc2Cl)c1-c1ccc(I)cc1</t>
  </si>
  <si>
    <t>C#Cc1cccc(Nc2ncnc3cc(OCCOC)c(OCCOC)cc23)c1.Cl</t>
  </si>
  <si>
    <t>C#Cc1cccc(Nc2ncnc3cc(OCCOC)c(OCCOC)cc23)c1</t>
  </si>
  <si>
    <t>COc1cc2ncnc(Nc3cccc(Br)c3)c2cc1OC.Cl</t>
  </si>
  <si>
    <t>CC(=O)Nc1ccc(C(=O)NC(C)(C)C)cc1</t>
  </si>
  <si>
    <t>O=C(c1ccc(OCCCc2cnc[nH]2)cc1)C1CC1</t>
  </si>
  <si>
    <t>O=C(O)/C=C\C(=O)O.O=C(c1ccc(OCCCc2cnc[nH]2)cc1)C1CC1</t>
  </si>
  <si>
    <t>Nc1ncnc2c1ncn2[C@@H]1O[C@H](COP(=O)(O)O)[C@@H](O)[C@H]1O.O</t>
  </si>
  <si>
    <t>Cc1cn([C@H]2C[C@H](O)[C@@H](COP(=O)([O-])OP(=O)([O-])OP(=O)([O-])O)O2)c(=O)[nH]c1=O.[Na+].[Na+].[Na+]</t>
  </si>
  <si>
    <t>Cc1onc(-c2c(F)cccc2Cl)c1C(=O)N[C@@H]1C(=O)N2[C@@H](C(=O)[O-])C(C)(C)S[C@H]12.[Na+]</t>
  </si>
  <si>
    <t>Cc1cc(Nc2cc(N)ncn2)c(=O)n2c1C(=O)NC21CCCCC1</t>
  </si>
  <si>
    <t>CCN(CC)CCOc1ccc(Nc2ncc3cc(-c4c(Cl)cccc4Cl)c(=O)n(C)c3n2)cc1</t>
  </si>
  <si>
    <t>CCCCCCCCCCOc1cc2c(=O)c(C(=O)OCC)c[nH]c2cc1OCC</t>
  </si>
  <si>
    <t>CCc1c(C(=O)C(N)=O)c2c(OCC(N)=O)cccc2n1Cc1ccccc1</t>
  </si>
  <si>
    <t>CC(C)(C)NCC(O)c1ccc(O)c(CO)c1</t>
  </si>
  <si>
    <t>CN(C(=O)C(c1ccccc1)c1ccccc1)[C@H](CN1CC[C@H](O)C1)c1ccccc1.Cl</t>
  </si>
  <si>
    <t>COC(=O)[C@@H](N)CS.Cl</t>
  </si>
  <si>
    <t>CN(C)[C@@H]1CCc2[nH]c3ccc(NC(=O)c4ccc(F)cc4)cc3c2C1.Cl</t>
  </si>
  <si>
    <t>COc1ccccc1/C=C1/C(=O)Nc2ccccc21</t>
  </si>
  <si>
    <t>COc1cc(OC)c(/C=C2/C(=O)Nc3ccccc32)c(OC)c1</t>
  </si>
  <si>
    <t>CC[C@H](CO)Nc1nc(NCc2ccccc2)c2ncn(C(C)C)c2n1</t>
  </si>
  <si>
    <t>CC(=O)OC(C(O)CC(C)C1=C2CC(O)C3C4(C)CCC(=O)C(C)(C)C4CCC3(C)C2(C)CC1)C(C)(C)O</t>
  </si>
  <si>
    <t>COc1c(N2C[C@@H]3CCCN[C@@H]3C2)c(F)cc2c(=O)c(C(=O)O)cn(C3CC3)c12.Cl</t>
  </si>
  <si>
    <t>Nc1c(Br)cc(Br)cc1CN[C@H]1CC[C@H](O)CC1</t>
  </si>
  <si>
    <t>CC(=O)Nc1ccc(CC(=O)O)cc1</t>
  </si>
  <si>
    <t>COc1nnc2ccc(N3CCC(c4ccc(OCCN5CCN(C)C(=O)[C@H]5C)cc4)CC3)nn12.O=C(O)c1ccc2cc(O)ccc2c1</t>
  </si>
  <si>
    <t>CC(C)[C@H](NC(=O)CCCCCN1C(=O)C=CC1=O)C(=O)N[C@@H](C)C(=O)Nc1ccc(CO)cc1</t>
  </si>
  <si>
    <t>O=C1Nc2c(ccc(Cl)c2Cl)C1=NO</t>
  </si>
  <si>
    <t>N#C/C(=C1/SC[C@@H](c2ccc(Cl)cc2Cl)S1)n1ccnc1</t>
  </si>
  <si>
    <t>O=[N+]([O-])c1cn2c(n1)OC[C@@H](OCc1ccc(OC(F)(F)F)cc1)C2</t>
  </si>
  <si>
    <t>CCN(CC)CCCC[C@H](NC(=O)[C@H](CC(C)C)NC(=O)[C@H](C)NC(=O)[C@H](Cc1ccccc1)NC(=O)c1ccc(C(C)(C)C)cc1)C(=O)N[C@@H](CO)C(=O)OC</t>
  </si>
  <si>
    <t>COC(=O)C[C@H](NC(=O)[C@H](C)NC(=O)[C@@H](NC(=O)OCc1ccccc1)C(C)C)C(=O)CF</t>
  </si>
  <si>
    <t>O=C(O)CCC(=O)Nc1ccc(Br)cn1</t>
  </si>
  <si>
    <t>Nc1nc(NC2CC2)c2ncn([C@H]3C=C[C@@H](CO)C3)c2n1.Nc1nc(NC2CC2)c2ncn([C@H]3C=C[C@@H](CO)C3)c2n1.O=S(=O)(O)O</t>
  </si>
  <si>
    <t>O=C1N=C(N2CCOCC2)CN1c1ccc(Cl)cc1</t>
  </si>
  <si>
    <t>COc1cc(-c2cn(C)c(=O)c3cnccc23)cc(OC)c1CN(C)C</t>
  </si>
  <si>
    <t>COc1cc(-c2cn(C)c(=O)c3cnccc23)c(OC)cc1CN(C)C</t>
  </si>
  <si>
    <t>O=C(NCCCNC(=O)c1ccc[nH]c1=O)c1cc(-c2ccccc2)on1</t>
  </si>
  <si>
    <t>CNC(=O)c1ccccc1Oc1nc(Nc2cc(OC)c(OC)c(OC)c2)ncc1Br</t>
  </si>
  <si>
    <t>C[C@@H]1CC(=O)Nc2cccc(-c3ccc4c(c3)c(-c3cnn(C)c3)nn4C)c2N1</t>
  </si>
  <si>
    <t>O=C(NCCS(=O)(=O)c1ccc(C(F)(F)F)cn1)c1ccc(Cl)cc1</t>
  </si>
  <si>
    <t>COc1ccc(-n2nc(C(F)(F)F)cc2-c2ccc(Cl)cc2)cc1</t>
  </si>
  <si>
    <t>CCCCCNC(=N)N/N=C\c1c[nH]c2ccc(OC)cc12.O=C(O)/C=C\C(=O)O</t>
  </si>
  <si>
    <t>C=CCN(C)CCCCCCOc1ccc(C(=O)c2ccc(Br)cc2)c(F)c1.O=C(O)/C=C/C(=O)O</t>
  </si>
  <si>
    <t>CC(C)n1cnc2c(NCc3ccccc3)nc(NCCCO)nc21</t>
  </si>
  <si>
    <t>Nc1nc(-n2cc(C(=O)O)c(=O)c3cc(F)c(N4CC(O)C4)c(Cl)c32)c(F)cc1F</t>
  </si>
  <si>
    <t>COc1cc2ncnc(Nc3cccc(I)c3)c2cc1OC</t>
  </si>
  <si>
    <t>C=CC(=O)Nc1cc(Nc2nccc(-n3cc(CN(C)C)c(-c4ccccc4)n3)n2)c(OC)cc1N1CCOCC1</t>
  </si>
  <si>
    <t>O=C(O)CCCN1CCC(O[C@@H](c2ccc(Cl)cc2)c2ccccn2)CC1.O=S(=O)(O)c1ccccc1</t>
  </si>
  <si>
    <t>COc1ccccc1C(=O)Nc1cc2c(cc1N1CCNC[C@H]1C)n(C)c(=O)n2C</t>
  </si>
  <si>
    <t>CCCN[C@H]1CCc2nc(N)sc2C1.Cl.Cl.O</t>
  </si>
  <si>
    <t>O=C(c1cccc(-c2nc3ccccc3[nH]2)n1)N1CCN(C(=O)c2cccc(-c3nc4ccccc4[nH]3)n2)CC1</t>
  </si>
  <si>
    <t>Cc1cc(C)nc(NC(=S)N2CCN(Cc3ccc(C(F)(F)F)cc3)CC2)c1</t>
  </si>
  <si>
    <t>Nc1cccc2c1C(=O)N(C1CCC(=O)NC1=O)C2=O</t>
  </si>
  <si>
    <t>Nc1cccc2c1CN(C1CCC(=O)NC1=O)C2=O</t>
  </si>
  <si>
    <t>CCCCCO[C@H]1CC[C@H](NC(=O)c2cnn3c(C)cc(C)nc23)CC1</t>
  </si>
  <si>
    <t>COC(=O)CN(c1ccc(CN(c2ccc(OCc3ccc(C)cc3)c(C(=O)OC)c2)S(=O)(=O)Cc2ccccc2)cc1)S(C)(=O)=O</t>
  </si>
  <si>
    <t>COc1cc2nc(N3CCN(C(=O)c4ccco4)CC3)nc(N)c2cc1OC.Cl</t>
  </si>
  <si>
    <t>C[C@@H](C(=O)Nc1ccc(Cl)cc1)[C@H]1CC[C@@H](c2ccnc3ccc(F)cc32)CC1</t>
  </si>
  <si>
    <t>Nc1nc(OCc2cc(Br)cs2)c2[nH]cnc2n1</t>
  </si>
  <si>
    <t>COc1cc(OC)cc(-c2cc3cnc(N)nc3nc2NC(=O)NC(C)(C)C)c1</t>
  </si>
  <si>
    <t>Cc1cccc(C)c1OCC(=O)N[C@@H](Cc1ccccc1)[C@@H](O)C[C@H](Cc1ccccc1)NC(=O)[C@H](C(C)C)N1CCCNC1=O</t>
  </si>
  <si>
    <t>CC1(C)C(=O)N(CCN2CCC(C(=O)c3ccc(F)cc3)CC2)c2ccccc21.Cl</t>
  </si>
  <si>
    <t>Cc1cc(F)c(Nc2ncnc3cc(OCc4ccccc4)ccc23)cc1O.Cl</t>
  </si>
  <si>
    <t>NC(=O)N1CCC(CC(=O)N2CCC([C@H]3c4ncc(Br)cc4CCc4cc(Cl)cc(Br)c43)CC2)CC1</t>
  </si>
  <si>
    <t>COc1nccc(-c2c(-c3ccc(F)cc3)ncn2[C@H]2CC[C@H](O)CC2)n1</t>
  </si>
  <si>
    <t>C=C1CC[C@H](O)C/C1=C\C=C1/CCC[C@]2(C)C([C@H](C)CCCC(C)(C)O)CC[C@@H]12</t>
  </si>
  <si>
    <t>Cl.Cl.OC(CN1CCN(c2cccc(Cl)c2)CC1)C(c1ccccc1)c1ccccc1</t>
  </si>
  <si>
    <t>COc1ccc(C(=C2C(=O)Nc3ccccc32)c2ccc(OC)cc2)cc1</t>
  </si>
  <si>
    <t>Cl.NN=C(N)N</t>
  </si>
  <si>
    <t>COc1nccc(-c2c(-c3ccc(F)cc3)ncn2C2CCNCC2)n1</t>
  </si>
  <si>
    <t>CCS(=O)(=O)CCn1c([N+](=O)[O-])cnc1C</t>
  </si>
  <si>
    <t>O=C(Nc1nccs1)C(c1cc(F)ccc1O)N1Cc2ccccc2C1=O</t>
  </si>
  <si>
    <t>CC(COc1ccccc1Cc1ccccc1)N1CCCCC1.O=P(O)(O)O</t>
  </si>
  <si>
    <t>COc1ccc(S(=O)(=O)NCc2ccc(C(=O)NCCc3ccc(Cl)cn3)cc2)cc1</t>
  </si>
  <si>
    <t>Cc1cc(C)c(/C=C2\C(=O)Nc3ccccc32)[nH]1</t>
  </si>
  <si>
    <t>CC#CC(=O)Nc1ccc2ncnc(Nc3cccc(Br)c3)c2c1</t>
  </si>
  <si>
    <t>C=CC(=O)Nc1ccc2ncnc(Nc3cccc(Br)c3)c2c1</t>
  </si>
  <si>
    <t>CCN(CC)CCc1nc(-c2ccccc2)no1.O=C(O)CC(O)(CC(=O)O)C(=O)O</t>
  </si>
  <si>
    <t>Cn1nccc1Nc1nccc(-c2cc3c(s2)C(C)(C)N(CCN2CCOCC2)C3=O)n1</t>
  </si>
  <si>
    <t>CS(=O)(=O)Nc1cc(-c2ccc3ncnc(Nc4ccc(F)c(Cl)c4)c3c2)cnc1Cl</t>
  </si>
  <si>
    <t>Cl.Cn1cc(-c2nc(N[C@@H]3CCCC[C@@H]3N)c(F)c3c2C(=O)NC3)cn1</t>
  </si>
  <si>
    <t>CC(CCc1ccccn1)(CCc1ccccn1)C(=O)c1ccccc1</t>
  </si>
  <si>
    <t>Cc1ccc(S(=O)(=O)/C=C/C#N)cc1</t>
  </si>
  <si>
    <t>COC[C@H]1OC(=O)c2coc3c2[C@@]1(C)C1=C(C3=O)[C@@H]2CCC(=O)[C@@]2(C)C[C@H]1OC(C)=O</t>
  </si>
  <si>
    <t>CN(C)CC1CCOC1(c1ccccc1)c1ccccc1.Cl</t>
  </si>
  <si>
    <t>O=C([O-])CCN1C(=O)/C(=C/c2ccc(-c3ccc([N+](=O)[O-])cc3)o2)SC1=S.[K+]</t>
  </si>
  <si>
    <t>CCC(=O)O[C@]1(C(=O)CO)CC[C@H]2[C@@H]3CCC4=CC(=O)CC[C@]4(C)[C@H]3CC[C@@]21C</t>
  </si>
  <si>
    <t>CC(C)(C)c1ccc(S(=O)(=O)/C=C/C#N)cc1</t>
  </si>
  <si>
    <t>CCC(=O)NCC[C@@H]1CCc2ccc3c(c21)CCO3</t>
  </si>
  <si>
    <t>O=S(=O)([O-])CCS.[Na+]</t>
  </si>
  <si>
    <t>CC1=C2CC3C(CC(=O)C4CC(O)CCC43C)C2CCC12OC1CC(C)CNC1C2C</t>
  </si>
  <si>
    <t>CCCCc1oc2ccccc2c1C(=O)c1cc(I)c(OCCN(CC)CC)c(I)c1.Cl</t>
  </si>
  <si>
    <t>CC(NC(=O)[C@H](Cc1ccccc1)NC(=O)OCc1ccccc1)C(=O)CF</t>
  </si>
  <si>
    <t>Cc1cc(C)nc([N-]S(=O)(=O)c2ccc(N)cc2)n1.[Na+]</t>
  </si>
  <si>
    <t>Clc1cc2c(NC3CCCC3)nnc(-c3ccncc3)c2cc1Cl</t>
  </si>
  <si>
    <t>CCC(=O)NS(=O)(=O)c1ccc(-c2c(-c3ccccc3)noc2C)cc1</t>
  </si>
  <si>
    <t>O=C1CC(c2c[nH]c3ccc(F)cc23)C(=O)N1</t>
  </si>
  <si>
    <t>CC(=O)O.Cc1c(-c2ccc(O)cc2)n(Cc2ccc(OCCN3CCCCCC3)cc2)c2ccc(O)cc12</t>
  </si>
  <si>
    <t>Cl.N[C@@H]1C[C@H]1c1ccccc1</t>
  </si>
  <si>
    <t>COc1cc(NC(=O)Nc2cccc(CNC(=O)O[C@H]3CCOC3)c2)ccc1-c1cnco1</t>
  </si>
  <si>
    <t>COC(=O)N[C@H](C(=O)N[C@@H](Cc1ccccc1)[C@@H](O)CN(Cc1ccc(-c2ccccn2)cc1)NC(=O)[C@@H](NC(=O)OC)C(C)(C)C)C(C)(C)C</t>
  </si>
  <si>
    <t>Oc1ccc2c(c1)OCC1c3cc4c(cc3OC21)OCO4</t>
  </si>
  <si>
    <t>Cc1ccc(S(=O)(=O)Nc2cc(C(F)(F)F)ccc2C(=O)Nc2nc(-c3ccccc3)cs2)cc1</t>
  </si>
  <si>
    <t>Clc1ccc(N/N=C(\c2ccccc2)c2ccccn2)nc1</t>
  </si>
  <si>
    <t>COc1ccc(S(=O)(=O)Nc2nc(-c3cccc([N+](=O)[O-])c3)cs2)cc1OC</t>
  </si>
  <si>
    <t>C[C@@H](Cc1ccsc1)NC(=O)NC[C@H](Cc1ccc(O)cc1)N(C)C</t>
  </si>
  <si>
    <t>O=[N+]([O-])c1ccc2c(c1)S(=O)(=O)C=C2</t>
  </si>
  <si>
    <t>CC(C)c1cc(-c2ccc(F)c3ccccc23)nc(N)n1</t>
  </si>
  <si>
    <t>NS(=O)(=O)c1ccc(NC2=CC(=O)c3ccccc3C2=O)cc1</t>
  </si>
  <si>
    <t>COc1ccc(CNc2nc(N(CCO)CCO)nc3c2ncn3C(C)C)cc1</t>
  </si>
  <si>
    <t>COc1cc2ncnc(Nc3ccc(Oc4ccccc4)cc3C)c2cc1OC.Cl</t>
  </si>
  <si>
    <t>O=C1N[C@](c2ccc(N3CCOCC3)cc2)(c2ccsc2)CC(O)=C1Sc1ccccc1Cl</t>
  </si>
  <si>
    <t>N#CN/C(=N\c1ccncc1)NCCCCCCOc1ccc(Cl)cc1</t>
  </si>
  <si>
    <t>O=C(c1ccc(Cl)cc1Cl)n1nnc2ccccc21</t>
  </si>
  <si>
    <t>CCc1c(-c2ccc(C(=O)NC)nc2)cnc(N)c1-c1ccc(O)cc1</t>
  </si>
  <si>
    <t>O=C1C2CC3CC1CC(O)(C3)C2</t>
  </si>
  <si>
    <t>CC(C)(C)NC(=O)c1cncn1C1CCN(c2ccc(-c3nnc(C(F)(F)F)o3)cn2)CC1</t>
  </si>
  <si>
    <t>NCC(=O)[O-].NCC(=O)[O-].[Fe+2]</t>
  </si>
  <si>
    <t>O=C(O)c1ccc(-n2nc(-c3ccccc3O)nc2-c2ccccc2O)cc1</t>
  </si>
  <si>
    <t>Cl.N=C(N)NC(=O)c1nc(Cl)c(N)nc1N</t>
  </si>
  <si>
    <t>CC(C)OC(=O)OCOP(=O)(CO[C@H](C)Cn1cnc2c(N)ncnc21)OCOC(=O)OC(C)C.O=C(O)/C=C/C(=O)O</t>
  </si>
  <si>
    <t>CCOCCn1c(C2CCN(CCc3ccc(C(C)(C)C(=O)O)cc3)CC2)nc2ccccc21</t>
  </si>
  <si>
    <t>Nc1[nH]c(=O)ncc1F</t>
  </si>
  <si>
    <t>Cc1ccc(-c2ncc(Cl)cc2-c2ccc(S(C)(=O)=O)cc2)cn1</t>
  </si>
  <si>
    <t>Cc1c(C(=O)NN2CCOCC2)nn(-c2ccc(Cl)cc2Cl)c1-c1ccc(I)cc1</t>
  </si>
  <si>
    <t>COc1cc2ncnc(Nc3ccc(O)cc3)c2cc1OC</t>
  </si>
  <si>
    <t>Cc1sc2c(c1C)C(c1ccc(Cl)cc1)=N[C@@H](CC(=O)Nc1ccc(O)cc1)c1nnc(C)n1-2</t>
  </si>
  <si>
    <t>CS(=O)(=O)O.C[C@H](NCc1ccc(OCc2cccc(F)c2)cc1)C(N)=O</t>
  </si>
  <si>
    <t>CC(C)N=c1cc2n(-c3ccc(Cl)cc3)c3ccccc3nc-2cc1Nc1ccc(Cl)cc1</t>
  </si>
  <si>
    <t>C[C@@H]1O[C@@H](O[C@H]2[C@H](O)[C@@H](O[C@@H]3O[C@@H](C)[C@H](O)[C@@H](O)[C@H]3O)[C@H](O[C@H]3CC[C@@]4(C)C(=CC[C@H]5[C@@H]6C[C@@H]7O[C@]8(CC[C@@H](C)CN8)[C@@H](C)C7[C@@]6(C)CC[C@@H]54)C3)O[C@@H]2CO)[C@H](O)[C@H](O)[C@H]1O</t>
  </si>
  <si>
    <t>O=C(Nc1ccc2c(O)cc(S(=O)(=O)[O-])cc2c1)Nc1ccc2c(O)cc(S(=O)(=O)[O-])cc2c1.[Na+].[Na+]</t>
  </si>
  <si>
    <t>Cl.Clc1ccc(OC[C@H]2CCN2)cn1</t>
  </si>
  <si>
    <t>Cc1cc(-c2ncc(CNC(=O)c3ccc4c(c3)[nH]c3ccccc34)cc2F)ccn1</t>
  </si>
  <si>
    <t>O=c1[nH]c(=O)c2ccccc2o1</t>
  </si>
  <si>
    <t>CC[C@H](C)[C@@H]([C@@H](CC(=O)N1CCC[C@H]1[C@H](OC)[C@@H](C)C(=O)N[C@@H](Cc1ccccc1)c1nccs1)OC)N(C)C(=O)[C@@H](NC(=O)[C@@H](NC)C(C)C)C(C)C</t>
  </si>
  <si>
    <t>CCOC(=O)C1=C[C@@H](OC(CC)CC)[C@H](NC(C)=O)[C@@H](N)C1.O=P(O)(O)O</t>
  </si>
  <si>
    <t>NCCCNCCSP(=O)(O)O</t>
  </si>
  <si>
    <t>Cc1cc(-c2ccccc2)cc(C(=O)NNS(=O)(=O)c2ccccc2)c1F</t>
  </si>
  <si>
    <t>O=C(NNS(=O)(=O)c1ccccc1F)c1cc(F)cc(-c2ccccn2)c1</t>
  </si>
  <si>
    <t>O=c1[nH]c2cc(Cl)ccc2s1</t>
  </si>
  <si>
    <t>O=C(CCCS)NC1CCN(C(=O)COc2ccc(Cl)cc2Cl)CC1</t>
  </si>
  <si>
    <t>CN1C(=O)c2sccc2N(C)c2nc(Nc3ccc(S(N)(=O)=O)cc3)ncc21</t>
  </si>
  <si>
    <t>O=c1[nH]c2ccccc2n1C1CCN(CCCC(c2ccc(F)cc2)c2ccc(F)cc2)CC1</t>
  </si>
  <si>
    <t>CC(C)CN(C[C@@H](O)[C@H](Cc1ccccc1)NC(=O)O[C@H]1CO[C@H]2OCC[C@@H]12)S(=O)(=O)c1ccc(N)cc1</t>
  </si>
  <si>
    <t>Cl.Nc1c2c(nc3ccccc13)CCCC2.O</t>
  </si>
  <si>
    <t>NNC(=O)c1ccncc1.Nc1ccc(C(=O)O)c(O)c1</t>
  </si>
  <si>
    <t>COc1cc2c(cc1OC)CN(CCc1ccc(NC(=O)c3cc(OC)c(OC)cc3NC(=O)c3cnc4ccccc4c3)cc1)CC2</t>
  </si>
  <si>
    <t>Cl.O=c1cc(N2CCNCC2)oc2c(-c3ccccc3)cccc12</t>
  </si>
  <si>
    <t>CCCOc1ccc(CCc2nc3cc(-c4c(C)noc4C)ccc3n2CCN2CCOCC2)cc1.Cl</t>
  </si>
  <si>
    <t>O.O.O=C([O-])[C@H](CC(=O)N1C[C@H]2CCCC[C@H]2C1)Cc1ccccc1.O=C([O-])[C@H](CC(=O)N1C[C@H]2CCCC[C@H]2C1)Cc1ccccc1.[Ca+2]</t>
  </si>
  <si>
    <t>CC(C)c1cccc(C(C)C)c1O</t>
  </si>
  <si>
    <t>N#CCCN.N#CCCN.O=C(O)/C=C/C(=O)O</t>
  </si>
  <si>
    <t>C[C@H](NC(=O)Cc1cc(F)cc(F)c1)C(=O)N[C@H](C(=O)OC(C)(C)C)c1ccccc1</t>
  </si>
  <si>
    <t>Cc1ccc(NC(=O)c2cccc(N(C)C)c2)cc1NC(=O)c1ccc(O)cc1</t>
  </si>
  <si>
    <t>CS(=O)(=O)c1ccc(-c2cnc(NCc3ccco3)n3cnnc23)cc1</t>
  </si>
  <si>
    <t>CCCCCOc1ccc(-c2cc(-c3ccc(C(=O)N[C@H]4C[C@@H](O)[C@@H](O)NC(=O)[C@@H]5[C@@H](O)[C@@H](C)CN5C(=O)C([C@H](O)CC(N)=O)NC(=O)[C@H]([C@H](O)[C@@H](O)c5ccc(O)c(OS(=O)(=O)[O-])c5)NC(=O)[C@@H]5C[C@@H](O)CN5C(=O)C([C@@H](C)O)NC4=O)cc3)no2)cc1.[Na+]</t>
  </si>
  <si>
    <t>CC(C)CN(CC(=O)N1CCN(CC(OCc2ccc3ccccc3c2)c2ccc(Cl)cc2Cl)CC1)CC(C)C.Cl.Cl</t>
  </si>
  <si>
    <t>C=C1[C@@H](n2cnc3c(=O)nc(N)[nH]c32)C[C@H](O)[C@H]1CO.O</t>
  </si>
  <si>
    <t>O=c1ncn2nc(Sc3ccc(F)cc3F)ccc2c1-c1c(Cl)cccc1Cl</t>
  </si>
  <si>
    <t>COc1ccc(NS(=O)(=O)c2sc3ccc(Cl)cc3c2C)cc1N1CCNCC1.Cl</t>
  </si>
  <si>
    <t>Nc1ccccc1NC(=O)c1ccc(CNC(=O)OCc2cccnc2)cc1</t>
  </si>
  <si>
    <t>c1cnc(N2CCNCC2)nc1</t>
  </si>
  <si>
    <t>CCN(CC)C(=O)c1ccc(C(=C2CCNCC2)c2ccccc2)cc1.Cl</t>
  </si>
  <si>
    <t>Cc1nn2c(nc(O)c3cccnc32)c1C#N</t>
  </si>
  <si>
    <t>C[C@H](NC(=O)Cc1cc(F)cc(F)c1)C(=O)N[C@@H]1C(=O)N(C)c2ccccc2-c2ccccc21</t>
  </si>
  <si>
    <t>C[C@H](NC(=O)[C@@H](O)c1cc(F)cc(F)c1)C(=O)N[C@@H]1C(=O)N(C)c2ccccc2-c2ccccc21</t>
  </si>
  <si>
    <t>CC[C@H](C)[C@H](NC(=O)OCc1ccccc1)C(=O)N[C@@H](CCC(=O)OC)C(=O)N[C@H](C(=O)N[C@@H](CC(=O)OC)C(=O)CF)[C@@H](C)O</t>
  </si>
  <si>
    <t>CO/N=C1\CN(c2nc3c(cc2F)c(=O)c(C(=O)O)cn3C2CC2)CC1CN.CS(=O)(=O)O</t>
  </si>
  <si>
    <t>Cc1cc2c(cc1CC(=O)c1sccc1S(=O)(=O)[N-]c1onc(C)c1Cl)OCO2.[Na+]</t>
  </si>
  <si>
    <t>COc1ccc(CCC(=O)O)cc1OC</t>
  </si>
  <si>
    <t>CC(C)(O)c1coc(S(=O)(=O)NC(=O)Nc2c3c(cc4c2CCC4)CCC3)c1</t>
  </si>
  <si>
    <t>COc1ccccc1N1CCN(CCN2C(=O)CC3(CCCC3)CC2=O)CC1.Cl.Cl</t>
  </si>
  <si>
    <t>CCC(CC)CC1(C(=O)Nc2ccccc2SC(=O)C(C)C)CCCCC1</t>
  </si>
  <si>
    <t>COc1cc2ncnc(Nc3ccc(O)c(Br)c3)c2cc1OC</t>
  </si>
  <si>
    <t>COc1cc2ncnc(Nc3cc(Br)c(O)c(Br)c3)c2cc1OC</t>
  </si>
  <si>
    <t>COc1cc2ncnc(Nc3cccc(O)c3)c2cc1OC</t>
  </si>
  <si>
    <t>CC(C)C1C2OC(=O)C1C1CCC3CN(C)C2C31C</t>
  </si>
  <si>
    <t>O=C(c1ccc2nonc2c1)N1CCCCC1</t>
  </si>
  <si>
    <t>Cc1ccc(S(=O)(=O)NC(=O)NN2CC3CCCC3C2)cc1</t>
  </si>
  <si>
    <t>Cc1cc(-c2nc3sc4c(c3c(=O)[nH]2)CCN(C)C4)cc(C)c1O</t>
  </si>
  <si>
    <t>Cn1c(CNc2ccc(C(=N)N)cc2)nc2cc(C(=O)N(CCC(=O)O)c3ccccn3)ccc21</t>
  </si>
  <si>
    <t>CCCCCCOC(=O)NC(=N)c1ccc(NCc2nc3cc(C(=O)N(CCC(=O)OCC)c4ccccn4)ccc3n2C)cc1</t>
  </si>
  <si>
    <t>Cl.Cl.Clc1ccc(Nc2nnc(Cc3ccncc3)c3ccccc23)cc1</t>
  </si>
  <si>
    <t>O=C(O)CCc1nc(-c2ccccc2)c(-c2ccccc2)o1</t>
  </si>
  <si>
    <t>O=C(NOCC1CC1)c1ccc(F)c(F)c1Nc1ccc(I)cc1Cl</t>
  </si>
  <si>
    <t>CC(C)n1cnc2c(Nc3cccc(Cl)c3)nc(NCCO)nc21</t>
  </si>
  <si>
    <t>CC(C)[C@H](CO)Nc1nc(Nc2cccc(Cl)c2)c2ncn(C(C)C)c2n1</t>
  </si>
  <si>
    <t>OCc1ccc(-c2ccc(-c3ccc(CO)s3)o2)s1</t>
  </si>
  <si>
    <t>COc1ccc(CCC(=O)N(c2nccc3ccccc23)[C@@H]2CCCNC2)cc1</t>
  </si>
  <si>
    <t>O=c1[nH]c2cc(Cl)c(Cl)cc2n1C1CCN(Cc2ccc(Cl)cc2)CC1</t>
  </si>
  <si>
    <t>C[C@@H]1C[C@H]2[C@@H]3C[C@H](F)C4=CC(=O)C=C[C@]4(C)[C@@]3(F)[C@@H](O)C[C@]2(C)[C@@]1(O)C(=O)CO</t>
  </si>
  <si>
    <t>Cc1c(NC(=O)c2cccnc2)c(=O)n(-c2ccccc2)n1C</t>
  </si>
  <si>
    <t>CC(=N)NCc1cccc(CN)c1.Cl.Cl</t>
  </si>
  <si>
    <t>CCC[C@@H]1C[C@@H](C(=O)N[C@@H](C2O[C@H](SC)[C@H](O)[C@@H](O)[C@H]2O)[C@H](C)Cl)N(C)C1.Cl</t>
  </si>
  <si>
    <t>CCC(=O)N1CCOc2c(cc(-c3ccc(OC)c(OC)c3)cc2OC[C@H]2CCCN(C)C2)C1.Cl</t>
  </si>
  <si>
    <t>CCCCC(=O)O[C@]1(C(=O)CO)[C@@H](C)C[C@H]2[C@@H]3CCC4=CC(=O)C=C[C@]4(C)[C@@]3(F)[C@@H](O)C[C@@]21C</t>
  </si>
  <si>
    <t>CN1CCN2c3ccccc3Cc3ccccc3C2C1.Cl</t>
  </si>
  <si>
    <t>Cc1c[nH]c(/C=C2\C(=O)Nc3ccccc32)c1CCC(=O)O</t>
  </si>
  <si>
    <t>COc1cc2ncnc(Nc3ccccc3)c2cc1OC</t>
  </si>
  <si>
    <t>N#CSCSc1nc2ccccc2s1</t>
  </si>
  <si>
    <t>O=C([O-])C(Cl)Cl.[Na+]</t>
  </si>
  <si>
    <t>CC(C)(Sc1cc(C(C)(C)C)c(O)c(C(C)(C)C)c1)Sc1cc(C(C)(C)C)c(OC(=O)CCC(=O)O)c(C(C)(C)C)c1</t>
  </si>
  <si>
    <t>CC(C)(Sc1cc(C(C)(C)C)c(OC(=O)CCC(=O)O)c(C(C)(C)C)c1)Sc1cc(C(C)(C)C)c(OC(=O)CCC(=O)O)c(C(C)(C)C)c1</t>
  </si>
  <si>
    <t>COc1cc[nH]c(=O)c1C#N</t>
  </si>
  <si>
    <t>Nc1nc(F)nc2c1ncn2[C@@H]1O[C@H](CO)[C@@H](O)[C@@H]1O</t>
  </si>
  <si>
    <t>CCCNC[C@]1(O)[C@H](C)O[C@@H](O[C@H]2[C@H](C)[C@@H](O[C@@H]3O[C@H](C)C[C@H](N(C)C)[C@H]3O)[C@](C)(O)C[C@@H](C)CN[C@H](C)[C@@H](O)[C@](C)(O)[C@@H](CC)OC(=O)[C@@H]2C)C[C@@]1(C)OC</t>
  </si>
  <si>
    <t>C[C@@H]1CN(Cc2ccc(F)cc2)CCN1C(=O)COc1ccc(Cl)cc1NC(N)=O</t>
  </si>
  <si>
    <t>O=C(Nc1cc(C(F)(F)F)ccc1N1CCCCC1)c1ccncc1</t>
  </si>
  <si>
    <t>COC(=O)C1=C(C)NC(C)=C(C(=O)OC)C1c1ccccc1[N+](=O)[O-]</t>
  </si>
  <si>
    <t>COC(=O)[C@]12CCC(C)(C)C[C@H]1[C@H]1C(=O)C=C3[C@@](C)(CC[C@H]4C(C)(C)C(=O)C(C#N)=C[C@]34C)[C@]1(C)CC2</t>
  </si>
  <si>
    <t>C=C1CCC2C(C=C(C)C(=O)C3(OC(C)=O)CC(C)C(OC(=O)c4ccccc4)C3C1OC(C)=O)C2(C)C</t>
  </si>
  <si>
    <t>O=CN1CC/C(=C\c2ccc3c(c2)OCO3)C1=O</t>
  </si>
  <si>
    <t>NC(=O)c1cc(N2CC2)c([N+](=O)[O-])cc1[N+](=O)[O-]</t>
  </si>
  <si>
    <t>Cl.Cl.OCCOCCN1CCN(C(c2ccccc2)c2ccc(Cl)cc2)CC1</t>
  </si>
  <si>
    <t>CCN(CC)CCCCNc1ncc2cc(-c3cc(OC)cc(OC)c3)c(NC(=O)NC(C)(C)C)nc2n1</t>
  </si>
  <si>
    <t>NC(=S)c1ccncc1</t>
  </si>
  <si>
    <t>O=C(Nc1ccccc1C(=O)NC1CCCCNC1=O)c1cc2ccccc2s1</t>
  </si>
  <si>
    <t>O=C(Oc1cc(S(=O)(=O)c2ccccc2)ccc1[N+](=O)[O-])c1ccc(Cl)cc1</t>
  </si>
  <si>
    <t>Cc1cccc(C#Cc2ccccc2)n1.Cl</t>
  </si>
  <si>
    <t>C/C(=C\c1csc(C)n1)[C@@H]1C[C@@H]2O[C@]2(C)CCC[C@H](C)[C@H](O)[C@@H](C)C(=O)C(C)(C)[C@@H](O)CC(=O)N1</t>
  </si>
  <si>
    <t>CO[C@H]1C[C@H](O[C@@H]2/C(C)=C/C[C@@H]3C[C@@H](C[C@]4(CC[C@H](C)[C@@H](C5CCCCC5)O4)O3)OC(=O)[C@@H]3C=C(C)/C(=N/O)[C@H]4OC/C(=C\C=C\[C@@H]2C)[C@@]34O)O[C@@H](C)[C@@H]1O</t>
  </si>
  <si>
    <t>CS(=O)(=O)O.Cc1ccc(NC(=O)c2ccc(CN3CCN(C)CC3)cc2)cc1Nc1nccc(-c2cccnc2)n1</t>
  </si>
  <si>
    <t>C[C@]12C[C@H](O)[C@H]3[C@@H](CCC4=CC(=O)CC[C@@]43C)[C@@H]1CC[C@]2(O)C(=O)COC(=O)CCC(=O)O</t>
  </si>
  <si>
    <t>COc1ccc(OC)c(CN(C(C)=O)c2cc(F)ccc2Oc2ccccc2)c1</t>
  </si>
  <si>
    <t>CN(C)c1cc(NC(=O)CNC(C)(C)C)c(O)c2c1C[C@H]1C[C@H]3[C@H](N(C)C)C(O)=C(C(N)=O)C(=O)[C@@]3(O)C(O)=C1C2=O</t>
  </si>
  <si>
    <t>CC(C(=O)O)c1cccc(C(=O)c2ccccc2)c1</t>
  </si>
  <si>
    <t>O=C1Nc2ccc(I)cc2/C1=C/c1cc(Br)c(O)c(Br)c1</t>
  </si>
  <si>
    <t>O=C1Nc2ccc(Cl)cc2/C1=C/c1cc(Br)c(O)c(Br)c1</t>
  </si>
  <si>
    <t>Cc1ccc(Nc2c(F)cccc2Cl)c(CC(=O)O)c1</t>
  </si>
  <si>
    <t>CC(C)(C)n1nc(Cc2cccc3ccccc23)c2c(N)ncnc21</t>
  </si>
  <si>
    <t>Oc1cc(O)cc(/C=C/c2ccccc2)c1</t>
  </si>
  <si>
    <t>CC(C)Oc1ccc(Cc2ccc(NC3=NCCN3)cc2)cc1</t>
  </si>
  <si>
    <t>C[C@H](C(=O)O)c1cccc(C(=O)c2ccccc2)c1</t>
  </si>
  <si>
    <t>CO[C@H]1C[C@@H]2CC[C@@H](C)[C@@](O)(O2)C(=O)C(=O)N2CCCC[C@H]2C(=O)OC([C@H](C)C[C@@H]2CC[C@H](n3cnnn3)[C@H](OC)C2)CC(=O)[C@H](C)/C=C(\C)[C@@H](O)[C@@H](OC)C(=O)[C@H](C)C[C@H](C)/C=C/C=C/C=C/1C</t>
  </si>
  <si>
    <t>Nc1ccc(S(=O)(=O)[N-]c2ncccn2)cc1.[Ag+]</t>
  </si>
  <si>
    <t>CN1CCCN=C1/C=C/c1cccs1.O=C(O)c1cc2ccccc2c(Cc2c(O)c(C(=O)O)cc3ccccc23)c1O</t>
  </si>
  <si>
    <t>COc1ccc2cc([C@H](C)C(=O)O)ccc2c1</t>
  </si>
  <si>
    <t>CCOC(=O)n1ccn(C)c1=S</t>
  </si>
  <si>
    <t>CC1=C(C(=O)O)N2C(=O)[C@@H](N)[C@H]2SC1</t>
  </si>
  <si>
    <t>CC(C)[N+]1(C)[C@H]2CC[C@@H]1C[C@H](OC(=O)C(CO)c1ccccc1)C2.[Br-]</t>
  </si>
  <si>
    <t>Cl.N[C@@H](CSCCB(O)O)C(=O)O</t>
  </si>
  <si>
    <t>CC1(C)CC(O)CC(C)(C)N1[O]</t>
  </si>
  <si>
    <t>CCc1cc2c(=O)c(-c3nc4ccccc4s3)coc2c(CN2CCCCC2)c1O</t>
  </si>
  <si>
    <t>CCOc1ccc(Oc2ccc(OCc3cc(F)ccc3F)cc2)c(N)c1</t>
  </si>
  <si>
    <t>CC1(C)CC[C@@]2(C(=O)O)[C@@H](C1)C1=CC[C@@H]3[C@@]4(C)C[C@H](O)[C@H](O)[C@@](C)(CO)[C@@H]4CC[C@@]3(C)[C@]1(C)C[C@H]2O</t>
  </si>
  <si>
    <t>O=C(O)CNC(=O)c1nc(Cl)c2ccccc2c1O</t>
  </si>
  <si>
    <t>Cc1nnsc1C(=O)Nc1ccc(-n2nc(C(F)(F)F)cc2C(F)(F)F)cc1</t>
  </si>
  <si>
    <t>Nc1nc(CC(=O)Nc2ccc(CCNC[C@H](O)c3ccccc3)cc2)cs1</t>
  </si>
  <si>
    <t>Cl.Fc1ccc(-n2cc(CCCCN3CCC4(CC3)OCc3ccccc34)c3ccccc32)cc1</t>
  </si>
  <si>
    <t>C=C[C@]1(C)C[C@@H](OC(=O)CS[C@H]2C[C@@H]3CC[C@H](C2)N3C)[C@]2(C)[C@H](C)CC[C@]3(CCC(=O)[C@H]32)[C@@H](C)[C@@H]1O</t>
  </si>
  <si>
    <t>C/C(=C(\CCOP(=O)(O)O)SC(=O)c1ccccc1)N(C=O)Cc1cnc(C)nc1N</t>
  </si>
  <si>
    <t>O=C(O)c1cc(-c2ccc(F)cc2F)ccc1O</t>
  </si>
  <si>
    <t>NS(=O)(=O)c1cc2c(cc1Cl)NC(C1CC3C=CC1C3)NS2(=O)=O</t>
  </si>
  <si>
    <t>CC(O)(C(=O)O)c1ccc(O)c(O)c1</t>
  </si>
  <si>
    <t>O=C(c1cn(Cc2cncn2Cc2ccc(Br)cc2)cc1-c1cccc2ccccc12)N1CCOCC1</t>
  </si>
  <si>
    <t>CCN(Cc1ccccc1)C(=O)Cn1c(=O)n(C)c2cnc(-c3ccccc3)nc21</t>
  </si>
  <si>
    <t>Cl.Cl.NCCNc1ncc(C(N)=O)c(Nc2cccc(C(F)(F)F)c2)n1</t>
  </si>
  <si>
    <t>O=C(Nc1cc(Cl)cc(Cl)c1O)c1c(O)c(Cl)cc(Cl)c1Cl</t>
  </si>
  <si>
    <t>Clc1ccc(COC(Cn2ccnc2)c2ccc(Cl)cc2Cl)c(Cl)c1.O=[N+]([O-])O</t>
  </si>
  <si>
    <t>COC(=O)[C@H](Cc1ccccc1)NC(=O)[C@@H](N)CC(=O)O</t>
  </si>
  <si>
    <t>COc1cc2nccc(Oc3ccc(NC(=O)Nc4ccc(F)cc4F)c(F)c3)c2cc1OC</t>
  </si>
  <si>
    <t>CC(C)c1c(CN(C)C(C)Cc2ccccc2)n(C)n(-c2ccccc2)c1=O</t>
  </si>
  <si>
    <t>Clc1ccc(COC(Cn2ccnc2)c2ccc(Cl)cc2Cl)c(Cl)c1</t>
  </si>
  <si>
    <t>COc1cc2ncnc(N(C)c3cccc(Br)c3)c2cc1OC</t>
  </si>
  <si>
    <t>CCC(=O)c1c(O)cc(O)cc1O</t>
  </si>
  <si>
    <t>O=C(Nc1ccccc1)c1cc([N+](=O)[O-])ccc1Cl</t>
  </si>
  <si>
    <t>O=C(Cl)C(=O)c1c[nH]c2ccccc12</t>
  </si>
  <si>
    <t>O=C(Cn1ccnc1[N+](=O)[O-])NCc1ccccc1</t>
  </si>
  <si>
    <t>CC(=O)N[C@H]1CSSC[C@@H](C(N)=O)NC(=O)[C@H](C(C)C)NC(=O)[C@H](C)NC(=O)[C@H](Cc2cnc[nH]2)NC1=O</t>
  </si>
  <si>
    <t>COC(=O)N[C@H](C(=O)N[C@@H](Cc1ccccc1)[C@@H](O)CN(Cc1ccc(-c2ccccn2)cc1)NC(=O)[C@@H](NC(=O)OC)C(C)(C)C)C(C)(C)C.O=S(=O)(O)O</t>
  </si>
  <si>
    <t>CC(C)(C)NCC(O)c1cc(O)cc(O)c1.CC(C)(C)NCC(O)c1cc(O)cc(O)c1.O=S(=O)(O)O</t>
  </si>
  <si>
    <t>Cc1cccc(C)c1NC1=NCCCS1.Cl</t>
  </si>
  <si>
    <t>CS(=O)(=O)CCNCc1ccc(-c2ccc3ncnc(Nc4ccc(OCc5cccc(F)c5)c(Cl)c4)c3c2)o1</t>
  </si>
  <si>
    <t>CCN(CC)CCOCCOC(=O)C1(c2ccccc2)CCCC1.O=C(O)CC(O)(CC(=O)O)C(=O)O</t>
  </si>
  <si>
    <t>O/N=C1\c2ccccc2-c2nc3ccccc3nc21</t>
  </si>
  <si>
    <t>CC(C(O)c1ccc(O)cc1)N1CCC(Cc2ccccc2)CC1.O=C(O)[C@H](O)[C@@H](O)C(=O)O</t>
  </si>
  <si>
    <t>C[C@H](NCCc1ccc(O)cc1)[C@H](O)c1ccc(O)cc1.Cl</t>
  </si>
  <si>
    <t>O=C(O)CCc1nc2ccccc2[nH]1</t>
  </si>
  <si>
    <t>CC(=O)O.N=C(N)N/N=C/c1c(Cl)cccc1Cl</t>
  </si>
  <si>
    <t>CC(C)(Sc1cc(C(C)(C)C)c(O)c(C(C)(C)C)c1)Sc1cc(C(C)(C)C)c(O)c(C(C)(C)C)c1</t>
  </si>
  <si>
    <t>CN1CCOC(c2ccccc2)c2ccccc2C1.Cl</t>
  </si>
  <si>
    <t>CN1CCN(c2ccc3nc(-c4ccc5nc(-c6ccc(O)cc6)[nH]c5c4)[nH]c3c2)CC1.Cl.Cl.Cl</t>
  </si>
  <si>
    <t>Clc1ccccc1C(c1ccccc1)(c1ccccc1)n1ccnc1</t>
  </si>
  <si>
    <t>CC(=O)O[C@H]1Cc2ccccc2N(C(N)=O)c2ccccc21</t>
  </si>
  <si>
    <t>CC(Cc1cccc(C(F)(F)F)c1)NCCOC(=O)c1ccccc1.Cl</t>
  </si>
  <si>
    <t>N[C@H](C(=O)O)[C@H](O)c1ccc(O)c(O)c1</t>
  </si>
  <si>
    <t>CCN1CCC[C@H]1CNC(=O)c1cc(S(N)(=O)=O)ccc1OC</t>
  </si>
  <si>
    <t>Cl.Nc1c(Br)cc(Br)cc1CNC1CCC(O)CC1</t>
  </si>
  <si>
    <t>COc1cc2c(cc1OC)[C@@H](Cc1ccc(O)c(Oc3cc4c(cc3OC)CCN(C)[C@@H]4Cc3ccc(O)cc3)c1)N(C)CC2.[O-][Cl+3]([O-])([O-])O</t>
  </si>
  <si>
    <t>CC(C)C[C@@H](C(=O)N[C@H](C(=O)OC1CCCC1)c1ccccc1)[C@H](O)C(=O)NO</t>
  </si>
  <si>
    <t>N[C@@H](CSCC(=O)O)C(=O)O</t>
  </si>
  <si>
    <t>CCCNC(C)C(=O)Nc1c(C)csc1C(=O)OC.Cl</t>
  </si>
  <si>
    <t>COc1ccc2cc([C@@H](C)C(=O)O)ccc2c1</t>
  </si>
  <si>
    <t>O=C(O)c1ccc[n+]([O-])c1</t>
  </si>
  <si>
    <t>Cc1cccc(N(C)C(=S)Oc2ccc3ccccc3c2)c1</t>
  </si>
  <si>
    <t>C=C1CC2(O)OC3(CC2=C(C)C)C(C)CCC13</t>
  </si>
  <si>
    <t>COc1cc(C=CC(=O)OC2C(O)C(CO)OC2(CO)OC2OC(CO)C(O)C(O)C2O)cc(OC)c1O</t>
  </si>
  <si>
    <t>COc1cc(/C=C/c2ccc(OC)cc2OC)cc(OC)c1</t>
  </si>
  <si>
    <t>C[C@@H](c1nc(-c2ccc(C#N)cc2)cs1)[C@](O)(Cn1cncn1)c1cc(F)ccc1F</t>
  </si>
  <si>
    <t>Clc1ccc(C(Cn2ccnc2)OCc2c(Cl)cccc2Cl)c(Cl)c1.O=[N+]([O-])O</t>
  </si>
  <si>
    <t>Clc1ccc(COC(Cn2ccnc2)c2ccc(Cl)cc2Cl)cc1.O=[N+]([O-])O</t>
  </si>
  <si>
    <t>O=C(O)CCC(=O)O.O=C(O[C@H]1CN2CCC1CC2)N1CCc2ccccc2[C@@H]1c1ccccc1</t>
  </si>
  <si>
    <t>CC1=CC(=O)c2c(C)coc2CC(C)=CCC1</t>
  </si>
  <si>
    <t>CCCC(CCC)C(N)=O</t>
  </si>
  <si>
    <t>CN(C)CC[C@@H](c1ccc(Cl)cc1)c1ccccn1.O=C(O)/C=C\C(=O)O</t>
  </si>
  <si>
    <t>Nc1ncnc2c1c(I)cn2[C@@H]1O[C@H](CO)[C@H](O)C1O</t>
  </si>
  <si>
    <t>CCCCOc1ccc(CC(=O)NO)cc1</t>
  </si>
  <si>
    <t>C/C(O)=C(\C#N)C(=O)Nc1cc(Br)ccc1Br</t>
  </si>
  <si>
    <t>c1ccc2c(c1)[nH]c1cnccc12</t>
  </si>
  <si>
    <t>COc1ncnc(NS(=O)(=O)c2ccc(N)cc2)c1OC</t>
  </si>
  <si>
    <t>Cc1cc(C)c(Nc2ccnc(Nc3ccc(C#N)cc3)n2)c(C)c1</t>
  </si>
  <si>
    <t>O=S(=O)(Nc1ccccc1)c1ccc(NC(=S)Nc2ccccc2)cc1</t>
  </si>
  <si>
    <t>O=c1[nH]c(=O)c2cn[nH]c2[nH]1</t>
  </si>
  <si>
    <t>O=c1c2cc(O)c(O)cc2oc2c([C@@H]3O[C@H](CO)[C@@H](O)[C@H](O)[C@H]3O)c(O)cc(O)c12</t>
  </si>
  <si>
    <t>COc1ccc2cc(C(=O)O)ccc2c1</t>
  </si>
  <si>
    <t>CCCCc1nc(C)c(CC(=S)N(C)C)c(=O)n1Cc1ccc(-c2ccccc2-c2nn[nH]n2)cc1</t>
  </si>
  <si>
    <t>CCC[C@@H]1C[C@@H](C(=O)N[C@@H](C2O[C@H](SC)[C@H](OP(=O)(O)O)[C@@H](O)[C@H]2O)[C@H](C)Cl)N(C)C1</t>
  </si>
  <si>
    <t>CCN(C(=O)c1c(O)c2c(Cl)cccc2n(C)c1=O)c1ccccc1</t>
  </si>
  <si>
    <t>CC(=O)N[C@@H](CCC(N)=O)C(=O)O</t>
  </si>
  <si>
    <t>O=C(CBr)c1ccc(O)cc1</t>
  </si>
  <si>
    <t>CO[C@@H]1[C@@H](O[C@@H]2O[C@H](C)[C@@H](O[C@H]3C[C@@](C)(O)[C@@H](O)[C@H](C)O3)[C@H](N(C)C)[C@H]2O)[C@@H](CC=O)C[C@@H](C)[C@@H](O[C@H]2CC[C@H](N(C)C)[C@H](C)O2)C=CC=CC[C@@H](C)OC(=O)C[C@H]1OC(C)=O</t>
  </si>
  <si>
    <t>COc1ccc(O)c(C(C)(C)C)c1.COc1ccc(O)cc1C(C)(C)C</t>
  </si>
  <si>
    <t>Cl.c1ccc(CN(CC2=NCCN2)c2ccccc2)cc1</t>
  </si>
  <si>
    <t>CCC(=O)O[C@]1(C(=O)CCl)[C@@H](C)C[C@H]2[C@@H]3CCC4=CC(=O)C=C[C@]4(C)[C@@]3(F)[C@@H](O)C[C@@]21C</t>
  </si>
  <si>
    <t>CN(C)c1ccc(C(=O)NCCCCCCC(=O)NO)cc1</t>
  </si>
  <si>
    <t>Cc1ccc(Sc2cncc3sc(C(N)=O)cc23)cc1</t>
  </si>
  <si>
    <t>CN(C)C(=O)c1ccc(S(=O)(=O)c2ccc(NC(=O)[C@@](C)(O)C(F)(F)F)c(Cl)c2)cc1</t>
  </si>
  <si>
    <t>NNC(=O)c1nn(Cc2ccc(Cl)cc2Cl)c2ccccc12</t>
  </si>
  <si>
    <t>Cc1[nH]c(/C=C2\C(=O)Nc3ccccc32)c(C)c1CCC(=O)O</t>
  </si>
  <si>
    <t>Cc1cnc(-c2cnc(NCCNc3ccc(C#N)cn3)nc2-c2ccc(Cl)cc2Cl)[nH]1</t>
  </si>
  <si>
    <t>CC(C)(C)c1onc(OCP(=O)(O)O)c1CC(N)C(=O)O</t>
  </si>
  <si>
    <t>Nc1nc(NCCNc2ncc(-n3ccnc3)c(-c3ccc(Cl)cc3Cl)n2)ccc1[N+](=O)[O-]</t>
  </si>
  <si>
    <t>Cl.O=c1n(CCCN2CCN(c3cccc(Cl)c3)CC2)nc2ccccn12</t>
  </si>
  <si>
    <t>CN(C)CC(O)Cn1c2ccc(Br)cc2c2cc(Br)ccc21</t>
  </si>
  <si>
    <t>Cl.N#Cc1ccc(Cn2cncc2CN2CCN(c3cccc(Cl)c3)C(=O)C2)cc1</t>
  </si>
  <si>
    <t>NC(=O)OCC(COC(N)=O)c1ccccc1</t>
  </si>
  <si>
    <t>C[C@H](NC(=O)C(=O)Nc1ccccc1C(C)(C)C)C(=O)N[C@@H](CC(=O)O)C(=O)COc1c(F)c(F)cc(F)c1F</t>
  </si>
  <si>
    <t>COc1cccc2c1c(O)c(C(=O)N(C)c1ccc(C(F)(F)F)cc1)c(=O)n2C</t>
  </si>
  <si>
    <t>ClCC1C(CCl)[C@@]2(Cl)C(Cl)=C(Cl)[C@]1(Cl)C2(Cl)Cl</t>
  </si>
  <si>
    <t>Cc1cn([C@H]2C[C@H](F)[C@@H](CO)O2)c(=O)[nH]c1=O</t>
  </si>
  <si>
    <t>C[C@H]1C[C@H]2[C@@H]3C[C@H](F)C4=CC(=O)C=C[C@]4(C)[C@@]3(F)[C@@H](O)C[C@]2(C)[C@@]1(O)C(=O)CO</t>
  </si>
  <si>
    <t>CC(C)(NS(=O)(=O)c1ccc2c(Cl)cnc(NC(=N)N)c2c1)C(=O)O</t>
  </si>
  <si>
    <t>CCC(C)N1CCCC1=O</t>
  </si>
  <si>
    <t>CN(C)c1ccc(C(c2ccc(N(C)C)cc2)c2cc([N+](=O)[O-])ccc2Cl)cc1</t>
  </si>
  <si>
    <t>C1=Cc2ccccc2Nc2ccccc21</t>
  </si>
  <si>
    <t>CCOC([O-])=Nc1c[n+](N2CCOCC2)no1</t>
  </si>
  <si>
    <t>COc1cc(O)c2c(=O)cc(-c3ccc(O)c(OC)c3)oc2c1</t>
  </si>
  <si>
    <t>COc1cc(CNC(=O)CCCC/C=C\C(C)C)ccc1O</t>
  </si>
  <si>
    <t>CCOc1cc2ncc(C#N)c(Nc3ccc(F)c(Cl)c3)c2cc1NC(=O)/C=C/CN(C)C</t>
  </si>
  <si>
    <t>Cc1ccc(C)c(OCCCC(C)(C)C(=O)O)c1</t>
  </si>
  <si>
    <t>Cl.N=C(N/N=C/c1ccc(Cl)cc1)N/N=C/c1ccc(Cl)cc1</t>
  </si>
  <si>
    <t>Cc1cc(-c2ccccc2)nnc1NCCN1CCOCC1.Cl.Cl</t>
  </si>
  <si>
    <t>CCOC(=O)c1c(N)sc2c1CCN(Cc1ccccc1)C2.Cl</t>
  </si>
  <si>
    <t>NC(=O)c1nc(F)cnc1O</t>
  </si>
  <si>
    <t>CCCC(C)(C)c1ccc2c(c1)OC(C)(C)[C@@H]1CC=C(C)C[C@@H]21</t>
  </si>
  <si>
    <t>CCCCCCCCCc1ccc(OCCO)cc1</t>
  </si>
  <si>
    <t>C[C@@H]1O[C@@H](O[C@H]2[C@H](Oc3cc(O)c4c(=O)cc(-c5ccc(O)cc5)oc4c3)O[C@H](CO[C@@H]3O[C@@H](C)[C@H](O)[C@@H](O)[C@H]3O)[C@@H](O)[C@@H]2O)[C@H](O)[C@H](O)[C@H]1O</t>
  </si>
  <si>
    <t>CSc1cccc(Nc2ncc3cc(-c4c(Cl)cccc4Cl)c(=O)n(C)c3n2)c1</t>
  </si>
  <si>
    <t>COc1c2ccoc2c(OCC2OC2(C)C)c2oc(=O)ccc12</t>
  </si>
  <si>
    <t>CCCCCCCCOc1ccccc1C(=O)Nc1ccc(C(=O)OCC[N+](C)(CC)CC)cc1.[Br-]</t>
  </si>
  <si>
    <t>CC(C)OC(=O)Nc1ccc2nc(-c3cscn3)[nH]c2c1</t>
  </si>
  <si>
    <t>Cc1ccsc1/C=C/C1=NCCCN1C.O=C(O)[C@@H](O)[C@@H](O)C(=O)O</t>
  </si>
  <si>
    <t>COc1ccc2cc([C@H](C)C(=O)[O-])ccc2c1.[Na+]</t>
  </si>
  <si>
    <t>Cc1ccc(C(=O)c2ccc(CC(=O)O)n2C)cc1</t>
  </si>
  <si>
    <t>CCOC(=O)N1c2ccc(C(F)(F)F)cc2[C@@H](N(Cc2cc(C(F)(F)F)cc(C(F)(F)F)c2)C(=O)OC)C[C@H]1CC</t>
  </si>
  <si>
    <t>CCNCC.O=S(=O)(O)c1cc(O)ccc1O</t>
  </si>
  <si>
    <t>NC(=O)c1ncn([C@@H]2O[C@H](CO)[C@@H](O)[C@H]2O)c1N</t>
  </si>
  <si>
    <t>COc1cc(/C=C/C(=O)N2CCN(CC(=O)N3CCCC3)CC2)cc(OC)c1OC.O=C(O)/C=C\C(=O)O</t>
  </si>
  <si>
    <t>CC(C)(C)c1cc(C(=O)/C(C#N)=N/Nc2cccc(Cl)c2)no1</t>
  </si>
  <si>
    <t>O=C1NC(=O)C(c2ccccc2[N+](=O)[O-])=C1Nc1ccc(O)c(Cl)c1</t>
  </si>
  <si>
    <t>N#CSc1cc(SC#N)c(N)nc1N</t>
  </si>
  <si>
    <t>C[C@@H]1O[C@@H]1P(=O)([O-])[O-].[Ca+2]</t>
  </si>
  <si>
    <t>CNC[C@H](O)[C@@H](O)[C@H](O)[C@H](O)CO.CNC[C@H](O)[C@@H](O)[C@H](O)[C@H](O)CO.C[C@@H](O[C@H]1OCCN(Cc2nc(=O)n(P(=O)(O)O)[nH]2)[C@H]1c1ccc(F)cc1)c1cc(C(F)(F)F)cc(C(F)(F)F)c1</t>
  </si>
  <si>
    <t>CC(C)Cc1ccc([C@@H](C)C(=O)NS(C)(=O)=O)cc1</t>
  </si>
  <si>
    <t>CC(=O)[C@H]1CC[C@H]2[C@@H]3C[C@H](C)C4=CC(=O)CC[C@]4(C)C3[C@@H](O)C[C@]12C</t>
  </si>
  <si>
    <t>C=CC(=O)Nc1cc2c(Nc3ccc(F)c(Cl)c3)ncnc2cc1OCCCN1CCOCC1</t>
  </si>
  <si>
    <t>C=CCc1cc(OC)c(O)c(C(=O)NCCO)c1</t>
  </si>
  <si>
    <t>CC1(C)S[C@@H]2[C@H](NC(=O)[C@H](N)c3ccc(O)cc3)C(=O)N2[C@H]1C(=O)O</t>
  </si>
  <si>
    <t>C=C1C(=O)OC2CC(C)C(C=CC(C)=O)=CCC12</t>
  </si>
  <si>
    <t>CC1Cc2ccccc2N1NC(=O)c1ccc(Cl)c(S(N)(=O)=O)c1</t>
  </si>
  <si>
    <t>OC1(c2ccc(Cl)c(C(F)(F)F)c2)CCN(CCCC(c2ccc(F)cc2)c2ccc(F)cc2)CC1</t>
  </si>
  <si>
    <t>Cc1cc(C#N)cc(C)c1Oc1nc(Nc2ccc(C#N)cc2)nc(N)c1Br</t>
  </si>
  <si>
    <t>CC(C)(C)NC[C@H](O)COc1nsnc1N1CCOCC1.O=C(O)/C=C\C(=O)O</t>
  </si>
  <si>
    <t>CN1CCN(c2cccc3[nH]c(=O)oc23)CC1.Cl.Cl</t>
  </si>
  <si>
    <t>COc1cc2c(cc1OC)/C(=C/c1ccc(O)cc1)C(=O)N2</t>
  </si>
  <si>
    <t>c1ccc2[nH]ncc2c1</t>
  </si>
  <si>
    <t>Cc1nnc(SCC2=C(C(=O)[O-])N3C(=O)[C@@H](NC(=O)Cn4cnnn4)[C@H]3SC2)s1.[Na+]</t>
  </si>
  <si>
    <t>Clc1ccc(COC(Cn2ccnc2)c2ccc(Cl)cc2Cl)cc1</t>
  </si>
  <si>
    <t>CCCCN1CCCC[C@H]1C(=O)Nc1c(C)cccc1C.Cl</t>
  </si>
  <si>
    <t>Nc1n[n+]([O-])c2ccccc2[n+]1[O-]</t>
  </si>
  <si>
    <t>CCO[C@@H]1OC(=O)C[C@@H]1NC(=O)[C@@H]1CCCN1C(=O)[C@@H](NC(=O)c1ccc(N)c(Cl)c1)C(C)(C)C</t>
  </si>
  <si>
    <t>CCCSc1nc(N[C@@H]2C[C@H]2c2ccc(F)c(F)c2)c2nnn([C@@H]3C[C@H](OCCO)[C@@H](O)[C@H]3O)c2n1</t>
  </si>
  <si>
    <t>N#C[C@H]1CCCN1C(=O)CNC12CC3CC(CC(O)(C3)C1)C2</t>
  </si>
  <si>
    <t>COC1=C(C)C(=O)OC1=C1OC2CCCN3C(C4CC(C)C(=O)O4)CCC3C2C1C</t>
  </si>
  <si>
    <t>CCN(CCCCOC(=O)c1ccc(OC)c(OC)c1)C(C)Cc1ccc(OC)cc1.Cl</t>
  </si>
  <si>
    <t>CCN(CC)CCOc1ccc2c(c1)C(=O)c1cc(OCCN(CC)CC)ccc1-2.Cl.Cl</t>
  </si>
  <si>
    <t>O=c1c(OC2OC(CO)C(O)C(O)C2OC2OCC(O)C(O)C2O)c(-c2ccc(O)cc2)oc2cc(O)cc(O)c12</t>
  </si>
  <si>
    <t>CN1CCN(C2=Nc3ccccc3Oc3ccc(Cl)cc32)CC1.O=C(O)CCC(=O)O</t>
  </si>
  <si>
    <t>CO[C@]12C[C@@H](COC(=O)c3cncc(Br)c3)CN(C)[C@@H]1Cc1cn(C)c3cccc2c13</t>
  </si>
  <si>
    <t>CCCCCCCCCCCCCCCC[n+]1ccn(Cc2ccccc2)c1C.[I-]</t>
  </si>
  <si>
    <t>CC(C)c1onc(-c2c(Cl)cccc2Cl)c1COc1ccc(/C=C/c2cccc(C(=O)O)c2)c(Cl)c1</t>
  </si>
  <si>
    <t>Cc1c(O)cc(O)c2c1COC2=O</t>
  </si>
  <si>
    <t>Cn1cc(C2=C(c3ccc(Cl)cc3Cl)C(=O)NC2=O)c2ccccc21</t>
  </si>
  <si>
    <t>CC(O)(P(=O)(O)O)P(=O)(O)O</t>
  </si>
  <si>
    <t>CCCCCCCCCCCCCCCCOc1nc2ccc(C)cc2c(=O)o1</t>
  </si>
  <si>
    <t>O.O.O.O=C([O-])C1O[Sb]2OC(=O)C(O2)C(C(=O)[O-])O[Sb]2OC(=O)C1O2.[K+].[K+]</t>
  </si>
  <si>
    <t>CCCCNc1cc(C(=O)O)cc(S(N)(=O)=O)c1Oc1ccccc1</t>
  </si>
  <si>
    <t>O=c1nc(-c2ccc(C(F)(F)F)cc2)[nH]c2c1CSCC2</t>
  </si>
  <si>
    <t>CNC(=O)c1cc(Oc2ccc(NC(=O)Nc3ccc(Cl)c(C(F)(F)F)c3)cc2)ccn1</t>
  </si>
  <si>
    <t>COc1ccc2c(c1)c(CC(=O)N1CCOCC1)c(C)n2C(=O)c1ccc(Cl)cc1</t>
  </si>
  <si>
    <t>Cc1nccnc1N1CCCCC1.O=S(=O)(O)O</t>
  </si>
  <si>
    <t>Cc1ccc(-n2nc(C(C)(C)C)cc2NC(=O)Nc2ccc(OCCN3CCOCC3)c3ccccc23)cc1</t>
  </si>
  <si>
    <t>O=C(N/N=C/c1coc2ccccc2c1=O)c1cccnc1</t>
  </si>
  <si>
    <t>CC(ONC(=O)c1cc(C(F)(F)F)cc(C(F)(F)F)c1)C(=O)Nc1ccc(Cl)cc1</t>
  </si>
  <si>
    <t>CCCNC(=O)Nc1ccc(Oc2ncnc3cc(OC)c(OC)cc23)cc1Cl</t>
  </si>
  <si>
    <t>CCn1nc(C(=O)O)c(=O)c2cc3c(cc21)OCO3</t>
  </si>
  <si>
    <t>CC(C)C(=O)Oc1ccc(CO)cc1[C@H](CCN(C(C)C)C(C)C)c1ccccc1.O=C(O)/C=C/C(=O)O</t>
  </si>
  <si>
    <t>NC(=O)N1c2ccccc2CC(=O)c2ccccc21</t>
  </si>
  <si>
    <t>O=C(CCCCCN1C(=O)c2cccc3cccc(c23)C1=O)NO</t>
  </si>
  <si>
    <t>CC(C)c1nc(N(C)S(C)(=O)=O)nc(-c2ccc(F)cc2)c1/C=C/[C@@H](O)C[C@@H](O)CC(=O)O</t>
  </si>
  <si>
    <t>c1cnoc1</t>
  </si>
  <si>
    <t>CC(C)Cn1c(=O)n(C)c(=O)c2[nH]cnc21</t>
  </si>
  <si>
    <t>Cc1c(C(=O)Nc2ccc(N3CCC(N4CCOCC4)CC3)c(C#N)c2)cnn1-c1ccc(Cl)cc1</t>
  </si>
  <si>
    <t>COc1cc2c(Oc3ccc4[nH]c(C)cc4c3F)ncnc2cc1OCCCN1CCCC1</t>
  </si>
  <si>
    <t>NS(=O)(=O)Oc1ccc2c3c(c(=O)oc2c1)CCCCC3</t>
  </si>
  <si>
    <t>Cc1ccc(NS(=O)(=O)c2cccc(C#N)c2)c2[nH]cc(C#N)c12</t>
  </si>
  <si>
    <t>C=CC(=O)Nc1cc2c(Nc3ccc(F)c(Cl)c3)ncnc2cc1OCCCN1CCOCC1.Cl.Cl</t>
  </si>
  <si>
    <t>NC(=O)C(c1ccccc1)(c1ccc(F)cc1)c1ccc(F)cc1</t>
  </si>
  <si>
    <t>Clc1ccccc1C(c1ccccc1)(c1ccccc1)n1cccn1</t>
  </si>
  <si>
    <t>O=C(O)C1COc2ccccc2O1</t>
  </si>
  <si>
    <t>Cc1ccccc1-c1cc(N2CCN(C)CC2)ncc1N(C)C(=O)C(C)(C)c1cc(C(F)(F)F)cc(C(F)(F)F)c1</t>
  </si>
  <si>
    <t>Cc1cnc(C(=O)NCCc2ccc(S(=O)(=O)NC(=O)NC3CCCCC3)cc2)cn1</t>
  </si>
  <si>
    <t>Cl.N=C(N)NC(=O)Cc1c(Cl)cccc1Cl</t>
  </si>
  <si>
    <t>CC(C)NCC(O)COc1ccc(CC(N)=O)cc1</t>
  </si>
  <si>
    <t>O=C(Nc1c(Cl)c[n+]([O-])cc1Cl)c1ccc(OC(F)F)c(OCC2CC2)c1</t>
  </si>
  <si>
    <t>c1ccc2c(c1)Sc1ccccc1N2CC1CN2CCC1CC2</t>
  </si>
  <si>
    <t>CCOP(=S)(OCC)Oc1nc(Cl)c(Cl)cc1Cl</t>
  </si>
  <si>
    <t>Nc1ccccc1C(=O)C[C@H](N)C(=O)O</t>
  </si>
  <si>
    <t>O=S(=O)(CC1CS1)c1ccc(Oc2ccccc2)cc1</t>
  </si>
  <si>
    <t>CC(C)C[C@H](NC(=O)[C@H](Cc1ccccc1)C[C@@H](O)[C@H](Cc1ccccc1)NC(=O)OC(C)(C)C)C(=O)N[C@@H](Cc1ccccc1)C(N)=O</t>
  </si>
  <si>
    <t>Cc1cc(C2CCCCC2)n(O)c(=O)c1</t>
  </si>
  <si>
    <t>O=S(=O)(c1ccccc1)N(CC(F)(F)F)c1ccc(C(O)(C(F)(F)F)C(F)(F)F)cc1</t>
  </si>
  <si>
    <t>COc1cc2oc(-c3ccccc3)cc(=O)c2c(O)c1O</t>
  </si>
  <si>
    <t>Cc1[nH]c(C)c(Cl)c(=O)c1Cl</t>
  </si>
  <si>
    <t>COc1cc([C@@H]2c3cc4c(cc3[C@@H](O[C@@H]3O[C@@H]5CO[C@@H](c6cccs6)O[C@H]5[C@H](O)[C@H]3O)[C@H]3COC(=O)[C@H]23)OCO4)cc(OC)c1O</t>
  </si>
  <si>
    <t>CC[C@H](CC#N)OC(=O)N[C@@H](C)c1cccc(NC(=O)Nc2ccc(-c3cnco3)c(OC)c2)c1</t>
  </si>
  <si>
    <t>C#C[C@]1(OC(C)=O)CC[C@H]2[C@@H]3CCC4=C[C@@H](OC(C)=O)CC[C@@H]4[C@H]3CC[C@@]21C</t>
  </si>
  <si>
    <t>Br.CCCc1cc(-c2nc(-c3ccc(C)cc3)cs2)ccn1</t>
  </si>
  <si>
    <t>NC(=O)N1c2ccccc2C=Cc2ccccc21</t>
  </si>
  <si>
    <t>C(=C/c1ccccc1)\CN1CCN(C(c2ccccc2)c2ccccc2)CC1</t>
  </si>
  <si>
    <t>CN1CCN(CC(=O)N2c3ccccc3C(=O)Nc3cccnc32)CC1.Cl.Cl</t>
  </si>
  <si>
    <t>Cc1ccc(S(=O)(=O)N2CCC[C@H]2c2ccc(F)cc2)cc1</t>
  </si>
  <si>
    <t>COC(=O)C1=C(C)NC(c2ncc(F)cc2F)=NC1c1ccc(F)cc1Cl</t>
  </si>
  <si>
    <t>O=C([O-])[C@H](O)[C@@H](O)[C@H](O)[C@H](O)CO.O=C([O-])[C@H](O)[C@@H](O)[C@H](O)[C@H](O)CO.[Ca+2]</t>
  </si>
  <si>
    <t>CCOC(=O)N1CCC(=O)CC1</t>
  </si>
  <si>
    <t>COc1cc2c(cc1OC)-c1c(C)c3ccc(OC)c(OC)c3c[n+]1CC2</t>
  </si>
  <si>
    <t>O=C(Nc1cc2cc[nH]c2cn1)c1ccccc1</t>
  </si>
  <si>
    <t>CCc1c(-c2ccccc2)c(-c2ccccc2)nn1-c1ccccc1-c1cccc(OCC(=O)O)c1</t>
  </si>
  <si>
    <t>CCN1/C(=C/C(C)=O)Sc2ccc(OC)cc21</t>
  </si>
  <si>
    <t>O=S(=O)(c1ccc2c(c1)C(=NO)c1cc(S(=O)(=O)N3CCCCC3)ccc1-2)N1CCCCC1</t>
  </si>
  <si>
    <t>CC(C)C(C(=O)O)N1C(=O)C(=Cc2ccc(Br)cc2)SC1=S</t>
  </si>
  <si>
    <t>Cc1ccc(Nc2nnc(Cc3ccncc3)c3ccccc23)cc1Br</t>
  </si>
  <si>
    <t>NC(=O)c1ccc([N+](=O)[O-])cc1Cl</t>
  </si>
  <si>
    <t>CN1c2ccccc2C(NCCCCCCC(=O)[O-])c2ccc(Cl)cc2S1(=O)=O.[Na+]</t>
  </si>
  <si>
    <t>Cc1ccccc1/N=N/c1ccc(NC(=O)c2ccnn2C)c(C)c1</t>
  </si>
  <si>
    <t>OC(CNc1ccccc1)Cn1c2ccc(Br)cc2c2cc(Br)ccc21</t>
  </si>
  <si>
    <t>O=C(O)CC(C(=O)O)N1C(=O)/C(=C2/C(=O)Nc3ccc(Br)cc32)SC1=S</t>
  </si>
  <si>
    <t>NC(=O)c1ccc(-c2nc(-c3ccc4c(c3)OCO4)c(-c3ccccn3)[nH]2)cc1</t>
  </si>
  <si>
    <t>NC(=O)c1ccc(-c2nc(-c3ccc4c(c3)OCCO4)c(-c3ccccn3)[nH]2)cc1</t>
  </si>
  <si>
    <t>CC(=O)O[C@]1(C(C)=O)CC[C@H]2[C@@H]3C=C(Cl)C4=CC(=O)CC[C@]4(C)[C@H]3CC[C@@]21C</t>
  </si>
  <si>
    <t>CC(=O)NCCC(=O)O</t>
  </si>
  <si>
    <t>N#C/C(C(=O)c1ccc(Cl)cc1Cl)=C1\NC(=O)c2ccccc2N1</t>
  </si>
  <si>
    <t>C[C@H](CCC(=O)[O-])[C@H]1CC[C@H]2[C@@H]3CC[C@@H]4C[C@H](O)CC[C@]4(C)[C@H]3C[C@H](O)[C@@]21C.[Na+]</t>
  </si>
  <si>
    <t>Cc1nc(Nc2ncc(C(=O)Nc3c(C)cccc3Cl)s2)cc(N2CCN(CCO)CC2)n1</t>
  </si>
  <si>
    <t>CCC(C)(Oc1ccc(C2(c3ccc(OC(C)(CC)C(=O)O)cc3)CCCCC2)cc1)C(=O)O</t>
  </si>
  <si>
    <t>O=C(Nc1ccc(C(O)(C(F)(F)F)C(F)(F)F)cc1)c1ccccc1Cl</t>
  </si>
  <si>
    <t>CCc1nc(-c2cccc(C)c2)c(-c2ccnc(NC(=O)c3ccccc3)c2)s1</t>
  </si>
  <si>
    <t>CN1CCN(C(c2ccccc2)c2ccccc2)CC1.Cl</t>
  </si>
  <si>
    <t>CCCCCCCCCCCCCCCC(=O)OC[C@H](CO)OC(=O)CCCCCCCCCCCCCCC</t>
  </si>
  <si>
    <t>Oc1cc(-c2nc(-c3ccccc3)[nH]c2-c2ccncc2)ccc1Cl</t>
  </si>
  <si>
    <t>FC(F)(F)c1nnc2c(Sc3ccccc3)nc3ccc(Cl)cc3n12</t>
  </si>
  <si>
    <t>Cl.NNc1nncc2ccccc12</t>
  </si>
  <si>
    <t>O=C(N/N=C/c1ccc(O)c(O)c1)c1cc2ccccc2cc1O</t>
  </si>
  <si>
    <t>O=C(O)[C@H](S)[C@H](S)C(=O)O</t>
  </si>
  <si>
    <t>CCN(CC)C(=O)c1ccc(O)c(OC)c1</t>
  </si>
  <si>
    <t>Cl.Cl.Fc1ccc(C(c2ccc(F)cc2)N2CCN(C/C=C/c3ccccc3)CC2)cc1</t>
  </si>
  <si>
    <t>N#C/C(=C\c1ccc(-c2cc(Cl)ccc2Cl)o1)C(=O)Nc1cccc2ncccc12</t>
  </si>
  <si>
    <t>Cc1nn(-c2ccccc2)c(C)c1/C=N\N1CCN(Cc2ccccc2)CC1</t>
  </si>
  <si>
    <t>O=C(O)CCCc1ccc(N(CCCl)CCCl)cc1</t>
  </si>
  <si>
    <t>Cc1cn([C@H]2C[C@H](N=[N+]=[N-])[C@@H](CO)O2)c(=O)[nH]c1=O</t>
  </si>
  <si>
    <t>CC(C)NNC(=O)c1ccncc1.O=P(O)(O)O</t>
  </si>
  <si>
    <t>N#CC(=C(N)Sc1ccc(N)cc1)c1ccccc1C(F)(F)F</t>
  </si>
  <si>
    <t>O=C(OCCOCCO)c1ccccc1Nc1cccc(C(F)(F)F)c1</t>
  </si>
  <si>
    <t>Cc1cn([C@H]2C=C[C@@H](CO)O2)c(=O)[nH]c1=O</t>
  </si>
  <si>
    <t>CCOC(=O)C1=C(N)Oc2ccc(Cl)cc2C1C(C#N)C(=O)OCC</t>
  </si>
  <si>
    <t>C#CCN(C)Cc1ccccc1.Cl</t>
  </si>
  <si>
    <t>Cc1c(O)c(=O)ccn1C</t>
  </si>
  <si>
    <t>O=C1CC(=O)c2c(Cl)c(Cl)c(Cl)c(Cl)c21</t>
  </si>
  <si>
    <t>COc1cc(C(=O)NC2CCCNC2)cc(OC)c1OC</t>
  </si>
  <si>
    <t>O=C(O)c1ccc(/C=C2\SC(=S)N(c3cccc(C(F)(F)F)c3)C2=O)cc1</t>
  </si>
  <si>
    <t>C=CCNc1ncnc2ccc(Br)cc12</t>
  </si>
  <si>
    <t>O=C1C=Cc2ccccc2/C1=C/NS(=O)(=O)c1cccs1</t>
  </si>
  <si>
    <t>CC(C)(C)C1CCC(N(Cc2ccc(C(=O)NCCC(=O)O)cc2)C(=O)Nc2ccc(OC(F)(F)F)cc2)CC1</t>
  </si>
  <si>
    <t>Cl.NCCc1ccc(S(=O)(=O)F)cc1</t>
  </si>
  <si>
    <t>CONC(=O)Nc1ccc(-c2sc3c(c2CN(C)Cc2ccccc2)c(=O)n(-c2ccccc2)c(=O)n3Cc2c(F)cccc2F)cc1</t>
  </si>
  <si>
    <t>COc1ccc(OC)c(C(O)CNC(=O)CN)c1.Cl</t>
  </si>
  <si>
    <t>CCC(Sc1nnc2c(n1)[nH]c1ccccc12)C(=O)N1c2ccccc2Sc2ccccc21</t>
  </si>
  <si>
    <t>CCOC(=O)COc1ccc(/C=C2\SC(=S)NC2=O)cc1OC</t>
  </si>
  <si>
    <t>O=C1C(=Cc2cccnc2)C(=O)c2ccccc21</t>
  </si>
  <si>
    <t>CN(C)c1ccc(C2Nc3ccc4ccccc4c3C3=C2C(=O)CC(C)(C)C3)cc1Br</t>
  </si>
  <si>
    <t>CC(C)CN(CC(C)C)c1ccc(C=C2C(=O)NC(=S)NC2=O)cc1[N+](=O)[O-]</t>
  </si>
  <si>
    <t>C[N+]1(C)CCOC(O)(c2ccc(-c3ccc(C4(O)C[N+](C)(C)CCO4)cc3)cc2)C1.[Br-].[Br-]</t>
  </si>
  <si>
    <t>O=S(=O)(Nc1ccc(F)cc1)c1ccccc1</t>
  </si>
  <si>
    <t>Oc1ccc(Nc2nc(-c3ccc(Cl)cc3)cs2)cc1</t>
  </si>
  <si>
    <t>CCc1cc2c(cc1CC)CC(NC[C@H](O)c1ccc(O)c3[nH]c(=O)ccc13)C2</t>
  </si>
  <si>
    <t>O=C(Nc1ccc(Br)cc1)c1ccc(Br)c(S(=O)(=O)NCc2ccccc2)c1</t>
  </si>
  <si>
    <t>N#Cc1c(NC(=O)c2cccc3ccccc23)sc2c1CCCC2</t>
  </si>
  <si>
    <t>C[C@]12CC[C@@H]3c4ccc(O)cc4CC[C@H]3[C@@H]1CC[C@@H]2OC(=O)CCC1CCCC1</t>
  </si>
  <si>
    <t>C=C(CC(=O)OCCCCCCCC)C(=O)O</t>
  </si>
  <si>
    <t>CNC(=O)c1cnn(-c2nc(N)c3ncn([C@@H]4O[C@H](CO)[C@@H](O)[C@H]4O)c3n2)c1</t>
  </si>
  <si>
    <t>Nc1c(C(=O)Nc2ccc(F)cc2)sc2nc(-c3cccs3)cc(C(F)(F)F)c12</t>
  </si>
  <si>
    <t>O=C(Nc1ccncc1)c1cc([N+](=O)[O-])ccc1Cl</t>
  </si>
  <si>
    <t>Cc1ccc(-c2csc(NC(=O)c3ccccc3)n2)c(C)c1</t>
  </si>
  <si>
    <t>CC1=C(C(=O)OC2CCCCC2)C(c2ccc([N+](=O)[O-])cc2)C2=C(CC(C)(C)CC2=O)N1</t>
  </si>
  <si>
    <t>O=C(Cc1ccccc1)Nc1nnc(CCSCCc2nnc(NC(=O)Cc3ccccc3)s2)s1</t>
  </si>
  <si>
    <t>Cc1cc(-c2ccc(/N=N/c3ccc4c(S(=O)(=O)[O-])cc(S(=O)(=O)[O-])c(N)c4c3O)c(C)c2)ccc1/N=N/c1ccc2c(S(=O)(=O)[O-])cc(S(=O)(=O)[O-])c(N)c2c1O.[Na+].[Na+].[Na+].[Na+]</t>
  </si>
  <si>
    <t>Cc1cc(C(=O)CN2CCCC2)c(C)n1-c1ccc(F)cc1</t>
  </si>
  <si>
    <t>COC(=O)Nc1nc2ccc(C(=O)c3ccc(F)cc3)cc2[nH]1</t>
  </si>
  <si>
    <t>COC(=O)Nc1nc2ccc(C(=O)c3cccs3)cc2[nH]1</t>
  </si>
  <si>
    <t>COC(=O)Nc1nc2cc(C(=O)c3ccccc3)ccc2[nH]1</t>
  </si>
  <si>
    <t>C=CCC1=CC=C/C(=C/NNC(=O)CN2CCN(Cc3ccccc3)CC2)C1=O</t>
  </si>
  <si>
    <t>O=c1ncnc2[nH][nH]cc1-2</t>
  </si>
  <si>
    <t>Cc1cccc(Nc2nc(-c3ccncc3)cs2)c1</t>
  </si>
  <si>
    <t>CCOc1ccc(Nc2nc(-c3c(C)nc4ccccn34)cs2)cc1</t>
  </si>
  <si>
    <t>COc1cc(Br)c(Nc2nc(-c3c(C)nc4ncccn34)cs2)c(Br)c1</t>
  </si>
  <si>
    <t>COc1ccccc1Nc1nc(-c2sc(NC(C)=O)nc2C)cs1</t>
  </si>
  <si>
    <t>O=C(O)/C(Cc1ccccc1[N+](=O)[O-])=N/Nc1nc(-c2ccc(Cl)c(Cl)c2)cs1</t>
  </si>
  <si>
    <t>Cl.N=C(N=C(N)N)N1CCOCC1</t>
  </si>
  <si>
    <t>CC(C)(Oc1ccc(Cl)cc1)C(=O)OCCOC(=O)c1cccnc1</t>
  </si>
  <si>
    <t>O=P(O)(NCCCl)NCCCl</t>
  </si>
  <si>
    <t>O=c1[nH]c(=O)n([C@@H]2O[C@H](CO)[C@@H](O)[C@H]2O)cc1F</t>
  </si>
  <si>
    <t>CC(NC(C)(C)C)C(=O)c1cccc(Cl)c1.Cl</t>
  </si>
  <si>
    <t>Cc1cc(SCc2sc(-c3ccc(C(F)(F)F)cc3)nc2C)ccc1OCC(=O)O</t>
  </si>
  <si>
    <t>Cc1cc(SCc2sc(-c3ccc(C(F)(F)F)c(F)c3)nc2C)ccc1OCC(=O)O</t>
  </si>
  <si>
    <t>O=S(=O)(CCC(F)=C(F)F)c1ncc(Cl)s1</t>
  </si>
  <si>
    <t>CC(C(=O)O)c1ccc(N2Cc3ccccc3C2=O)cc1</t>
  </si>
  <si>
    <t>CC(C)NCC(O)COc1cccc2ccccc12.Cl</t>
  </si>
  <si>
    <t>CNC(=O)c1ccccc1Sc1ccc2c(/C=C/c3ccccn3)n[nH]c2c1</t>
  </si>
  <si>
    <t>O=C(O[C@H]1C[N+]2(CCCOc3ccccc3)CCC1CC2)C(O)(c1cccs1)c1cccs1.[Br-]</t>
  </si>
  <si>
    <t>Nc1ncn([C@@H]2O[C@H](CO)[C@@H](O)[C@H]2O)c(=O)n1</t>
  </si>
  <si>
    <t>NC(=O)CCCCC1CCSS1</t>
  </si>
  <si>
    <t>Fc1cccc2ccccc12</t>
  </si>
  <si>
    <t>CCCCCCCC(=O)c1c(O)cc(O)cc1CC(=O)OCC</t>
  </si>
  <si>
    <t>C/C(=C\C(=O)Nc1ccccc1C(=O)O)c1ccc2ccccc2c1</t>
  </si>
  <si>
    <t>CC(=O)Oc1cc(C(F)(F)F)ccc1C(=O)O</t>
  </si>
  <si>
    <t>CC(C)(Cc1ccc2ccccc2c1)NC[C@@H](O)COc1cccc(Cl)c1C#N.Cl</t>
  </si>
  <si>
    <t>N[C@H](C(=O)O)c1ccc(O)cc1</t>
  </si>
  <si>
    <t>Cl.OC(CCCN1CCCCC1)(c1ccccc1)c1ccccc1</t>
  </si>
  <si>
    <t>Cc1c(Br)cc(NCC(=O)N/N=C/c2cc([N+](=O)[O-])ccc2O)cc1Br</t>
  </si>
  <si>
    <t>CN1CCCCC1CCN1c2ccccc2Sc2ccc(S(C)=O)cc21.O=S(=O)(O)c1ccccc1</t>
  </si>
  <si>
    <t>O=[N+]([O-])c1ccc(Nc2nc(N3CCOCC3)nc(N3CCOCC3)n2)cc1</t>
  </si>
  <si>
    <t>O=C1NC(=O)/C(=C\c2cccc(C(F)(F)F)c2)S1</t>
  </si>
  <si>
    <t>Cn1sc(=O)n(Cc2ccccc2)c1=O</t>
  </si>
  <si>
    <t>CC(CCc1ccccc1)NCC(O)c1ccc(O)c(C(N)=O)c1.Cl</t>
  </si>
  <si>
    <t>CCN(CC)CCNC(=O)c1ccc(NC(C)=O)cc1</t>
  </si>
  <si>
    <t>O=C(CNc1ccc2ccccc2c1)N/N=C/c1cc(Br)c(O)c(Br)c1O</t>
  </si>
  <si>
    <t>CN(C)Cc1ccc(-c2nc3cccc4c3n2CCNC4=O)cc1</t>
  </si>
  <si>
    <t>CC1=NN(c2ccc(C(=O)O)cc2)C(=O)/C1=C/c1ccc(-c2cc(C)c(C)cc2[N+](=O)[O-])o1</t>
  </si>
  <si>
    <t>O=C(O)c1ccc(N2C(=O)/C(=C/c3ccc(-c4ccc([N+](=O)[O-])cc4)o3)C=C2c2ccccc2)cc1</t>
  </si>
  <si>
    <t>CC1(C)C(C(=O)Nc2ccc(S(=O)(=O)c3ccc(NC(=O)C4C(C)(C)C4(C)C)cc3)cc2)C1(C)C</t>
  </si>
  <si>
    <t>CNCC(O)c1ccc(O)c(O)c1</t>
  </si>
  <si>
    <t>CCOC(=O)C1=C(C)NC(=S)NC1c1cccc(O)c1</t>
  </si>
  <si>
    <t>O=C(O)CCCCN(CCc1ccccc1OCc1ccc(CCc2ccccc2)cc1)Cc1ccc(C(=O)O)cc1</t>
  </si>
  <si>
    <t>Cc1ccc(-c2csc3ncnc(SCCC(=O)O)c23)cc1</t>
  </si>
  <si>
    <t>O=S(=O)(F)Cc1ccccc1</t>
  </si>
  <si>
    <t>CC(C(=O)O)c1ccc(C(=O)c2ccccc2)s1</t>
  </si>
  <si>
    <t>CN(C)S(=O)(=O)c1ccc2c(c1)/C(=C/c1cc3c([nH]1)CCCC3)C(=O)N2</t>
  </si>
  <si>
    <t>Nc1ccccc1S(N)(=O)=O</t>
  </si>
  <si>
    <t>COc1ccc(CNc2nc(N3CCC[C@H]3CO)ncc2C(=O)NCc2ncccn2)cc1Cl</t>
  </si>
  <si>
    <t>Nc1ncnc2c1c(-c1ccc(Oc3ccccc3)cc1)nn2C1CCCC1</t>
  </si>
  <si>
    <t>CCCc1nc(C)c2c(=O)nc(-c3cc(S(=O)(=O)N4CCN(CC)CC4)ccc3OCC)[nH]n12.Cl.O.O.O</t>
  </si>
  <si>
    <t>Cc1ccc(/N=C/N(C)/C=N/c2ccc(C)cc2C)c(C)c1</t>
  </si>
  <si>
    <t>Cc1cc(C)nc(O)n1.O=C(Nc1ccc([N+](=O)[O-])cc1)Nc1ccc([N+](=O)[O-])cc1</t>
  </si>
  <si>
    <t>CC(=O)c1ccc(N/N=C(/C(N)=O)C2=NC(C)(C)Cc3ccccc32)cc1</t>
  </si>
  <si>
    <t>CCOc1ccccc1N/N=C1/C(=O)N(c2nc(-c3ccccc3)cs2)N=C1C</t>
  </si>
  <si>
    <t>CCOC(=O)c1cncn1[C@H](C)c1ccccc1</t>
  </si>
  <si>
    <t>COc1cc(/C=C2\SC(=S)NC2=O)ccc1OCC(=O)O</t>
  </si>
  <si>
    <t>CNC(=O)c1cc(COc2nnc(Nc3ccc(Cl)cc3)c3ccoc23)ccn1</t>
  </si>
  <si>
    <t>CCC(C)c1ccc(NC(=O)Cn2cnc3c2c(=O)n(C)c(=O)n3C)cc1</t>
  </si>
  <si>
    <t>COc1ccc([C@@H]2Sc3ccccc3N(CCN(C)C)C(=O)[C@@H]2OC(C)=O)cc1.Cl</t>
  </si>
  <si>
    <t>FC(F)(F)COCC(F)(F)F</t>
  </si>
  <si>
    <t>COc1ccc2c(c1)C(=O)N(CCc1ccc(S(=O)(=O)NC(=O)NC3CCCCC3)cc1)C(=O)C2(C)C</t>
  </si>
  <si>
    <t>COc1ccc(Cl)cc1N(CC(=O)Nc1ccc2c(c1)OCO2)S(=O)(=O)c1ccccc1</t>
  </si>
  <si>
    <t>Cl.O=C1CC2(CCCC2)CC(=O)N1CCCCN1CCN(c2ncccn2)CC1</t>
  </si>
  <si>
    <t>CN1CCCN=C1/C=C/c1cccs1.O=C(O)[C@H](O)[C@@H](O)C(=O)O</t>
  </si>
  <si>
    <t>C[C@H](N)[C@H](O)c1cccc(O)c1.O=C(O)[C@H](O)[C@@H](O)C(=O)O</t>
  </si>
  <si>
    <t>Cl.Cl.Cl.NCCCCNCCCN</t>
  </si>
  <si>
    <t>CO[C@@]1(NC(=O)Cc2cccs2)C(=O)N2C(C(=O)[O-])=C(COC(N)=O)CS[C@@H]21.[Na+]</t>
  </si>
  <si>
    <t>Cc1ccc(C(=O)N(CCCN)[C@@H](c2nc3cc(Cl)ccc3c(=O)n2Cc2ccccc2)C(C)C)cc1</t>
  </si>
  <si>
    <t>Cc1ncc([N+](=O)[O-])n1CC(C)O</t>
  </si>
  <si>
    <t>Oc1cc(Cl)ccc1Oc1ccc(Cl)cc1Cl</t>
  </si>
  <si>
    <t>COP(=S)(OC)Oc1ccc(Sc2ccc(OP(=S)(OC)OC)cc2)cc1</t>
  </si>
  <si>
    <t>COc1ccc(Cn2cc(C(=O)O)c(=O)c3ccccc32)cc1</t>
  </si>
  <si>
    <t>COc1cc(-n2c(=S)[nH]c3ccccc3c2=O)c(Cl)cc1Cl</t>
  </si>
  <si>
    <t>CC(=O)OC[C@H]1O[C@@H]([S-])[C@H](OC(C)=O)[C@@H](OC(C)=O)[C@@H]1OC(C)=O.CCP(CC)CC.[Au+]</t>
  </si>
  <si>
    <t>CCN(CC)CCNC(=O)c1c(C)[nH]c(/C=C2\C(=O)Nc3ccc(F)cc32)c1C.C[C@@H](CC(=O)O)C(=O)O</t>
  </si>
  <si>
    <t>CCN(CC)CCNC(=O)c1ccc(NC(C)=O)cc1.Cl</t>
  </si>
  <si>
    <t>CCC(COC(=O)c1cc(OC)c(OC)c(OC)c1)(c1ccccc1)N(C)C.O=C(O)/C=C\C(=O)O</t>
  </si>
  <si>
    <t>O=C(COc1ccc(Cl)cc1)N1CCN(Cc2ccc3c(c2)OCO3)CC1</t>
  </si>
  <si>
    <t>Cc1ccccc1C(OCCN(C)C)c1ccccc1.Cl</t>
  </si>
  <si>
    <t>C[N+]1([O-])CCN(C2=Nc3cc(Cl)ccc3Nc3ccccc32)CC1</t>
  </si>
  <si>
    <t>Cc1cn([C@@H]2C[C@@H](O)[C@H](CO)O2)c(=O)[nH]c1=O</t>
  </si>
  <si>
    <t>CNc1ccc([N+](=O)[O-])c(Nc2ccc3[nH]ncc3c2)n1</t>
  </si>
  <si>
    <t>OCCN(CCO)c1ccc(C(c2ccc(Cl)cc2)c2ccc(N(CCO)CCO)cc2)cc1</t>
  </si>
  <si>
    <t>COCCOc1ccc2c(c1)ncn2-c1ccc2cccc(N3CCC(N)CC3)c2n1</t>
  </si>
  <si>
    <t>CCCC(=O)Nc1ccc(OCC(O)CNC(C)C)c(C(C)=O)c1.Cl</t>
  </si>
  <si>
    <t>O=C(O)CCNC(=O)c1ccccc1</t>
  </si>
  <si>
    <t>CN(C)C(=O)Cc1ccc2[nH]c(=O)c3ccccc3c2c1.Cl</t>
  </si>
  <si>
    <t>O=C(O)c1ccc(-c2ccc(/C=C3\SC(=S)N(Cc4ccccc4)C3=O)o2)cc1</t>
  </si>
  <si>
    <t>CN(C)C(=O)C(CCN1CCC(O)(c2ccc(Cl)cc2)CC1)(c1ccccc1)c1ccccc1.Cl</t>
  </si>
  <si>
    <t>Cc1cc(NC(=O)C2=C(O)c3ccccc3S(=O)(=O)N2C)no1</t>
  </si>
  <si>
    <t>CC(C)(C)c1cnc(CSc2cnc(NC(=O)C3CCNCC3)s2)o1</t>
  </si>
  <si>
    <t>O=C(O)CCCNC(=O)c1cccnc1</t>
  </si>
  <si>
    <t>CN1CCC(=C2c3ccccc3CC(=O)c3sccc32)CC1.O=C(O)/C=C/C(=O)O</t>
  </si>
  <si>
    <t>COc1ccccc1N1CCN(CCCNc2cc(=O)n(C)c(=O)n2C)CC1</t>
  </si>
  <si>
    <t>COc1ccc(N2C(=O)/C(=C\c3ccc([N+](=O)[O-])s3)SC2=S)cc1</t>
  </si>
  <si>
    <t>CCOC(=O)c1ccc(NC2CCCCC2)c(N)c1</t>
  </si>
  <si>
    <t>O=C1Nc2ccccc2/C1=C\c1ccc(F)cc1</t>
  </si>
  <si>
    <t>Cc1nc(N(C)C(=O)Cc2ccc(-c3ccccn3)cc2)sc1S(N)(=O)=O</t>
  </si>
  <si>
    <t>C[N+]12CCC(CC1)C(OC(=O)C(O)(c1ccccc1)c1ccccc1)C2.[Br-]</t>
  </si>
  <si>
    <t>Cc1cc(/C=C2/SC(=S)NC2=O)c(C)n1-c1cccnc1</t>
  </si>
  <si>
    <t>CC(C)c1ccc(NC(=O)Cn2cnc3c2c(=O)n(C)c(=O)n3C)cc1</t>
  </si>
  <si>
    <t>COc1ccc(S(=O)(=O)Nc2c(C)cc(C)cc2C)cc1</t>
  </si>
  <si>
    <t>O=C(NCc1ccc2c(c1)OCO2)c1c(Cl)cccc1Cl</t>
  </si>
  <si>
    <t>S=C1SCN(Cc2ccccc2)CN1Cc1ccccc1</t>
  </si>
  <si>
    <t>CN(C)CCOC(c1ccc(Cl)cc1)c1ccccn1.O=C(O)/C=C\C(=O)O</t>
  </si>
  <si>
    <t>CC(C)Oc1ccc2c(=O)c(-c3ccccc3)coc2c1</t>
  </si>
  <si>
    <t>N=C(N)NCC(=O)O</t>
  </si>
  <si>
    <t>O=C1CSc2ccccc2N1Cc1cccc(C(F)(F)F)c1</t>
  </si>
  <si>
    <t>O=C(NC(=O)c1c(F)cccc1F)Nc1ccc(Cl)cc1</t>
  </si>
  <si>
    <t>Cl.Cn1c(CCCC(=O)O)nc2cc(N(CCCl)CCCl)ccc21</t>
  </si>
  <si>
    <t>NC(=O)c1cccc(N)c1</t>
  </si>
  <si>
    <t>CCC(=O)O[C@H]1[C@H](C)O[C@@H](O[C@@H]2[C@@H](C)O[C@@H](O[C@@H]3[C@@H](OC)[C@H](OC(=O)CC)CC(=O)O[C@H](C)CC=CC=C[C@H](O)[C@H](C)C[C@@H]3CC=O)[C@H](O)[C@H]2N(C)C)C[C@@]1(C)O</t>
  </si>
  <si>
    <t>NC(=O)c1sc(-c2ccsc2)cc1N</t>
  </si>
  <si>
    <t>CCCN1CCN(c2ccc(C(=O)NC3(C(=O)NCC#N)CCCCC3)cc2)CC1</t>
  </si>
  <si>
    <t>Cc1noc(-c2ccc(CSCCC(=O)O)cc2)c1NC(=O)OC(C)c1ccccc1Cl</t>
  </si>
  <si>
    <t>COc1cc(OC)c(C(=O)CCCN2CCCC2)c(OC)c1.Cl</t>
  </si>
  <si>
    <t>C=CCOC(Cn1ccnc1)c1ccc(Cl)cc1Cl</t>
  </si>
  <si>
    <t>CCN(CC)CCN(Cc1ccc(-c2ccc(C(F)(F)F)cc2)cc1)C(=O)Cn1c(SCc2ccc(F)cc2)nc(=O)c2c1CCC2</t>
  </si>
  <si>
    <t>CC(=O)OCC(=O)[C@@]12OC(C)(C)O[C@@H]1C[C@H]1[C@@H]3C[C@H](F)C4=CC(=O)C=C[C@]4(C)[C@@]3(F)[C@@H](O)C[C@@]12C</t>
  </si>
  <si>
    <t>CCc1oc2ccccc2c1C(=O)c1cc(Br)c(O)c(Br)c1</t>
  </si>
  <si>
    <t>COc1ccc(C(=O)CCC(=O)O)c2ccccc12</t>
  </si>
  <si>
    <t>NC(=O)N1c2ccccc2CCc2ccccc21</t>
  </si>
  <si>
    <t>Cc1cccc(-c2[nH]c(C(C)(C)C)nc2-c2ccc3nccnc3c2)n1</t>
  </si>
  <si>
    <t>C=CCN1CC[C@]23c4c5ccc(O)c4O[C@H]2C(=O)CC[C@@]3(O)[C@H]1C5.Cl</t>
  </si>
  <si>
    <t>Nc1nc(=O)c2c(CCc3ccc(C(=O)N[C@@H](CCC(=O)[O-])C(=O)[O-])cc3)c[nH]c2[nH]1.[Na+].[Na+]</t>
  </si>
  <si>
    <t>CN1N=C(N)c2cn([C@@H]3O[C@H](CO)[C@@H](O)[C@H]3O)c3ncnc1c23</t>
  </si>
  <si>
    <t>Nc1nc(=O)c2ncn([C@@H]3O[C@H](COP(=O)([O-])OP(=O)([O-])OP(=O)([O-])O)[C@@H](O)[C@H]3O)c2[nH]1.O.[Na+].[Na+].[Na+]</t>
  </si>
  <si>
    <t>CCCCCCCCCC(=O)O[C@H]1CC[C@H]2[C@@H]3CCC4=CC(=O)CC[C@@H]4[C@H]3CC[C@]12C</t>
  </si>
  <si>
    <t>NC(=O)c1[nH]cnc1N</t>
  </si>
  <si>
    <t>COc1ccc(OC)c(C2C(C#N)=C(N)Oc3n[nH]c(-c4ccc5ccccc5c4)c32)c1</t>
  </si>
  <si>
    <t>O=C(Nc1nc2ccc(NC(=O)C34CC5CC(CC(C5)C3)C4)cc2s1)c1ccccc1</t>
  </si>
  <si>
    <t>CNC(=NS(=O)(=O)c1ccc(Cl)cc1)N1CC(c2ccccc2)C(c2ccc(Cl)cc2)=N1</t>
  </si>
  <si>
    <t>Cc1ccc2c(c1)[C@]13CCCC[C@@H]1[C@H](C2)N(C)CC3.O=P(O)(O)O</t>
  </si>
  <si>
    <t>CN1C(C(=O)Nc2ccccn2)=C(O)c2ccccc2S1(=O)=O</t>
  </si>
  <si>
    <t>CCCCC[C@H](O)/C=C/[C@H]1[C@H](O)CC(=O)[C@@H]1C/C=C\CCCC(=O)O</t>
  </si>
  <si>
    <t>O=C(O)CCC(=O)c1ccc(-c2ccccc2)cc1</t>
  </si>
  <si>
    <t>COc1cc(-c2nc3ccccc3s2)ccc1O</t>
  </si>
  <si>
    <t>COc1cccc(/C=N/c2cccc(C(=O)O)c2C)c1O</t>
  </si>
  <si>
    <t>Cc1ccc(C(=O)C(C)CN2CCCCC2)cc1.Cl</t>
  </si>
  <si>
    <t>C[C@@H](O)C1C(=O)N2C(C(=O)O)=C(S[C@@H]3CN[C@H](CNS(N)(=O)=O)C3)[C@H](C)[C@H]12.O</t>
  </si>
  <si>
    <t>CCN(CC)CCNC(=O)c1cc(Cl)c(N)cc1OC</t>
  </si>
  <si>
    <t>Cn1ncc2c1-c1c(Oc3ccc(OCc4ccc5ccccc5n4)cc3)sc(C(N)=O)c1CC2</t>
  </si>
  <si>
    <t>C[C@@H](NCCCc1cccc(C(F)(F)F)c1)c1cccc2ccccc12.Cl</t>
  </si>
  <si>
    <t>CC1=NS(=O)(=O)c2cc(Cl)ccc2N1</t>
  </si>
  <si>
    <t>O=S(=O)([O-])CCCS(=O)(=O)[O-].[Na+].[Na+]</t>
  </si>
  <si>
    <t>FC(F)(F)c1ccc(/C=C/c2nc(COc3ccc(CCCCn4ccnn4)cc3)co2)cc1</t>
  </si>
  <si>
    <t>CNNCc1ccc(C(=O)NC(C)C)cc1.Cl</t>
  </si>
  <si>
    <t>O=C(NC[C@H]1CN(c2ccc(N3CCOCC3=O)cc2)C(=O)O1)c1ccc(Cl)s1</t>
  </si>
  <si>
    <t>CC(=O)Nc1ccc(C(=O)O)cc1.CC(=O)Nc1ccc(C(=O)O)cc1.CC(=O)Nc1ccc(C(=O)O)cc1.CC(O)CN(C)C.CC(O)CN(C)C.CC(O)CN(C)C.O=c1[nH]cnc2c1ncn2[C@@H]1O[C@H](CO)[C@@H](O)[C@H]1O</t>
  </si>
  <si>
    <t>Cl.O=C1[C@H]2[C@@H]3CC[C@@H](C3)[C@H]2C(=O)N1C[C@@H]1CCCC[C@H]1CN1CCN(c2nsc3ccccc23)CC1</t>
  </si>
  <si>
    <t>NC(=O)c1ncn([C@@H]2O[C@H](CO)[C@@H](O)[C@H]2O)n1</t>
  </si>
  <si>
    <t>CC(C)SC1OC(CO)C(O)C(O)C1O</t>
  </si>
  <si>
    <t>O=C(Nc1ccc(Cl)cc1)c1cc(Br)ccc1O</t>
  </si>
  <si>
    <t>Cc1ccc2c(Br)cc(Br)c(OC(=O)c3ccccc3)c2n1</t>
  </si>
  <si>
    <t>CN(C)CCOC(=O)COc1ccc(Cl)cc1.Cl</t>
  </si>
  <si>
    <t>O=C1NC(c2cccc([N+](=O)[O-])c2)=CCN1c1ccccc1O</t>
  </si>
  <si>
    <t>Cl.Cl.N=C(NCCCCCCNC(=N)NC(=N)Nc1ccc(Cl)cc1)NC(=N)Nc1ccc(Cl)cc1</t>
  </si>
  <si>
    <t>O=c1oc2ccc(O)cc2c2c1NCCC2</t>
  </si>
  <si>
    <t>N#CC(C#N)=NNc1ccc(OC(F)(F)F)cc1</t>
  </si>
  <si>
    <t>CC1(C)S[C@@H]2[C@H](NC(=O)[C@@H](NC(=O)N3CCNC3=O)c3ccccc3)C(=O)N2[C@H]1C(=O)[O-].[Na+]</t>
  </si>
  <si>
    <t>Cc1ccccc1-n1c(Cn2cnc3c(N)ncnc32)nc2cccc(C)c2c1=O</t>
  </si>
  <si>
    <t>Cc1c(-c2ccccc2)oc2c(C(=O)OCCN3CCCCC3)cccc2c1=O.Cl</t>
  </si>
  <si>
    <t>Nc1cccc(-c2nc(N3CCOCC3)c3oc4ncccc4c3n2)c1</t>
  </si>
  <si>
    <t>Oc1cccc(-c2nc(N3CCOCC3)c3oc4ncccc4c3n2)c1</t>
  </si>
  <si>
    <t>Nc1ccc(C(=O)Nc2cccc(-c3nc(N4CCOCC4)c4oc5ncccc5c4n3)c2)cn1</t>
  </si>
  <si>
    <t>Cc1ccc([N+](=O)[O-])cc1S(=O)(=O)N(C)/N=C/c1cnc2ccc(Br)cn12</t>
  </si>
  <si>
    <t>COc1cc2c(cc1OC)CN(C(=O)[C@@H](NCc1ccncc1)C(C)(C)C)CC2</t>
  </si>
  <si>
    <t>NCc1cccnc1</t>
  </si>
  <si>
    <t>CC[N+](CC)(CC(=O)Nc1c(C)cccc1C)Cc1ccccc1.O=C([O-])c1ccccc1</t>
  </si>
  <si>
    <t>COc1ccc2c(C)nc(Nc3nc(C)c(C)c(=O)[nH]3)nc2c1</t>
  </si>
  <si>
    <t>Nc1c(S(=O)(=O)c2ccccc2)c2nc3ccccc3nc2n1-c1ccc(F)cc1</t>
  </si>
  <si>
    <t>NCC[C@H](O)C(=O)N[C@@H]1C[C@H](N)[C@@H](O[C@H]2O[C@H](CN)[C@@H](O)[C@H](O)[C@H]2O)[C@H](O)[C@H]1O[C@H]1O[C@H](CO)[C@@H](O)[C@H](N)[C@H]1O</t>
  </si>
  <si>
    <t>O=C(O)[C@H](O)[C@@H](O)C(=O)O.c1cnc2cc3c(cc2n1)[C@H]1CNC[C@@H]3C1</t>
  </si>
  <si>
    <t>Cl.O=C1O[C@H](CN2CCOCC2)CN1/N=C/c1ccc([N+](=O)[O-])o1</t>
  </si>
  <si>
    <t>Cc1nnc(C(C)C)n1[C@H]1C[C@@H]2CC[C@H](C1)N2CC[C@H](NC(=O)C1CCC(F)(F)CC1)c1ccccc1</t>
  </si>
  <si>
    <t>CCN(CC)C(=O)Cc1csc(NS(=O)(=O)c2cccc(Cl)c2C)n1</t>
  </si>
  <si>
    <t>Cc1c(Cl)cccc1S(=O)(=O)Nc1nc(CC(=O)N2CCN(C)CC2)cs1</t>
  </si>
  <si>
    <t>CC(C)(C)CC(C)(C)c1ccc(O)c(Cc2ccc(Cl)cc2Cl)c1</t>
  </si>
  <si>
    <t>COc1ccc2c(c1)/C(=C/c1cnc[nH]1)C(=O)N2</t>
  </si>
  <si>
    <t>CC(=O)OC1C2CCC3C(C)(O)C4C5OC5C(C)(C)C4(O)C(O)CC13CC2(C)O</t>
  </si>
  <si>
    <t>COCCOc1ccc(N2CCN(CCn3ncc4c3nc(N)n3nc(-c5ccco5)nc43)CC2)cc1</t>
  </si>
  <si>
    <t>O=P1(NCCCl)OCCCN1CCCl</t>
  </si>
  <si>
    <t>C[C@H]1C[C@H]2[C@@H]3CCC4=CC(=O)C=C[C@]4(C)[C@@]3(F)[C@@H](O)C[C@]2(C)[C@@]1(O)C(=O)CO</t>
  </si>
  <si>
    <t>CN1CCN(CCOc2cc(OC3CCOCC3)c3c(Nc4c(Cl)ccc5c4OCO5)ncnc3c2)CC1</t>
  </si>
  <si>
    <t>CC(C)OC(=O)[C@H](C)N[P@](=O)(CO[C@H](C)Cn1cnc2c(N)ncnc21)Oc1ccccc1</t>
  </si>
  <si>
    <t>CC(=O)Nc1ccc(NC(=S)NC(=O)c2ccc(C(C)(C)C)cc2)cc1</t>
  </si>
  <si>
    <t>CC(C)(C)C(=O)C(Oc1ccc(Cl)cc1)n1ccnc1</t>
  </si>
  <si>
    <t>COc1cc(Nc2c(C#N)cnc3cc(OCCCN4CCN(C)CC4)c(OC)cc23)c(Cl)cc1Cl</t>
  </si>
  <si>
    <t>O=C1N[C@@H](Cc2c[nH]c3ccccc23)C(=O)N2CCC[C@@H]12</t>
  </si>
  <si>
    <t>C[N+](C)(CCOc1ccccc1)Cc1ccccc1.O=C([O-])c1cc2ccccc2cc1O</t>
  </si>
  <si>
    <t>CC(=O)c1ccc2c(c1)N(CCCN1CCC(CCO)CC1)c1ccccc1S2</t>
  </si>
  <si>
    <t>CC1=C(CC(=O)O)c2cc(F)ccc2/C1=C\c1ccc(S(C)=O)cc1</t>
  </si>
  <si>
    <t>O=C(OCC(O)CO)c1ccccc1Nc1ccnc2cc(Cl)ccc12</t>
  </si>
  <si>
    <t>C[C@@H]1C[C@H]2[C@@H]3CCC4=CC(=O)C=C[C@]4(C)[C@@]3(F)[C@@H](O)C[C@]2(C)[C@H]1C(=O)CO</t>
  </si>
  <si>
    <t>O=C(CNC(=O)c1ccc(Cl)cc1)NO</t>
  </si>
  <si>
    <t>CS(=O)(=O)c1ncc(Cl)c(C(=O)O)n1</t>
  </si>
  <si>
    <t>N=c1nc(N2CCCCC2)cc(N)n1O</t>
  </si>
  <si>
    <t>COCC(=O)NC/C=C/c1ccc2ncnc(Nc3ccc(Oc4ccc(C)nc4)c(C)c3)c2c1</t>
  </si>
  <si>
    <t>COc1cc(-c2c(C)cc(O)cc2OC2OC(CO)C(O)C(O)C2O)oc(=O)c1</t>
  </si>
  <si>
    <t>CCCCC[C@H](O)/C=C/[C@H]1[C@H](O)C[C@H](O)[C@@H]1C/C=C\CCCC(=O)O.NC(CO)(CO)CO</t>
  </si>
  <si>
    <t>CC12CC3(O)OC(O1)C1(COC(=O)c4ccccc4)C3CC21OC1OC(COC(=O)c2ccccc2)C(O)C(O)C1O</t>
  </si>
  <si>
    <t>CN(C)CC(c1ccc(O)cc1)C1(O)CCCCC1.O=C(O)CCC(=O)O</t>
  </si>
  <si>
    <t>Cc1c2[n+](cc3cc4c(cc13)OCO4)CCc1cc3c(cc1-2)OCO3</t>
  </si>
  <si>
    <t>COc1cc2c(N3CCN(C(=O)Nc4ccc(OC(C)C)cc4)CC3)ncnc2cc1OCCCN1CCCCC1</t>
  </si>
  <si>
    <t>CS(=O)(=O)CCNCc1ccc(-c2ccc3ncnc(Nc4ccc(OCc5cccc(F)c5)c(Cl)c4)c3c2)o1.Cc1ccc(S(=O)(=O)O)cc1.Cc1ccc(S(=O)(=O)O)cc1</t>
  </si>
  <si>
    <t>CS(=O)(=O)CCNCc1ccc(-c2ccc3ncnc(Nc4ccc(OCc5cccc(F)c5)c(Cl)c4)c3c2)o1.Cc1ccc(S(=O)(=O)O)cc1.Cc1ccc(S(=O)(=O)O)cc1.O</t>
  </si>
  <si>
    <t>C[C@@](Cc1ccc(O)c(O)c1)(NN)C(=O)O.O</t>
  </si>
  <si>
    <t>CC1=C(C(=O)O)N2C(=O)[C@@H](NC(=O)[C@H](N)C3=CCC=CC3)[C@H]2SC1</t>
  </si>
  <si>
    <t>CCn1cc(C(=O)O)c(=O)c2ccc(C)nc21</t>
  </si>
  <si>
    <t>Cc1cc2cc3c(C)cc(=O)oc3c(C)c2o1</t>
  </si>
  <si>
    <t>O=C(NOCC(O)CO)c1cc(Br)c(F)c(F)c1Nc1ccc(I)cc1F</t>
  </si>
  <si>
    <t>O=C(NOC[C@H](O)CO)c1ccc(F)c(F)c1Nc1ccc(I)cc1F</t>
  </si>
  <si>
    <t>CCC(COC(=O)c1cc(OC)c(OC)c(OC)c1)(c1ccccc1)N(C)C</t>
  </si>
  <si>
    <t>CCCOc1ccc2c(c1)CC[C@@H]1[C@@H]2CC[C@]2(C)[C@@H](OC)CC[C@@H]12</t>
  </si>
  <si>
    <t>O=C(NCNC(=O)NC1C(=O)NC(=O)N1CO)NC1C(=O)NC(=O)N1CO</t>
  </si>
  <si>
    <t>O=C(O)C(=O)c1cn(Cc2ccccc2)c2ccc(-c3ccc(OC(F)(F)F)cc3)cc12</t>
  </si>
  <si>
    <t>CC(C)(C)NC(=O)N[C@H](C(=O)N1C[C@H]2[C@@H]([C@H]1C(=O)NC(CC1CCC1)C(=O)C(N)=O)C2(C)C)C(C)(C)C</t>
  </si>
  <si>
    <t>CCOC(=O)C1=C(C)NC(C)=C(C(=O)OC)C1c1cccc([N+](=O)[O-])c1</t>
  </si>
  <si>
    <t>Nc1nc(N)c2nc(-c3ccccc3)c(N)nc2n1</t>
  </si>
  <si>
    <t>COc1cc(N(C)C)cc(CN(C)CCc2ccc([N+](=O)[O-])cc2)c1O</t>
  </si>
  <si>
    <t>c1ccc(-c2[nH]ncc2-c2ccnc3ccccc23)nc1</t>
  </si>
  <si>
    <t>CN1CCC(=C2c3ccccc3CCc3cccnc32)CC1.O=C(O)/C=C\C(=O)O.O=C(O)/C=C\C(=O)O</t>
  </si>
  <si>
    <t>Nc1nc(=O)c2ncn(CCC(CO)CO)c2[nH]1</t>
  </si>
  <si>
    <t>O=[N+]([O-])c1ccc(O)c2ncccc12</t>
  </si>
  <si>
    <t>CC(=O)Nc1ccc(OC[C@](C)(O)C(=O)Nc2ccc([N+](=O)[O-])c(C(F)(F)F)c2)cc1</t>
  </si>
  <si>
    <t>CCC[C@H](NC(=O)[C@@H]1[C@H]2CCC[C@H]2CN1C(=O)[C@@H](NC(=O)[C@@H](NC(=O)c1cnccn1)C1CCCCC1)C(C)(C)C)C(=O)C(=O)NC1CC1</t>
  </si>
  <si>
    <t>CCc1ccc(/C=C2\SC(=S)NC2=O)cc1</t>
  </si>
  <si>
    <t>S=C=Nc1ccc(N=C=S)cc1</t>
  </si>
  <si>
    <t>Cc1[nH]c2ccccc2c1CCNCc1ccc(/C=C/C(=O)NO)cc1</t>
  </si>
  <si>
    <t>O=C(/C=C/c1ccccc1)NC(NC(=S)Nc1cccc2cccnc12)C(Cl)(Cl)Cl</t>
  </si>
  <si>
    <t>c1ccc(-c2nc(-c3ccc(-c4nc(-c5ccccc5)c(-c5ccccc5)[nH]4)cc3)[nH]c2-c2ccccc2)cc1</t>
  </si>
  <si>
    <t>Cl.N[C@@H]1CCCCN(c2c(F)cc3c(=O)c(C(=O)O)cn(C4CC4)c3c2Cl)C1</t>
  </si>
  <si>
    <t>O=c1[nH]c2ccc(Cl)cc2c(N[C@@H]2CN3CCC2CC3)c1-c1nc2ccccc2[nH]1</t>
  </si>
  <si>
    <t>CN1CCN(c2ccc3nc(-c4c(N)c5c(F)cccc5[nH]c4=O)[nH]c3c2)CC1</t>
  </si>
  <si>
    <t>CN(C)CCOc1ccc(-c2nc(-c3ccc4c(c3)CC/C4=N\O)c(-c3ccncc3)[nH]2)cc1</t>
  </si>
  <si>
    <t>Cl.O=C(O)Cc1cccc(OCCCN(Cc2cccc(C(F)(F)F)c2Cl)CC(c2ccccc2)c2ccccc2)c1</t>
  </si>
  <si>
    <t>N#Cc1c(Oc2cccc(OS(=O)(=O)CCCC(F)(F)F)c2)cccc1C(F)(F)F</t>
  </si>
  <si>
    <t>CC(C)(C)C1CCc2c(sc(NC(=O)c3ccco3)c2C(=O)O)C1</t>
  </si>
  <si>
    <t>CC(C(=O)O)c1ccc(C(=O)c2cccs2)cc1</t>
  </si>
  <si>
    <t>CCN(CC)CCNC(=O)c1cc(Br)c(N)cc1OC</t>
  </si>
  <si>
    <t>Cl.Clc1ccc([C@]23CNC[C@H]2C3)cc1Cl</t>
  </si>
  <si>
    <t>CC1(C)CCC(C)(C)c2cc(Cn3cccn3)c(/C=C/c3ccc(C(=O)O)cc3)cc21</t>
  </si>
  <si>
    <t>CC(NC(=O)c1ccccc1/N=C/c1c(O)ccc2ccccc12)c1ccccc1</t>
  </si>
  <si>
    <t>CC12CC3CC(C)(C1)CC(N)(C3)C2.Cl</t>
  </si>
  <si>
    <t>CCc1cccc2c3c([nH]c12)C(CC)(CC(=O)O)OCC3</t>
  </si>
  <si>
    <t>CN1CCC(=C2c3ccccc3C=Cc3ccccc32)CC1.Cl.O</t>
  </si>
  <si>
    <t>O=[N+]([O-])c1ccc(Nc2ccccc2-c2ccccc2)c2nonc12</t>
  </si>
  <si>
    <t>NC[C@@H]1O[C@H](O[C@@H]2[C@@H](CO)O[C@@H](O[C@@H]3[C@@H](O)[C@H](N)C[C@H](N)[C@H]3O[C@H]3O[C@H](CN)[C@@H](O)[C@H](O)[C@H]3N)[C@@H]2O)[C@H](N)[C@@H](O)[C@@H]1O.O=S(=O)(O)O</t>
  </si>
  <si>
    <t>O=C(/C=C/c1cccc(S(=O)(=O)Nc2ccccc2)c1)NO</t>
  </si>
  <si>
    <t>O=C1C(Cl)=C(N2CCOCC2)C(=O)N1c1ccc(Cl)c(Cl)c1</t>
  </si>
  <si>
    <t>N.N.O=C([O-])C1(C(=O)[O-])CCC1.[Pt+2]</t>
  </si>
  <si>
    <t>Cc1cc(C2CCCCC2)n(O)c(=O)c1.NCCO</t>
  </si>
  <si>
    <t>COc1cc2nccc(Oc3ccc(NC(=O)NC4CC4)c(Cl)c3)c2cc1C(N)=O</t>
  </si>
  <si>
    <t>CC(C)(Oc1ccc(CCNC(=O)c2ccc(Cl)cc2)cc1)C(=O)O</t>
  </si>
  <si>
    <t>CCOC(=O)c1ccc(N2NC(=O)/C(=C/c3ccc([N+](=O)[O-])o3)C2=O)cc1</t>
  </si>
  <si>
    <t>CC(C)(Oc1ccc(C(=O)c2ccc(Cl)cc2)cc1)C(=O)O</t>
  </si>
  <si>
    <t>Cl.Clc1cccc(Cl)c1NC1=NCCN1</t>
  </si>
  <si>
    <t>CC(C)(C)NCC(O)COc1cccc2c1C[C@H](O)[C@H](O)C2</t>
  </si>
  <si>
    <t>CCS(=O)(=O)Nc1ccc2c(c1)/C(=C(/Nc1ccc(CN3CCCCC3)cc1)c1ccccc1)C(=O)N2</t>
  </si>
  <si>
    <t>CCCC(=O)Nc1cccc(NC(=O)c2ccccc2Br)c1</t>
  </si>
  <si>
    <t>CNC[C@H](O)[C@@H](O)[C@H](O)[C@H](O)CO.Cc1c(Nc2ncccc2C(=O)O)cccc1C(F)(F)F</t>
  </si>
  <si>
    <t>CC(C)[C@H](O)C(=O)N[C@@H](C)C(=O)N[C@@H]1C(=O)N(C)CCc2ccccc21</t>
  </si>
  <si>
    <t>OCCNC1CCCc2c1[nH]c1ccc(-c3ccccc3)cc21</t>
  </si>
  <si>
    <t>Cn1nnnc1SCC1=C(C(=O)[O-])N2C(=O)[C@@H](NC(=O)[C@H](OC=O)c3ccccc3)[C@H]2SC1.[Na+]</t>
  </si>
  <si>
    <t>CCc1ccc(OCC(=O)Nc2ccc(F)c([N+](=O)[O-])c2)cc1</t>
  </si>
  <si>
    <t>CN1CCN(c2nc(C3=C(c4c[nH]c5ccccc45)C(=O)NC3=O)c3ccccc3n2)CC1</t>
  </si>
  <si>
    <t>CC(=O)[C@@]1(O)CC[C@H]2[C@@H]3C[C@H](C)C4=CC(=O)C=C[C@]4(C)[C@@]3(F)[C@@H](O)C[C@@]21C</t>
  </si>
  <si>
    <t>CC(=O)O[C@]1(C(C)=O)CC[C@H]2[C@@H]3C=C(Cl)C4=CC(=O)[C@@H]5C[C@@H]5[C@]4(C)[C@H]3CC[C@@]21C</t>
  </si>
  <si>
    <t>CC1CCc2cc(F)cc3c(=O)c(C(=O)O)cn1c23</t>
  </si>
  <si>
    <t>Nc1nc(Cl)nc2c1ncn2[C@H]1C[C@H](O)[C@@H](CO)O1</t>
  </si>
  <si>
    <t>COc1ccc2cc(CCC(C)=O)ccc2c1</t>
  </si>
  <si>
    <t>Cc1cccc(COc2cccc(C=C3C(=O)NN(c4ccccc4)C3=O)c2)c1</t>
  </si>
  <si>
    <t>CN1C(=O)C(Cc2c[nH]c3ccccc23)NC1=S</t>
  </si>
  <si>
    <t>O=C(Nc1cc(Cl)cc2c1[nH]c1cnccc12)c1cccnc1</t>
  </si>
  <si>
    <t>COc1ccc(S(=O)(=O)Nc2cc(-c3c(O)ccc4ccccc34)c(O)c3ccccc23)cc1</t>
  </si>
  <si>
    <t>O=C(O)COc1ccc(Br)cc1C=C1SC(=S)N(Cc2cccnc2)C1=O</t>
  </si>
  <si>
    <t>COC(=O)Nc1nc2cc(Sc3ccccc3)ccc2[nH]1</t>
  </si>
  <si>
    <t>COc1ccc(C[C@@H](C)NC[C@H](O)c2ccc(O)c(NC=O)c2)cc1.COc1ccc(C[C@@H](C)NC[C@H](O)c2ccc(O)c(NC=O)c2)cc1.O=C(O)/C=C/C(=O)O</t>
  </si>
  <si>
    <t>C=CC[C@]1(O)CC[C@H]2[C@@H]3CCC4=CCCC[C@@H]4[C@H]3CC[C@@]21C</t>
  </si>
  <si>
    <t>CC(CN(C)C)CN1c2ccccc2Sc2ccccc21.CC(CN(C)C)CN1c2ccccc2Sc2ccccc21.O=C(O)[C@@H](O)[C@@H](O)C(=O)O</t>
  </si>
  <si>
    <t>CCCCOc1ccc(C(=O)Nc2ccc(F)cc2F)cc1</t>
  </si>
  <si>
    <t>C[C@]12C/C(=C/O)C(=O)C[C@@H]1CC[C@@H]1[C@@H]2CC[C@@]2(C)[C@H]1CC[C@]2(C)O</t>
  </si>
  <si>
    <t>Cc1ccc(NC(=S)NNc2c([N+](=O)[O-])cc(C(F)(F)F)cc2[N+](=O)[O-])cc1Cl</t>
  </si>
  <si>
    <t>O=C(/C=C/c1ccc2ccccc2n1)c1ccncc1</t>
  </si>
  <si>
    <t>CC(=O)Oc1c(C)cccc1C(=O)O</t>
  </si>
  <si>
    <t>CN(C)C/C=C/C(=O)Nc1cc2c(Nc3ccc(F)c(Cl)c3)ncnc2cc1O[C@H]1CCOC1</t>
  </si>
  <si>
    <t>CN1CCC(C(=O)c2cccc(NC(=O)c3c(F)cc(F)cc3F)n2)CC1</t>
  </si>
  <si>
    <t>CCOc1c2c(c(OCC)c3ccccc13)C(=O)N(c1ccc(CC(=O)NS(=O)(=O)c3ccccc3)cc1)C2</t>
  </si>
  <si>
    <t>O=C(O)c1cccnc1Nc1cccc(C(F)(F)F)c1</t>
  </si>
  <si>
    <t>Oc1ccc(-c2nc3cc(O)cc(Br)c3o2)cc1</t>
  </si>
  <si>
    <t>CN1CCN(CCCN2c3ccccc3Sc3ccc(C(F)(F)F)cc32)CC1.Cl.Cl</t>
  </si>
  <si>
    <t>Cn1cc(C(=O)Nc2ccc3c(c2)OCCO3)c2ccccc2c1=O</t>
  </si>
  <si>
    <t>CCCNS(=O)(=O)Nc1ncnc(OCCOc2ncc(Br)cn2)c1-c1ccc(Br)cc1</t>
  </si>
  <si>
    <t>Clc1ccc(Cn2c(CN3CCCC3)nc3ccccc32)cc1</t>
  </si>
  <si>
    <t>Cc1[nH]c2ccccc2c1CCNC(=O)c1cccs1</t>
  </si>
  <si>
    <t>Cc1cc(Cn2nnc3c(-c4ccco4)nc(N)nc32)ccc1N</t>
  </si>
  <si>
    <t>Cc1ncc([N+](=O)[O-])n1CCO</t>
  </si>
  <si>
    <t>Nc1nc(Nc2ccc(S(N)(=O)=O)cc2)nn1C(=O)c1c(F)cccc1F</t>
  </si>
  <si>
    <t>COc1cc2c(Nc3ccc(Br)cc3F)ncnc2cc1OCC1CCN(C)CC1</t>
  </si>
  <si>
    <t>O=C(O)C1CSCN1</t>
  </si>
  <si>
    <t>COc1cc(OC)cc(C(=O)NNC(=O)Nc2cccc3ccccc23)c1</t>
  </si>
  <si>
    <t>Cc1ccc(Nc2nccc(N(C)c3ccc4c(C)n(C)nc4c3)n2)cc1S(N)(=O)=O</t>
  </si>
  <si>
    <t>C[C@@H](Oc1ccc(CNC(=O)c2cccnc2Oc2ccc3c(c2)OCO3)c(F)c1)C(=O)O</t>
  </si>
  <si>
    <t>Cc1ccc2nc(NCCN)c3ncc(C)n3c2c1</t>
  </si>
  <si>
    <t>Cc1onc(-c2c(Cl)cccc2Cl)c1C(=O)Cl</t>
  </si>
  <si>
    <t>Cc1cccc(-c2[nH]ncc2-c2ccc3ncccc3n2)n1</t>
  </si>
  <si>
    <t>Cn1cnc([N+](=O)[O-])c1Sc1ncnc2nc[nH]c12</t>
  </si>
  <si>
    <t>COc1ccc(S(=O)(=O)N2CCCN(S(=O)(=O)c3ccc(OC)c(OC)c3)CC2)cc1OC</t>
  </si>
  <si>
    <t>O=C(Nc1cc(C(F)(F)F)ccc1O)Nc1cc(C(F)(F)F)ccc1O</t>
  </si>
  <si>
    <t>Cn1c(=O)c(Oc2ccc(F)cc2F)cc2cnc(NC(CCO)CCO)nc21</t>
  </si>
  <si>
    <t>O=C(NC1CCOCC1)c1ccc(-c2cc(-c3cn[nH]c3-c3ccccn3)ccn2)cc1</t>
  </si>
  <si>
    <t>CCOc1ccc2nc(S(N)(=O)=O)sc2c1</t>
  </si>
  <si>
    <t>CC1(C)CNc2cc(NC(=O)c3cccnc3NCc3ccncc3)ccc21</t>
  </si>
  <si>
    <t>O=[N+]([O-])c1cc(C(F)(F)F)cc([N+](=O)[O-])c1NNC(=S)Nc1ccc(F)cc1</t>
  </si>
  <si>
    <t>CC1CC(OC(=O)C(O)c2ccccc2)CC(C)(C)C1</t>
  </si>
  <si>
    <t>CC(C)(C)c1nc2c3cc[nH]c(=O)c3c3cc(F)ccc3c2[nH]1</t>
  </si>
  <si>
    <t>CCCCS(=O)c1sc2nc(-c3cccs3)cc(-c3ccccc3)c2c1N</t>
  </si>
  <si>
    <t>CN1CCN(C(=O)c2cc3cc(Cl)ccc3[nH]2)CC1</t>
  </si>
  <si>
    <t>CC[C@@H]1[C@@H]2C[C@H](O)CC[C@]2(C)[C@H]2CC[C@]3(C)C([C@H](C)CCC(=O)O)CC[C@H]3C2[C@@H]1O</t>
  </si>
  <si>
    <t>C[C@H](NC(c1cccc2[nH]c(=O)c(=O)[nH]c12)P(=O)(O)O)c1ccc(Br)cc1</t>
  </si>
  <si>
    <t>CNCc1ccc(-c2[nH]c3cc(F)cc4c3c2CCNC4=O)cc1.O=P(O)(O)O</t>
  </si>
  <si>
    <t>CCOc1ccc(Cc2cc([C@@H]3O[C@H](CO)[C@@H](O)[C@H](O)[C@H]3O)ccc2Cl)cc1</t>
  </si>
  <si>
    <t>CC1(C)[C@H]2CC[C@]1(C)[C@H](O)C2</t>
  </si>
  <si>
    <t>CC12CCC(O)CC1CCC1C2C(O)CC2(C)C(c3ccc(=O)oc3)CCC12O</t>
  </si>
  <si>
    <t>C=C(C)C1CCC2=CC(=O)CC(C)C2(C)C1</t>
  </si>
  <si>
    <t>CC1(C)S[C@@H]2[C@H](NC(=O)C(C(=O)[O-])c3ccsc3)C(=O)N2[C@H]1C(=O)[O-].[Na+].[Na+]</t>
  </si>
  <si>
    <t>CC1(C)CCC2=C(O1)c1ccccc1C(=O)C2=O</t>
  </si>
  <si>
    <t>O=C(O)CC[C@H]1CC[C@](c2cc(F)ccc2F)(S(=O)(=O)c2ccc(Cl)cc2)CC1</t>
  </si>
  <si>
    <t>O=C(O)c1ccccc1C(=O)Nc1ccc(-c2ccccc2)cc1</t>
  </si>
  <si>
    <t>COc1cccc(NC(=O)/C=C/c2ccc(Cl)cc2)c1</t>
  </si>
  <si>
    <t>Br.CCOc1cc2c(c(F)c1OCC)C(=N)N(CC(=O)c1cc(N3CCOCC3)c(OC)c(C(C)(C)C)c1)C2</t>
  </si>
  <si>
    <t>CC[C@H](C)[C@@H]([C@@H](CC(=O)N1CCCC1[C@H](OC)[C@@H](C)C(=O)N[C@H](C)[C@@H](O)c1ccccc1)OC)N(C)C(=O)[C@@H](NC(=O)[C@@H](NC)C(C)C)C(C)C</t>
  </si>
  <si>
    <t>CC(C)N(CCCCOCC(=O)NS(C)(=O)=O)c1cnc(-c2ccccc2)c(-c2ccccc2)n1</t>
  </si>
  <si>
    <t>COc1cc2nccc(Oc3ccc(NC(=O)Nc4cc(C)on4)c(Cl)c3)c2cc1OC</t>
  </si>
  <si>
    <t>FC(F)c1nc2ccccc2n1-c1nc(N2CCOCC2)nc(N2CCOCC2)n1</t>
  </si>
  <si>
    <t>CNC(=O)c1cc(Oc2ccc(NC(=O)Nc3ccc(Cl)c(C(F)(F)F)c3)cc2)ccn1.Cc1ccc(S(=O)(=O)O)cc1</t>
  </si>
  <si>
    <t>Nc1ncnc2c1c(-c1cccc(OCc3ccccc3)c1)cn2C1CC(CN2CCCC2)C1</t>
  </si>
  <si>
    <t>Nc1ncnc2c1c(-c1cccc(OCc3ccccc3)c1)cn2[C@H]1C[C@@H](CN2CCC2)C1</t>
  </si>
  <si>
    <t>COc1ccc2c(c1O)-c1c(OC)c(OC)cc3c1[C@H](C2)N(C)CC3</t>
  </si>
  <si>
    <t>O=C1Nc2ccccc2/C1=C1\C(=O)Nc2ccccc21</t>
  </si>
  <si>
    <t>Cc1[nH]c(/C=C2\C(=O)Nc3ccc(S(=O)(=O)Cc4c(Cl)cccc4Cl)cc32)c(C)c1C(=O)N1CCC[C@@H]1CN1CCCC1</t>
  </si>
  <si>
    <t>C[C@@H]1CCN(C(=O)CC#N)C[C@@H]1N(C)c1ncnc2[nH]ccc12</t>
  </si>
  <si>
    <t>COc1c(O)c(C)cc2c1C(=O)c1c(O)cccc1C2=O</t>
  </si>
  <si>
    <t>COC(=O)CC1CC(c2ccc(O)cc2)=NO1</t>
  </si>
  <si>
    <t>O=C1Nc2ccccc2/C1=C1\Nc2ccccc2C1=O</t>
  </si>
  <si>
    <t>CCN(CC)CCNc1ccc(C)c2sc3ccccc3c(=O)c12</t>
  </si>
  <si>
    <t>Cc1c(C(C)C)c(=O)n(-c2ccccc2)n1C</t>
  </si>
  <si>
    <t>CC1(C)S[C@@H]2[C@H](NC(=O)C(C(=O)[O-])c3ccccc3)C(=O)N2[C@H]1C(=O)[O-].[Na+].[Na+]</t>
  </si>
  <si>
    <t>O=C1C=CC(=O)c2c(O)cccc21</t>
  </si>
  <si>
    <t>COc1cc(O)c2c(=O)cc(-c3ccc(OC)c(-c4c(O)cc(O)c5c(=O)cc(-c6ccc(O)cc6)oc45)c3)oc2c1</t>
  </si>
  <si>
    <t>O=C(O)[C@H](Cc1c[nH]c2ccccc12)N1C(=O)c2ccccc2C1=O</t>
  </si>
  <si>
    <t>Cn1ccnc1.O=C1NS(=O)(=O)c2ccccc21</t>
  </si>
  <si>
    <t>c1ccc2c(Oc3nc(Nc4ccc(N5CCOCC5)cc4)c4ncn(C5CCCCC5)c4n3)cccc2c1</t>
  </si>
  <si>
    <t>C/C=C/C(=O)N(CC)c1ccccc1C</t>
  </si>
  <si>
    <t>CN1CCN(S(=O)(=O)c2ccc(-c3cnc(N)c(C(=O)Nc4cccnc4)n3)cc2)CC1</t>
  </si>
  <si>
    <t>N[C@@H](CC(=O)N1CCn2c(nnc2C(F)(F)F)C1)Cc1cc(F)c(F)cc1F</t>
  </si>
  <si>
    <t>O=C(O)c1ccnc2ccccc12</t>
  </si>
  <si>
    <t>O=c1cccc2n1CC1CC2CN2CCCCC12</t>
  </si>
  <si>
    <t>COc1ccc(CNC(=O)Nc2ncc([N+](=O)[O-])s2)cc1</t>
  </si>
  <si>
    <t>C=C1C[C@@]2(CC)CCCN3CCC4c5ccccc5N1C4[C@H]32</t>
  </si>
  <si>
    <t>CN1CCc2cc3c(cc2C1O)OCO3.Cl</t>
  </si>
  <si>
    <t>CN(NC(=O)CC(=O)NN(C)C(=S)c1ccccc1)C(=S)c1ccccc1</t>
  </si>
  <si>
    <t>Cc1cc(C)c(NC(=O)C2CC3CCC2C3)c(C)c1</t>
  </si>
  <si>
    <t>Cc1cc(C(=O)C2=C(O)C(=O)N(CCCN3CCOCC3)C2c2ccncc2)ccc1OCc1ccccc1</t>
  </si>
  <si>
    <t>CCCCCCCC(=O)N[C@H](CN1CCCC1)[C@H](O)c1ccc2c(c1)OCCO2</t>
  </si>
  <si>
    <t>CCCCCCCCC(=O)N[C@H](CN1CCCC1)[C@H](O)c1ccc2c(c1)OCCO2</t>
  </si>
  <si>
    <t>N#Cc1c(-c2ccccc2)cc(-c2cc(Br)ccc2O)[nH]c1=O</t>
  </si>
  <si>
    <t>O=C(O)c1ncn[nH]1</t>
  </si>
  <si>
    <t>CSCC1CN(/N=C/c2ccc([N+](=O)[O-])o2)C(=O)O1</t>
  </si>
  <si>
    <t>O=C(O)c1cc(=O)c2ccccc2o1</t>
  </si>
  <si>
    <t>NCCCC[C@H](NC(=O)[C@H](Cc1cnc[nH]1)NC(=O)CN)C(=O)O</t>
  </si>
  <si>
    <t>CC(C)OC(=O)C(C)(C)Oc1ccc(C(=O)c2ccc(Cl)cc2)cc1</t>
  </si>
  <si>
    <t>Cl.Cl.Cl.Cl.Cl.NCCNCCNCCNCCN</t>
  </si>
  <si>
    <t>CC(C)C(Br)C(=O)NC(N)=O</t>
  </si>
  <si>
    <t>CC(C)(C)c1ccc(-c2nc3ccccc3[nH]2)cc1</t>
  </si>
  <si>
    <t>Cc1ccc(-n2[nH]c(C)c(N/N=C3\C=CC=C(c4cccc(C(=O)O)c4)C3=O)c2=O)cc1C</t>
  </si>
  <si>
    <t>Cc1ccc(-n2[nH]c(C)c(N/N=C3\C=CC=C(c4cccc(C(=O)O)c4)C3=O)c2=O)cc1C.NCCO.NCCO</t>
  </si>
  <si>
    <t>COc1cc(OC)cc(C(=O)Nc2ccc(Cl)c(-c3nc4ccc(N(C)C)cc4[nH]3)c2)c1</t>
  </si>
  <si>
    <t>CC(C)(C)C(O)/C=C/c1ccc2c(c1)OCO2</t>
  </si>
  <si>
    <t>CCN1CCN(Cc2ccc(-c3cc4c(N[C@H](C)c5ccccc5)ncnc4[nH]3)cc2)CC1</t>
  </si>
  <si>
    <t>C/C(=C/C(=O)O)C(=O)O</t>
  </si>
  <si>
    <t>NC(=O)C1CCCc2c1[nH]c1ccc(Cl)cc21</t>
  </si>
  <si>
    <t>CN1[C@H]2C[C@H](O)C[C@@H]1[C@H]1O[C@@H]21</t>
  </si>
  <si>
    <t>O=c1oc2cc(O)ccc2s1</t>
  </si>
  <si>
    <t>OC[C@H]1O[C@H](OC[C@H]2OC(O)[C@H](O)[C@@H](O)[C@@H]2O)[C@H](O)[C@@H](O)[C@@H]1O</t>
  </si>
  <si>
    <t>O=C(O)c1ccnc(C(=O)O)c1</t>
  </si>
  <si>
    <t>Cc1cc(/C=C/C#N)cc(C)c1Nc1ccnc(Nc2ccc(C#N)cc2)n1</t>
  </si>
  <si>
    <t>CC(=O)Nc1ccc(OC(=O)c2ccccc2OC(C)=O)cc1</t>
  </si>
  <si>
    <t>CN(C)c1ccccc1CN1CCCN(Cc2ccccc2N(C)C)C1c1ccncc1</t>
  </si>
  <si>
    <t>CC(C)CCN1c2nc(Nc3cc(F)c(O)c(F)c3)ncc2N(C)C(=O)C1C</t>
  </si>
  <si>
    <t>O=C(CCCl)NCc1ccccc1</t>
  </si>
  <si>
    <t>Cc1ccc(S(=O)(=O)OCC(=O)Nc2ccc(C(=O)O)c(O)c2)cc1</t>
  </si>
  <si>
    <t>COc1cc(OC)c(NC(=O)Nc2cc(C)on2)cc1Cl</t>
  </si>
  <si>
    <t>O=C(Nc1ccccc1Br)N[C@@H]1CCN(c2ccc(C(F)(F)F)cn2)C1</t>
  </si>
  <si>
    <t>C[C@]12C[C@H](O)C3[C@@H](CCC4=CC(=O)C=C[C@@]43C)[C@@H]1CC[C@]2(O)C(=O)CO</t>
  </si>
  <si>
    <t>CCOC(=S)SSC(=S)OCC</t>
  </si>
  <si>
    <t>O=C(O)c1nn(Cc2ccc(Cl)cc2Cl)c2ccccc12</t>
  </si>
  <si>
    <t>OCc1cc([C@@H](O)CNCCCCCCOCCOCc2c(Cl)cccc2Cl)ccc1O</t>
  </si>
  <si>
    <t>CCCCC1C(=O)N(c2ccccc2)N(c2ccccc2)C1=O</t>
  </si>
  <si>
    <t>CC(C)[N+](C)(CCOC(=O)C1c2ccccc2Oc2ccccc21)C(C)C.[Br-]</t>
  </si>
  <si>
    <t>O=c1cc(N2CCOCC2)oc2c(-c3cccc4c3sc3ccccc34)cccc12</t>
  </si>
  <si>
    <t>O=C1CCC(N2C(=O)c3ccccc3C2=O)C(=O)N1</t>
  </si>
  <si>
    <t>COc1ccc(-n2nc(C(N)=O)c3c2C(=O)N(c2ccc(N4CCCCC4=O)cc2)CC3)cc1</t>
  </si>
  <si>
    <t>CC1=C(C(=O)O)N2C(=O)[C@@H](NC(=O)[C@H](N)c3ccc(O)cc3)[C@H]2SC1</t>
  </si>
  <si>
    <t>CC1CCCC(C)N1</t>
  </si>
  <si>
    <t>CCN(CC)CCOc1ccc(C(=C(Cl)c2ccccc2)c2ccccc2)cc1.O=C(O)CC(O)(CC(=O)O)C(=O)O</t>
  </si>
  <si>
    <t>CCN(CC)CCOC(=O)C(c1ccccc1)c1ccccc1.Cl</t>
  </si>
  <si>
    <t>Nc1ccncc1</t>
  </si>
  <si>
    <t>S=c1nc[nH]c2nc[nH]c12</t>
  </si>
  <si>
    <t>Cn1cc(C=C2C(=O)Nc3cccnc32)c2ccccc21</t>
  </si>
  <si>
    <t>C[C@]12CC[C@@H]3c4ccc(OC(=O)c5ccccc5)cc4CC[C@H]3[C@@H]1CC[C@@H]2O</t>
  </si>
  <si>
    <t>CC[C@H](C)[C@@H]1NC(=O)[C@H](Cc2ccc(O)cc2)NC(=O)[C@@H](N)CSSC[C@@H](C(=O)N2CCC[C@H]2C(=O)N[C@@H](CC(C)C)C(=O)NCC(N)=O)NC(=O)[C@H](CC(N)=O)NC(=O)[C@H](CCC(N)=O)NC1=O</t>
  </si>
  <si>
    <t>C.CCN(CC)CCCC(C)Nc1ccnc2cc(Cl)ccc12.O=P(O)(O)O.O=P(O)(O)O</t>
  </si>
  <si>
    <t>O=C(Nc1ccc([N+](=O)[O-])cc1Cl)c1cc(Cl)ccc1O</t>
  </si>
  <si>
    <t>CC(C)(C)c1ccc(C(O)CCCN2CCC(C(O)(c3ccccc3)c3ccccc3)CC2)cc1</t>
  </si>
  <si>
    <t>CC(=O)O[C@H]1C[C@@H]2CC[C@@H]3[C@H](CC[C@@]4(C)[C@H]3C[C@H]([N+]3(C)CCCCC3)[C@@H]4OC(C)=O)[C@@]2(C)C[C@@H]1N1CCCCC1.[Br-]</t>
  </si>
  <si>
    <t>NC(=O)Nc1sc(-c2ccc(F)cc2)cc1C(N)=O</t>
  </si>
  <si>
    <t>CC(=O)Oc1ccccc1C(=O)O</t>
  </si>
  <si>
    <t>COCCNC(=O)Nc1ccc2nc(-c3cccs3)c(-c3cccs3)nc2c1</t>
  </si>
  <si>
    <t>Cc1ccc(Sc2ccccc2N2CCNCC2)c(C)c1</t>
  </si>
  <si>
    <t>CC(C)C(=O)c1c(C(C)C)nn2ccccc12</t>
  </si>
  <si>
    <t>Cl.c1ccc(C2CN3CCSC3=N2)cc1</t>
  </si>
  <si>
    <t>O=C1C[C@@H](c2ccc(O)cc2)Oc2cc(O[C@@H]3O[C@H](CO)[C@@H](O)[C@H](O)[C@H]3O)ccc21</t>
  </si>
  <si>
    <t>O.O=C(O)c1cc(=O)[nH]c(=O)[nH]1</t>
  </si>
  <si>
    <t>Cc1cccc(Nc2cc(Cl)nc(SCC(=O)O)n2)c1C</t>
  </si>
  <si>
    <t>O=C(Nc1nc2ccccc2n1CCN1CCOCC1)c1cccc([N+](=O)[O-])c1</t>
  </si>
  <si>
    <t>Nc1c(Br)cc(Br)cc1C=O</t>
  </si>
  <si>
    <t>O=c1[nH]c(=O)n([C@H]2C[C@H](O)[C@@H](CO)O2)cc1F</t>
  </si>
  <si>
    <t>NC(=O)c1ncn([C@@H]2O[C@H](CO)[C@@H](O)[C@H]2O)c1O</t>
  </si>
  <si>
    <t>CCN(CC)CCNC(=O)c1cc(S(C)(=O)=O)ccc1OC.Cl</t>
  </si>
  <si>
    <t>CC(=O)OCC(=O)[C@@]12OC3(CCCC3)O[C@@H]1C[C@H]1[C@@H]3CCC4=CC(=O)C=C[C@]4(C)[C@@]3(F)[C@@H](O)C[C@@]12C</t>
  </si>
  <si>
    <t>Cc1cnc(C(=O)O)c[n+]1[O-]</t>
  </si>
  <si>
    <t>CC(C(=O)O)c1ccc(-c2ccccc2)c(F)c1</t>
  </si>
  <si>
    <t>O=C(O)c1ccc(Cl)cc1O</t>
  </si>
  <si>
    <t>c1ccc(Cn2cc(CN(Cc3cn(Cc4ccccc4)nn3)Cc3cn(Cc4ccccc4)nn3)nn2)cc1</t>
  </si>
  <si>
    <t>S=C([S-])N1CCCC1.[NH4+]</t>
  </si>
  <si>
    <t>COc1ccc2cc(Br)ccc2c1</t>
  </si>
  <si>
    <t>Br.Cc1ccc(-c2cn3c4c(sc3n2)CCCC4)cc1</t>
  </si>
  <si>
    <t>CC(C)Cc1ccc([C@H](C)C(=O)O)cc1</t>
  </si>
  <si>
    <t>C[n+]1ccccc1/C=N/O.[Cl-]</t>
  </si>
  <si>
    <t>O=c1[nH]cc(F)c(=O)[nH]1</t>
  </si>
  <si>
    <t>O=C(O)Cc1cc(I)c(Oc2ccc(O)c(I)c2)c(I)c1</t>
  </si>
  <si>
    <t>COc1cc(NS(C)(=O)=O)ccc1Nc1c2ccccc2nc2ccccc12</t>
  </si>
  <si>
    <t>COC(=O)[C@@H](N)CCCNC(=N)N[N+](=O)[O-].Cl</t>
  </si>
  <si>
    <t>CC(C)NCC(O)c1ccc(O)c(O)c1.Cl</t>
  </si>
  <si>
    <t>CCCC1O[C@@H]2C[C@H]3[C@@H]4CCC5=CC(=O)C=C[C@]5(C)C4[C@@H](O)C[C@]3(C)[C@]2(C(=O)CO)O1</t>
  </si>
  <si>
    <t>CC(=O)OCC(=O)[C@@]1(O)CC[C@H]2[C@@H]3CCC4=CC(=O)CC[C@]4(C)[C@@]3(F)[C@@H](O)C[C@@]21C</t>
  </si>
  <si>
    <t>CN1C2=CC(=O)/C(=N\NC(N)=O)C=C2CC1S(=O)(=O)[O-].[Na+]</t>
  </si>
  <si>
    <t>CN=C(NC#N)NCCSCc1nc[nH]c1C</t>
  </si>
  <si>
    <t>CCCc1cc(=O)[nH]c(=S)[nH]1</t>
  </si>
  <si>
    <t>Cl.Cl.OCCN1CCN(CCC=C2c3ccccc3Sc3ccc(C(F)(F)F)cc32)CC1</t>
  </si>
  <si>
    <t>Cc1cc(NS(=O)(=O)c2ccc(N)cc2)nc(C)n1</t>
  </si>
  <si>
    <t>Br.CN1[C@H]2CC[C@@H]1C[C@H](OC(=O)C(O)c1ccccc1)C2</t>
  </si>
  <si>
    <t>CN(C)C(=O)Oc1cccc([N+](C)(C)C)c1.COS(=O)(=O)[O-]</t>
  </si>
  <si>
    <t>NC(=O)c1ccc2[nH]c(-c3ccc(Oc4ccc(Cl)cc4)cc3)nc2c1</t>
  </si>
  <si>
    <t>CC(=O)[C@H]1CC[C@H]2[C@@H]3CC[C@H]4C[C@H](O)CC[C@]4(C)[C@H]3CC[C@]12C</t>
  </si>
  <si>
    <t>C[C@]12CCC3=C4CCC(=O)C=C4CC[C@H]3[C@@H]1CCC2=O</t>
  </si>
  <si>
    <t>Cl.O[C@@H](c1cc(C(F)(F)F)nc2c(C(F)(F)F)cccc12)[C@H]1CCCCN1</t>
  </si>
  <si>
    <t>CC(C)(C)NCC(O)COc1cccc2c1CCC(=O)N2.Cl</t>
  </si>
  <si>
    <t>CCOC(N)=O</t>
  </si>
  <si>
    <t>Cc1nnc(C(=O)NC(C)(C)c2nc(C(=O)NCc3ccc(F)cc3)c(O)c(=O)n2C)o1</t>
  </si>
  <si>
    <t>Cl.O=C(O)CCP(CCC(=O)O)CCC(=O)O</t>
  </si>
  <si>
    <t>O=C(NCc1cccc(O)c1)c1cc2cc(F)ccc2[nH]1</t>
  </si>
  <si>
    <t>O=C(O)CSc1cc(NS(=O)(=O)c2ccc(Br)cc2)c2ccccc2c1O</t>
  </si>
  <si>
    <t>C[N+](C)(C)CCOC(N)=O.[Cl-]</t>
  </si>
  <si>
    <t>Cc1cc(C(=O)O)sc1C(N)C(=O)O</t>
  </si>
  <si>
    <t>O=C(NS(=O)(=O)c1ccc(Br)s1)c1ccc(Cl)cc1Cl</t>
  </si>
  <si>
    <t>O=C(O)/C=C\C(=O)O.OC1CN(CCCOCCc2ccc3sccc3c2)C1</t>
  </si>
  <si>
    <t>Cc1c2ccncc2c(C)c2c1[nH]c1ccccc12</t>
  </si>
  <si>
    <t>Cn1c(=O)c2c(ncn2CCO)n(C)c1=O</t>
  </si>
  <si>
    <t>O=c1cc(-c2ccc(O)cc2)oc2c([C@@H]3OC[C@H](O)[C@H](O)[C@H]3O)c(O)c([C@@H]3O[C@H](CO)[C@@H](O)[C@H](O)[C@H]3O)c(O)c12</t>
  </si>
  <si>
    <t>CCn1cc(C(=O)O)c(=O)c2cnc(N3CCNCC3)nc21</t>
  </si>
  <si>
    <t>COc1cc(O)c2c(=O)cc(-c3ccccc3)oc2c1</t>
  </si>
  <si>
    <t>CC(=O)C1C(=O)C=C(C)OC1=O</t>
  </si>
  <si>
    <t>CC(=O)[C@@]1(O)CC[C@H]2[C@@H]3C[C@H](C)C4=CC(=O)CC[C@]4(C)[C@H]3CC[C@@]21C</t>
  </si>
  <si>
    <t>COC(=O)/C(=C1/OC(=O)C(c2ccccc2)=C1O)c1ccccc1</t>
  </si>
  <si>
    <t>NC(=O)c1cc[n+](CC2=C(C(=O)[O-])N3C(=O)[C@@H](NC(=O)[C@@H](c4ccccc4)S(=O)(=O)[O-])[C@H]3SC2)cc1.[Na+]</t>
  </si>
  <si>
    <t>Oc1c(Br)cc(Br)c2cccnc12</t>
  </si>
  <si>
    <t>CC(CN(C)C)CN1c2ccccc2CCc2ccccc21.O=C(O)/C=C\C(=O)O</t>
  </si>
  <si>
    <t>O=C1NCCCc2c1oc1ccc(O)cc21</t>
  </si>
  <si>
    <t>COc1cc2c(cc1OC)CN(C(=O)/C=C/c1c(-c3ccccc3)n(C)c3ncccc13)CC2.Cl</t>
  </si>
  <si>
    <t>C[C@]12CC[C@@H]3c4ccc(OC(=O)N(CCCl)CCCl)cc4CC[C@H]3[C@@H]1CC[C@@H]2OP(=O)([O-])[O-].[Na+].[Na+]</t>
  </si>
  <si>
    <t>CC(=O)OCC(=O)[C@@]1(O)CC[C@H]2[C@@H]3CCC4=CC(=O)C=C[C@]4(C)C3[C@@H](O)C[C@@]21C</t>
  </si>
  <si>
    <t>CC(C)(Oc1ccc(C2CC2(Cl)Cl)cc1)C(=O)O</t>
  </si>
  <si>
    <t>S=P(N1CC1)(N1CC1)N1CC1</t>
  </si>
  <si>
    <t>C[S+](CC[C@H](N)C(=O)O)C[C@H]1O[C@@H](n2cnc3c(N)ncnc32)[C@H](O)[C@@H]1O.Cc1ccc(S(=O)(=O)[O-])cc1</t>
  </si>
  <si>
    <t>Cc1cc(N)c2ccccc2[n+]1CCCCCCCCCC[n+]1c(C)cc(N)c2ccccc21.[Cl-].[Cl-]</t>
  </si>
  <si>
    <t>Nc1ncnc2[nH]nc(Nc3ccc(F)cc3)c12</t>
  </si>
  <si>
    <t>CCC(Sc1nnc2c3ccccc3n(CC)c2n1)C(=O)Nc1ccccc1OC</t>
  </si>
  <si>
    <t>CN(C)CCOC(c1ccccc1)c1ccccc1.Cn1c(=O)c2[nH]c(Cl)nc2n(C)c1=O</t>
  </si>
  <si>
    <t>COc1cc2c(cc1OC)[C@@H](Cc1ccc(O)cc1)N(C)CC2</t>
  </si>
  <si>
    <t>CCN(CC)CCOCCOC(=O)C(CC)(CC)c1ccccc1.O=C(O)CC(O)(CC(=O)O)C(=O)O</t>
  </si>
  <si>
    <t>CN1CCc2c(c3ccccc3n2Cc2ccccc2)C1</t>
  </si>
  <si>
    <t>NCCOB(c1ccccc1)c1ccccc1</t>
  </si>
  <si>
    <t>CC(C(=O)O)c1ccc2c(c1)Cc1cccnc1O2</t>
  </si>
  <si>
    <t>Nc1ccc(S(=O)(=O)Nc2ccnn2-c2ccccc2)cc1</t>
  </si>
  <si>
    <t>O=C(Nc1ccc(O)cc1)c1ccccc1O</t>
  </si>
  <si>
    <t>CC1(C)C(C=C(Cl)Cl)C1C(=O)OCc1cccc(Oc2ccccc2)c1</t>
  </si>
  <si>
    <t>CC(C)(S)C(N)C(=O)O</t>
  </si>
  <si>
    <t>COP(=O)(OC)C(O)C(Cl)(Cl)Cl</t>
  </si>
  <si>
    <t>CC=Cc1cc(OC)c(OC)cc1OC</t>
  </si>
  <si>
    <t>Nc1c(S(=O)(=O)O)cc(S(=O)(=O)[O-])c2cccc(O)c12.[Na+]</t>
  </si>
  <si>
    <t>O=c1c(O)c(-c2ccc(O)cc2)oc2c(O)c(O)cc(O)c12</t>
  </si>
  <si>
    <t>O=C(CCCN1CCC(O)(c2ccc(Cl)cc2)CC1)c1ccc(F)cc1</t>
  </si>
  <si>
    <t>COCC1(CO)C(=O)C2CCN1CC2</t>
  </si>
  <si>
    <t>O=C(O)c1ccccc1Nc1cccc(C(F)(F)F)c1</t>
  </si>
  <si>
    <t>O=C1CCc2ccccc2C1</t>
  </si>
  <si>
    <t>COc1ccc2c(c1)c(CC(=O)OCC(=O)O)c(C)n2C(=O)c1ccc(Cl)cc1</t>
  </si>
  <si>
    <t>Cc1ccc(=O)n(-c2ccccc2)c1</t>
  </si>
  <si>
    <t>Cc1c(C)c2c(c(C)c1O)CCC(C)(C(=O)O)O2</t>
  </si>
  <si>
    <t>Clc1ccc(C(c2ccccc2Cl)C(Cl)Cl)cc1</t>
  </si>
  <si>
    <t>COc1ccccc1OCC(O)COC(N)=O</t>
  </si>
  <si>
    <t>COc1ccc(Cc2cnc(N)nc2N)cc1OC</t>
  </si>
  <si>
    <t>CN(C)CCCN1c2ccccc2Sc2ccccc21.Cl</t>
  </si>
  <si>
    <t>CCc1cc(C(N)=S)ccn1</t>
  </si>
  <si>
    <t>CCCCOc1ccc(C(=O)CCN2CCCCC2)cc1.Cl</t>
  </si>
  <si>
    <t>Nc1ccccc1NC(=O)CCCCCC(=O)Nc1ccccc1</t>
  </si>
  <si>
    <t>Nc1ccccc1NC(=O)CCCCCCC(=O)Nc1ccccc1</t>
  </si>
  <si>
    <t>Cl.O=C(Nc1ccccc1)OCC(CN1CCCCC1)OC(=O)Nc1ccccc1</t>
  </si>
  <si>
    <t>CCNC(=O)[C@@H]1CCCN1C(=O)[C@H](CCCN=C(N)N)NC(=O)[C@H](CC(C)C)NC(=O)[C@@H](CC(C)C)NC(=O)[C@H](Cc1ccc(O)cc1)NC(=O)[C@H](CO)NC(=O)[C@H](Cc1c[nH]c2ccccc12)NC(=O)[C@H](Cc1cnc[nH]1)NC(=O)[C@@H]1CCC(=O)N1</t>
  </si>
  <si>
    <t>CC(C(=O)O)c1ccc2c(c1)[nH]c1ccc(Cl)cc12</t>
  </si>
  <si>
    <t>COC(=O)Nc1nc2ccc(S(=O)c3ccccc3)cc2[nH]1</t>
  </si>
  <si>
    <t>CC(C(=O)[O-])c1cccc(Oc2ccccc2)c1.CC(C(=O)[O-])c1cccc(Oc2ccccc2)c1.O.O.[Ca+2]</t>
  </si>
  <si>
    <t>CCCCNNC(=O)c1ccc(Br)cc1</t>
  </si>
  <si>
    <t>OCCN1CCN(CC/C=C2/c3ccccc3Sc3ccc(Cl)cc32)CC1</t>
  </si>
  <si>
    <t>OC1C[C@@H]2CC[C@H](C1)N2</t>
  </si>
  <si>
    <t>COc1ccc2c(c1)c(CC(=O)O)c(C)n2C(=O)c1ccc(Cl)cc1</t>
  </si>
  <si>
    <t>CCCCCCCCCCCC[N+](C)(C)CCOc1ccccc1.[Br-]</t>
  </si>
  <si>
    <t>N#Cc1cc(NC(=O)C(=O)O)c(Cl)c(NC(=O)C(=O)O)c1</t>
  </si>
  <si>
    <t>Cl.Clc1ccccc1CN1CCc2sccc2C1</t>
  </si>
  <si>
    <t>COc1ccc(/C=C/C(=O)Nc2ccccc2C(=O)O)cc1OC</t>
  </si>
  <si>
    <t>OC[C@H]1O[C@@H](n2cnc3c2NC=NC[C@H]3O)C[C@@H]1O</t>
  </si>
  <si>
    <t>C#C[C@]1(O)CC[C@H]2[C@@H]3CCC4=CC(=O)CC[C@@H]4[C@H]3C(=C)C[C@@]21CC</t>
  </si>
  <si>
    <t>CCCNCC(O)COc1ccccc1C(=O)CCc1ccccc1</t>
  </si>
  <si>
    <t>C[C@@H]1CCN(C(=O)CC#N)C[C@@H]1N(C)c1ncnc2[nH]ccc12.O=C(O)CC(O)(CC(=O)O)C(=O)O</t>
  </si>
  <si>
    <t>Cc1cc(NC(=O)NCCN2CCC(O)(Cc3ccccc3)CC2)c2ccccc2n1</t>
  </si>
  <si>
    <t>C[N+](C)(C)CCCCCCCCCC[N+](C)(C)C.[Br-].[Br-]</t>
  </si>
  <si>
    <t>Cc1cccc(/C=N/Nc2cc(N3CCOCC3)nc(OCCc3ccccn3)n2)c1</t>
  </si>
  <si>
    <t>O=C([O-])c1ccccc1O.[Na+]</t>
  </si>
  <si>
    <t>OC(c1cc(-c2ccc(Cl)cc2)nc2ccccc12)C1CCCCN1</t>
  </si>
  <si>
    <t>CCN(CC)CCNC(C(=O)OCCC(C)C)c1ccccc1.Cl.Cl</t>
  </si>
  <si>
    <t>CC(N)CCCC(C)(C)O.Cl</t>
  </si>
  <si>
    <t>NS(=O)(=O)c1cc(C(=O)O)c(NCc2ccco2)cc1Cl</t>
  </si>
  <si>
    <t>CC1(C)S[C@@H]2[C@H](NC(=O)Cc3ccccc3)C(=O)N2[C@H]1C(=O)O.CCN(CC)CCOC(=O)c1ccc(N)cc1</t>
  </si>
  <si>
    <t>CC(C)(C(=O)c1cccnc1)c1cccnc1</t>
  </si>
  <si>
    <t>CC(C)CCCC(C)N</t>
  </si>
  <si>
    <t>O=c1[nH]c(=O)n([C@H]2C[C@H](O)[C@@H](CO)O2)cc1I</t>
  </si>
  <si>
    <t>COC(=O)C1=C(C)NC(C)=C(C(=O)OCCN(C)Cc2ccccc2)C1c1cccc([N+](=O)[O-])c1.Cl</t>
  </si>
  <si>
    <t>Nc1ccc2ncnc(NCCc3ccc(Oc4ccccc4)cc3)c2c1</t>
  </si>
  <si>
    <t>NC(=O)c1cccc(-c2cccc(OC(=O)NC3CCCCC3)c2)c1</t>
  </si>
  <si>
    <t>CC[Hg]Sc1ccccc1C(=O)[O-].[Na+]</t>
  </si>
  <si>
    <t>Cc1cc(N2CCCCC2)nc2ccccc12</t>
  </si>
  <si>
    <t>CCCCC(CC)COC(=O)/C=C/c1ccc(OC)cc1</t>
  </si>
  <si>
    <t>CC(=O)NO</t>
  </si>
  <si>
    <t>NC(=O)NS(=O)(=O)c1ccc(N)cc1</t>
  </si>
  <si>
    <t>CCCCCCCCN[C@H](C)[C@@H](O)c1ccc(SC(C)C)cc1</t>
  </si>
  <si>
    <t>O=C(COc1ccc(Cl)cc1)N[C@H]1CC[C@H](NC(=O)COc2ccc(Cl)cc2)CC1</t>
  </si>
  <si>
    <t>COc1ccc(C2=N[C@@H](c3ccc(Cl)cc3)[C@@H](c3ccc(Cl)cc3)N2C(=O)N2CCNC(=O)C2)c(OC(C)C)c1</t>
  </si>
  <si>
    <t>NNC(=O)c1ccncc1</t>
  </si>
  <si>
    <t>CNCCc1ccccn1.CS(=O)(=O)O.CS(=O)(=O)O</t>
  </si>
  <si>
    <t>CCCCCCCCCCCCCCOc1ccc(C(=O)O)o1</t>
  </si>
  <si>
    <t>CN(C)c1ccc(C(=C2C=CC(=[N+](C)C)C=C2)c2ccc(N(C)C)cc2)cc1.[Cl-]</t>
  </si>
  <si>
    <t>O=C(CCCN1CC=C(n2c(=O)[nH]c3ccccc32)CC1)c1ccc(F)cc1</t>
  </si>
  <si>
    <t>CN[C@@H]1[C@H](O[C@H]2[C@H](O[C@@H]3[C@@H](NC(=N)N)[C@H](O)[C@@H](NC(=N)N)[C@H](O)[C@H]3O)O[C@@H](C)[C@]2(O)CO)O[C@@H](CO)[C@H](O)[C@H]1O.CN[C@@H]1[C@H](O[C@H]2[C@H](O[C@@H]3[C@@H](NC(=N)N)[C@H](O)[C@@H](NC(=N)N)[C@H](O)[C@H]3O)O[C@@H](C)[C@]2(O)CO)O[C@@H](CO)[C@H](O)[C@H]1O.O=S(=O)(O)O.O=S(=O)(O)O.O=S(=O)(O)O</t>
  </si>
  <si>
    <t>CNCCC(Oc1ccc(C(F)(F)F)cc1)c1ccccc1</t>
  </si>
  <si>
    <t>O=C(CCBr)N1CCN(C(=O)CCBr)CC1</t>
  </si>
  <si>
    <t>CN(C)CCC=C1c2ccccc2CCc2ccccc21.Cl</t>
  </si>
  <si>
    <t>C1CCc2nnnn2CC1</t>
  </si>
  <si>
    <t>CCCSc1ccc2nc(NC(=O)OC)[nH]c2c1</t>
  </si>
  <si>
    <t>CC/C(=C(\c1ccccc1)c1ccc(OCCN(C)C)cc1)c1ccccc1.O=C(O)CC(O)(CC(=O)O)C(=O)O</t>
  </si>
  <si>
    <t>Nc1ccncc1N</t>
  </si>
  <si>
    <t>Cl.N[C@H](C=O)[C@@H](O)[C@H](O)[C@H](O)CO</t>
  </si>
  <si>
    <t>COc1cc(C)c(/C=C/C(C)=C/C=C/C(C)=C/C(=O)O)c(C)c1C</t>
  </si>
  <si>
    <t>Cl.c1ccc2c(CC3=NCCN3)cccc2c1</t>
  </si>
  <si>
    <t>Cl.O=C(N[C@H]1CN2CCC1CC2)c1cc2cccc(Cl)c2s1</t>
  </si>
  <si>
    <t>Cc1ncc([N+](=O)[O-])n1C</t>
  </si>
  <si>
    <t>C[C@@H]1C[C@H]2[C@@H]3CCC4=CC(=O)C=C[C@]4(C)[C@@]3(F)[C@@H](O)C[C@]2(C)[C@@]1(O)C(=O)COP(=O)([O-])[O-].[Na+].[Na+]</t>
  </si>
  <si>
    <t>CC[C@H]1OC(=O)[C@H](C)[C@@H](O[C@H]2C[C@@](C)(OC)[C@@H](O)[C@H](C)O2)[C@H](C)[C@@H](O[C@@H]2O[C@H](C)C[C@H](N(C)C)[C@H]2O)[C@](C)(O)C[C@@H](C)C(=O)[C@H](C)[C@H]2OC(=O)O[C@]12C</t>
  </si>
  <si>
    <t>O=C(C1CCCCC1)N1CC(=O)N2CCc3ccccc3C2C1</t>
  </si>
  <si>
    <t>O=C(Oc1ccccc1C(=O)O)c1ccccc1O</t>
  </si>
  <si>
    <t>CCCCCCCCCCCCCCCC[N+](C)(C)CCN(Cc1ccc(OC)cc1)c1ncccn1.[Br-]</t>
  </si>
  <si>
    <t>CNC[C@H](O)c1ccc(O)c(O)c1.Cl</t>
  </si>
  <si>
    <t>CSCC[C@H](NC(=O)[C@H](Cc1c[nH]c2ccccc12)NC(=O)CCNC(=O)OC(C)(C)C)C(=O)N[C@@H](CC(=O)O)C(=O)N[C@@H](Cc1ccccc1)C(N)=O</t>
  </si>
  <si>
    <t>CC(=O)N=c1sc(S(N)(=O)=O)nn1C</t>
  </si>
  <si>
    <t>COc1cc(C(=O)NCc2ccc(OCCN(C)C)cc2)cc(OC)c1OC.Cl</t>
  </si>
  <si>
    <t>C[C@](N)(Cc1ccc(O)c(O)c1)C(=O)O</t>
  </si>
  <si>
    <t>C#CCN(C)Cc1ccccc1</t>
  </si>
  <si>
    <t>N#CC(C#N)=NNc1cccc(Cl)c1</t>
  </si>
  <si>
    <t>N=C(NCCCCCCNC(=N)NC(=N)Nc1ccc(Cl)cc1)NC(=N)Nc1ccc(Cl)cc1</t>
  </si>
  <si>
    <t>CCN(CCCc1ccccc1)CCCc1ccccc1.O=C(O)CC(O)(CC(=O)O)C(=O)O</t>
  </si>
  <si>
    <t>CC(=O)Nc1ccc(C(=O)O)cc1</t>
  </si>
  <si>
    <t>Cc1ncc(CNC(=O)N(CCCl)N=O)c(N)n1.Cl</t>
  </si>
  <si>
    <t>Nc1nc(NCCNc2ncc(-c3ncc[nH]3)c(-c3ccc(Cl)cc3Cl)n2)ccc1[N+](=O)[O-]</t>
  </si>
  <si>
    <t>C=CCCCCCCCCC(=O)[O-].C=CCCCCCCCCC(=O)[O-].[Zn+2]</t>
  </si>
  <si>
    <t>c1ccc(NCc2ccc(CNc3ccccn3)cc2)nc1</t>
  </si>
  <si>
    <t>COc1ccc(CC(=O)Nc2nc3c(s2)CCc2ccccc2-3)cc1OC</t>
  </si>
  <si>
    <t>CCN(CC)CCNC(=O)c1c(C)[nH]c(/C=C2\C(=O)Nc3ccc(F)cc32)c1C</t>
  </si>
  <si>
    <t>CNCCc1ccccn1.Cl.Cl</t>
  </si>
  <si>
    <t>CN(CCCl)CCCl.Cl</t>
  </si>
  <si>
    <t>CCC(=O)OCC(=O)[C@@]1(OC(=O)CC)[C@@H](C)C[C@H]2[C@@H]3CCC4=CC(=O)C=C[C@]4(C)[C@@]3(F)[C@@H](O)C[C@@]21C</t>
  </si>
  <si>
    <t>C[N+](C)(C)CCCCCC[N+](C)(C)C.[Br-].[Br-]</t>
  </si>
  <si>
    <t>CS(=O)(=O)OCCCCOS(C)(=O)=O</t>
  </si>
  <si>
    <t>CC(=O)Oc1ccccc1C(=O)Nc1ncc([N+](=O)[O-])s1</t>
  </si>
  <si>
    <t>CN(C)CCOC(C)(c1ccccc1)c1ccccn1.O=C(O)CCC(=O)O</t>
  </si>
  <si>
    <t>Cc1cccc(Nc2ccncc2S(=O)(=O)NC(=O)NC(C)C)c1</t>
  </si>
  <si>
    <t>CO/N=C(\C(=O)N[C@@H]1C(=O)N2C(C(=O)[O-])=C(COC(N)=O)CS[C@H]12)c1ccco1.[Na+]</t>
  </si>
  <si>
    <t>Cc1ccccc1-n1c(CF)nc2ccc(N)cc2c1=O</t>
  </si>
  <si>
    <t>CNCCC(Oc1ccc(C(F)(F)F)cc1)c1ccccc1.Cl</t>
  </si>
  <si>
    <t>C#C[C@]1(O)CC[C@H]2[C@H]3[C@H](CC[C@@]21C)C1=C(CC(=O)CC1)C[C@H]3C</t>
  </si>
  <si>
    <t>CCN(CC)CC#CCOC(=O)C(O)(c1ccccc1)C1CCCCC1</t>
  </si>
  <si>
    <t>Cl.NNC(N)=O</t>
  </si>
  <si>
    <t>CNCCc1ccccn1</t>
  </si>
  <si>
    <t>COc1cccc2c1C(=O)c1c(O)c3c(c(O)c1C2=O)C[C@@](O)(C(=O)CO)C[C@@H]3O[C@H]1C[C@H](N)[C@@H](O)[C@H](C)O1.Cl</t>
  </si>
  <si>
    <t>CCN[C@@H]1C[C@H](N)[C@@H](O[C@H]2OC(CN)=CC[C@H]2N)[C@H](O)[C@H]1O[C@H]1OC[C@](C)(O)[C@H](NC)[C@H]1O.CCN[C@@H]1C[C@H](N)[C@@H](O[C@H]2OC(CN)=CC[C@H]2N)[C@H](O)[C@H]1O[C@H]1OC[C@](C)(O)[C@H](NC)[C@H]1O.O=S(=O)(O)O.O=S(=O)(O)O.O=S(=O)(O)O.O=S(=O)(O)O.O=S(=O)(O)O</t>
  </si>
  <si>
    <t>COCCc1ccc(OCC(O)CNC(C)C)cc1.COCCc1ccc(OCC(O)CNC(C)C)cc1.O=C(O)[C@H](O)[C@@H](O)C(=O)O</t>
  </si>
  <si>
    <t>N#CC(=Cc1cn(-c2ccccc2)c2ccccc12)C(=O)O</t>
  </si>
  <si>
    <t>CC/C(=C(/CC)c1ccc(O)cc1)c1ccc(O)cc1</t>
  </si>
  <si>
    <t>O=C(Nc1cccc(-c2ccccc2)c1)OC1CCCCC1</t>
  </si>
  <si>
    <t>COc1nccnc1NS(=O)(=O)c1cccc(Cl)c1Cl</t>
  </si>
  <si>
    <t>C[C@]12CC[C@H]3[C@@H](CCC4=C(O)C(=O)CC[C@@]43C)[C@@H]1CCC2=O</t>
  </si>
  <si>
    <t>COc1ccc(-c2oc3c(CC=C(C)C)c(O[C@@H]4O[C@H](CO)[C@@H](O)[C@H](O)[C@H]4O)cc(O)c3c(=O)c2O)cc1</t>
  </si>
  <si>
    <t>CC(C)(C)NCC(O)c1ccccc1Cl.Cl</t>
  </si>
  <si>
    <t>CO[C@@]1(NC(=O)CSCC#N)C(=O)N2C(C(=O)[O-])=C(CSc3nnnn3C)CS[C@@H]21.[Na+]</t>
  </si>
  <si>
    <t>NCc1ccc(C(=O)O)cc1</t>
  </si>
  <si>
    <t>CC(=O)O.CC(=O)O.N=C(NCCCCCCNC(=N)NC(=N)Nc1ccc(Cl)cc1)NC(=N)Nc1ccc(Cl)cc1</t>
  </si>
  <si>
    <t>COc1ccc(C(Cl)=C(c2ccc(OC)cc2)c2ccc(OC)cc2)cc1</t>
  </si>
  <si>
    <t>CCOC(=O)c1ccc(OC(=O)CCCCCNC(=N)N)cc1.CS(=O)(=O)O</t>
  </si>
  <si>
    <t>CCCCCCCCCCCCCCCC[N+](C)(C)C.[Br-]</t>
  </si>
  <si>
    <t>CC(=O)c1c(C)c2cnc(Nc3ccc(N4CCNCC4)cn3)nc2n(C2CCCC2)c1=O</t>
  </si>
  <si>
    <t>CCOc1ccccc1-n1c(C(C)N2CCN(C(=O)COc3ccc(Cl)cc3)CC2)nc2ccccc2c1=O</t>
  </si>
  <si>
    <t>COc1ccccc1N1CCN(CC(O)COc2cccc3ccccc23)CC1</t>
  </si>
  <si>
    <t>CC(C)(O)C(Cl)(Cl)Cl.CC(C)(O)C(Cl)(Cl)Cl.O</t>
  </si>
  <si>
    <t>O=c1c(OC2OC(CO)C(O)C2O)c(-c2ccc(O)c(O)c2)oc2cc(O)cc(O)c12</t>
  </si>
  <si>
    <t>NCCC(O)(P(=O)([O-])O)P(=O)([O-])O.[Na+].[Na+]</t>
  </si>
  <si>
    <t>O=C(O)Cc1ccc(-c2ccccc2)cc1</t>
  </si>
  <si>
    <t>CO[C@H]1C[C@@H]2CC[C@@H](C)[C@@](O)(O2)C(=O)C(=O)N2CCCC[C@H]2C(=O)O[C@H]([C@H](C)C[C@@H]2CC[C@@H](OP(C)(C)=O)[C@H](OC)C2)CC(=O)[C@H](C)/C=C(\C)[C@@H](O)[C@@H](OC)C(=O)[C@H](C)C[C@H](C)/C=C/C=C/C=C/1C</t>
  </si>
  <si>
    <t>CCN(CC)CCOC(=O)C(O)(c1ccccc1)c1ccccc1.Cl</t>
  </si>
  <si>
    <t>O=C1NC(=O)C(c2ccccc2)(c2ccccc2)N1</t>
  </si>
  <si>
    <t>CN1CCC(c2c[nH]c3ccc(O)cc23)CC1</t>
  </si>
  <si>
    <t>CC(=O)Oc1ccccc1C(=O)[O-].CC(=O)Oc1ccccc1C(=O)[O-].NC(N)=O.[Ca+2]</t>
  </si>
  <si>
    <t>CCCCC(=O)O[C@]1(C(=O)CO)CC[C@H]2[C@@H]3CCC4=CC(=O)CC[C@]4(C)C3[C@@H](O)C[C@@]21C</t>
  </si>
  <si>
    <t>Oc1cccc(Nc2ncc(F)c(Nc3cccc(O)c3)n2)c1</t>
  </si>
  <si>
    <t>O=C([O-])CC(O)(CC(=O)[O-])C(=O)[O-].O=C([O-])CC(O)(CC(=O)[O-])C(=O)[O-].[Bi+3].[K+].[K+].[K+]</t>
  </si>
  <si>
    <t>CCCN(CCC)S(=O)(=O)c1ccc(C(=O)O)cc1</t>
  </si>
  <si>
    <t>NC(N)=NS(=O)(=O)c1ccc(N)cc1</t>
  </si>
  <si>
    <t>Cc1cc(C)nc(NS(=O)(=O)c2ccc(N)cc2)n1</t>
  </si>
  <si>
    <t>CCCCC(CC)COC(=O)CC(C(=O)OCC(CC)CCCC)S(=O)(=O)[O-].[Na+]</t>
  </si>
  <si>
    <t>CC(=O)/C(C)=N/O</t>
  </si>
  <si>
    <t>CC(C)NCC(O)COc1cccc2[nH]c3ccccc3c12</t>
  </si>
  <si>
    <t>N#Cc1cc(-c2n[nH]c(-c3ccncc3)n2)ccn1</t>
  </si>
  <si>
    <t>Cc1cc(C(C#N)c2ccc(Cl)cc2)c(Cl)cc1NC(=O)c1cc(I)cc(I)c1O</t>
  </si>
  <si>
    <t>O=c1[nH]c2ccccc2n1CCCN1CCC(n2c(=O)[nH]c3cc(Cl)ccc32)CC1</t>
  </si>
  <si>
    <t>CN1CCN(C2=Nc3cc(Cl)ccc3Nc3ccccc32)CC1</t>
  </si>
  <si>
    <t>O=C1/C(=C/c2ccc(O)cc2)Oc2cc(O)ccc21</t>
  </si>
  <si>
    <t>CC(COc1ccccc1)NC(C)C(O)c1ccc(O)cc1.Cl</t>
  </si>
  <si>
    <t>O=C1C(CCS(=O)c2ccccc2)C(=O)N(c2ccccc2)N1c1ccccc1</t>
  </si>
  <si>
    <t>CCCCCCCCCCCCCCCCOP(=O)([O-])OCC[N+](C)(C)C</t>
  </si>
  <si>
    <t>CCc1nc(N)nc(N)c1-c1ccc(Cl)cc1</t>
  </si>
  <si>
    <t>Cc1c(N(C)C)c(=O)n(-c2ccccc2)n1C</t>
  </si>
  <si>
    <t>COC1=C(OC)C(=O)C(CCCCCCCCCCO)=C(C)C1=O</t>
  </si>
  <si>
    <t>CCCCOc1c(C(=O)c2c(F)cc(C)cc2F)cnc2[nH]ncc12</t>
  </si>
  <si>
    <t>O=C(Nc1cnc(Cl)nc1)c1ccc(F)c(F)c1</t>
  </si>
  <si>
    <t>CNCCCN1c2ccccc2CCc2ccccc21.Cl</t>
  </si>
  <si>
    <t>CCCCC(O)c1ccccc1</t>
  </si>
  <si>
    <t>OCCN(CCO)c1nc(N2CCCCC2)c2nc(N(CCO)CCO)nc(N3CCCCC3)c2n1</t>
  </si>
  <si>
    <t>CC(CN1c2ccccc2Sc2ccccc21)N(C)C.Cl</t>
  </si>
  <si>
    <t>OCCN1CCN(CCCN2c3ccccc3Sc3ccc(Cl)cc32)CC1</t>
  </si>
  <si>
    <t>COc1cc2c(cc1OC)[C@H]1CC(=O)[C@H](CC(C)C)CN1CC2</t>
  </si>
  <si>
    <t>CCNC(=O)/C=C/c1cccc(Br)c1</t>
  </si>
  <si>
    <t>O=C(O)c1ccc(O)c2ncccc12</t>
  </si>
  <si>
    <t>C=C(CC)C(=O)c1ccc(OCC(=O)O)c(Cl)c1Cl</t>
  </si>
  <si>
    <t>Cc1c(F)cc(C(=O)NC2CC2)cc1-c1ccc(C(=O)NCC(C)(C)C)cn1</t>
  </si>
  <si>
    <t>CNC(=O)c1ccc(C)c(-n2c(C)cc(OCc3ccc(F)cc3F)c(Br)c2=O)c1</t>
  </si>
  <si>
    <t>OCc1ccccn1</t>
  </si>
  <si>
    <t>CC(=O)OCC1=C(C(=O)[O-])N2C(=O)[C@H](NC(=O)Cc3cccs3)[C@H]2SC1.[Na+]</t>
  </si>
  <si>
    <t>CC(C)NCC(O)c1cc(O)cc(O)c1.CC(C)NCC(O)c1cc(O)cc(O)c1.O=S(=O)(O)O</t>
  </si>
  <si>
    <t>CC(C)N(CCC(=O)c1ccc2ccccc2c1)Cc1ccccc1.Cl</t>
  </si>
  <si>
    <t>Cc1cc(C)nc(NS(=O)(=O)c2ccc(NC(=S)NC(=O)COc3ccc(Br)cc3Cl)cc2)n1</t>
  </si>
  <si>
    <t>Nc1ccc(S(=O)(=O)NCCc2ccccc2)cc1</t>
  </si>
  <si>
    <t>CCCOc1ccc(/C=C2\SC(=O)NC2=O)cc1</t>
  </si>
  <si>
    <t>O=c1cc(-c2cccc3c2Sc2ccccc2S3)oc(N2CCOCC2)c1</t>
  </si>
  <si>
    <t>CCOC(=O)[C@H](Cc1ccc([N+](=O)[O-])cc1)NC(=O)c1ccccc1</t>
  </si>
  <si>
    <t>C=C1CC[C@@]2(O)[C@H]3Cc4ccc(O)c5c4[C@@]2(CCN3CC2CC2)[C@H]1O5.Cl</t>
  </si>
  <si>
    <t>ClC1C(Cl)C(Cl)C(Cl)C(Cl)C1Cl</t>
  </si>
  <si>
    <t>NS(=O)(=O)c1cc2c(cc1Cl)NCNS2(=O)=O</t>
  </si>
  <si>
    <t>NS(=O)(=O)c1cc2c(cc1Cl)NC=NS2(=O)=O</t>
  </si>
  <si>
    <t>Cl.OC(CCN1CCCCC1)(c1ccccc1)C1CCCCC1</t>
  </si>
  <si>
    <t>CC(C[N+](C)(C)C)OC(N)=O.[Cl-]</t>
  </si>
  <si>
    <t>Cc1c(N(C)CS(=O)(=O)[O-])c(=O)n(-c2ccccc2)n1C.O.[Na+]</t>
  </si>
  <si>
    <t>Cl.O=C(c1c2ccccc2cc2ccccc12)N1CCC(N2CCC[C@@H](C(=O)N3CCOCC3)C2)CC1</t>
  </si>
  <si>
    <t>CCC1(c2cccc(O)c2)CCCCN(C)C1.Cl</t>
  </si>
  <si>
    <t>CCN(CC)C(=O)c1cccnc1</t>
  </si>
  <si>
    <t>Nc1nc2c(ncn2COCCO)c(=O)[nH]1</t>
  </si>
  <si>
    <t>COc1ccc(CN(CCN(C)C)c2ccccn2)cc1.O=C(O)/C=C\C(=O)O</t>
  </si>
  <si>
    <t>C=CCN1CCCC1CNC(=O)c1cc2nn[nH]c2cc1OC.Cl</t>
  </si>
  <si>
    <t>CC(=O)Nc1nc(C)c(-c2ccc(Cl)c(S(=O)(=O)NCCO)c2)s1</t>
  </si>
  <si>
    <t>CCN(CC)CCOC(=O)c1ccc(N)cc1</t>
  </si>
  <si>
    <t>Cc1ccccc1OCC(O)CO</t>
  </si>
  <si>
    <t>O=C(O)c1ccc2nc(-c3cc(Cl)cc(Cl)c3)oc2c1</t>
  </si>
  <si>
    <t>Cc1cc(O)ccc1Cl</t>
  </si>
  <si>
    <t>OCC(S)CS</t>
  </si>
  <si>
    <t>CC(=O)O[C@]1(C(C)=O)CC[C@H]2[C@@H]3C=C(C)C4=CC(=O)CC[C@]4(C)[C@H]3CC[C@@]21C</t>
  </si>
  <si>
    <t>Cc1cc(C(=O)NNCc2ccccc2)no1</t>
  </si>
  <si>
    <t>C[N+]1(C)CCC(OC(=O)C(O)(c2ccccc2)C2CCCC2)C1.[Br-]</t>
  </si>
  <si>
    <t>CC(=O)Nc1nnc(S(N)(=O)=O)s1</t>
  </si>
  <si>
    <t>Cn1c(=O)c2[nH]cnc2n(C)c1=O.O</t>
  </si>
  <si>
    <t>CCN1CCN(C(=O)N[C@@H](C(=O)N[C@@H]2C(=O)N3[C@@H](C(=O)[O-])C(C)(C)S[C@H]23)c2ccccc2)C(=O)C1=O.[Na+]</t>
  </si>
  <si>
    <t>CN(C)C(=O)COC(=O)Cc1ccc(OC(=O)c2ccc(N=C(N)N)cc2)cc1.CS(=O)(=O)O</t>
  </si>
  <si>
    <t>Br.CN(C)CCCC1(c2ccc(F)cc2)OCc2cc(C#N)ccc21</t>
  </si>
  <si>
    <t>CSc1ccc(OCc2ncc([N+](=O)[O-])n2C)cc1</t>
  </si>
  <si>
    <t>CN1C(C(=O)Nc2ccccn2)=C(O)c2sccc2S1(=O)=O</t>
  </si>
  <si>
    <t>NC(=O)N/N=C/c1ccc([N+](=O)[O-])o1</t>
  </si>
  <si>
    <t>CCCCOc1cc(C(=O)OCCN(CC)CC)ccc1N.Cl</t>
  </si>
  <si>
    <t>COC[C@@H](c1ccc(C(F)(F)F)cc1)N1CCN(C2(C)CCN(C(=O)c3c(C)ncnc3C)CC2)C[C@@H]1C.O=C(O)/C=C\C(=O)O</t>
  </si>
  <si>
    <t>CC(C)OC(=O)C(C(=O)OC(C)C)=C1SC=CS1</t>
  </si>
  <si>
    <t>Cl.c1ccc(CC2=NCCN2)cc1</t>
  </si>
  <si>
    <t>O=C(O)C1=CC(=NNc2ccc(S(=O)(=O)Nc3ccccn3)cc2)C=CC1=O</t>
  </si>
  <si>
    <t>CCCCCCCCCCCCCCCC[n+]1ccccc1.O.[Cl-]</t>
  </si>
  <si>
    <t>NCC1(CC(=O)O)CCCCC1</t>
  </si>
  <si>
    <t>Nc1cccc(-c2cc3c(Oc4cccc(O)c4)ncnc3[nH]2)c1</t>
  </si>
  <si>
    <t>C[C@H](O)C(=O)Nc1c(I)c(C(=O)NC(CO)CO)c(I)c(C(=O)NC(CO)CO)c1I</t>
  </si>
  <si>
    <t>Nc1ccc(C(=O)[O-])c(O)c1.O.O.[Na+]</t>
  </si>
  <si>
    <t>O=C(Nc1ccc2[nH]ccc2c1)c1ccccc1</t>
  </si>
  <si>
    <t>Nc1cc(C(Cl)=C(Cl)Cl)c(S(N)(=O)=O)cc1S(N)(=O)=O</t>
  </si>
  <si>
    <t>Cc1ncc(-c2ccnc(Nc3ccc(S(C)(=O)=O)cc3)n2)n1C(C)C</t>
  </si>
  <si>
    <t>C#C[C@]1(O)C=C[C@H]2[C@@H]3CCC4=CC(=O)CC[C@@H]4[C@H]3CC[C@@]21CC</t>
  </si>
  <si>
    <t>CC(C)(F)C[C@H](N[C@@H](c1ccc(-c2ccc(S(C)(=O)=O)cc2)cc1)C(F)(F)F)C(=O)NC1(C#N)CC1</t>
  </si>
  <si>
    <t>CCCCc1nc(-c2ccc(OCCCN(CC)CC)cc2)cn1-c1ccc(Oc2ccc(Cl)cc2)cc1</t>
  </si>
  <si>
    <t>NCCCCCC(=O)O</t>
  </si>
  <si>
    <t>O=C1NC(=O)C(c2cnc3ccccn23)=C1c1cn2c3c(cc(F)cc13)CN(C(=O)N1CCCCC1)CC2</t>
  </si>
  <si>
    <t>CC(=O)Oc1ccc(C(c2ccc(OC(C)=O)cc2)c2ccccn2)cc1</t>
  </si>
  <si>
    <t>Nc1nc(=O)c2c([nH]1)NCC(CNc1ccc(C(=O)N[C@@H](CCC(=O)[O-])C(=O)[O-])cc1)N2C=O.O.O.O.O.O.[Ca+2]</t>
  </si>
  <si>
    <t>CN(C)[C@@H]1C(O)=C(C(N)=O)C(=O)[C@@]2(O)C(O)=C3C(=O)c4c(O)cccc4[C@@](C)(O)[C@H]3C[C@@H]12</t>
  </si>
  <si>
    <t>O=C([O-])c1cc(/N=N/c2ccc(O)c(C(=O)[O-])c2)ccc1O.[Na+].[Na+]</t>
  </si>
  <si>
    <t>O.O=P1(N(CCCl)CCCl)NCCCO1</t>
  </si>
  <si>
    <t>Cn1cc[nH]c1=S</t>
  </si>
  <si>
    <t>CC(C)(N)CO.Cn1c(=O)c2[nH]c(Br)nc2n(C)c1=O</t>
  </si>
  <si>
    <t>Cn1cnc2c(F)c(Nc3ccc(Br)cc3Cl)c(C(=O)NOCCO)cc21</t>
  </si>
  <si>
    <t>Cn1cnc2c(F)c(Nc3ccc(Br)cc3F)c(C(=O)NOCCO)cc21</t>
  </si>
  <si>
    <t>O=C(CCCCC(=O)Nc1c(I)cc(I)c(C(=O)O)c1I)Nc1c(I)cc(I)c(C(=O)O)c1I</t>
  </si>
  <si>
    <t>c1ccc(-c2ccc(C(c3ccccc3)n3ccnc3)cc2)cc1</t>
  </si>
  <si>
    <t>C=CC(N)CCC(=O)O</t>
  </si>
  <si>
    <t>O=C(O)c1ccccc1OP(=O)(O)O</t>
  </si>
  <si>
    <t>Nc1cc(-c2ccncc2)c[nH]c1=O</t>
  </si>
  <si>
    <t>Cc1cccc(-c2n[nH]cc2-c2ccnc3ccccc23)n1</t>
  </si>
  <si>
    <t>O=S(=O)(c1ccccc1)c1cnc2c(N3CCNCC3)cccc2c1</t>
  </si>
  <si>
    <t>Cc1cc(=O)n(-c2ccccc2)n1C</t>
  </si>
  <si>
    <t>O.O.O.O.O=C([O-])CC(O)(CC(=O)[O-])C(=O)[O-].[Li+].[Li+].[Li+]</t>
  </si>
  <si>
    <t>CCOc1cc([C@@H](CS(C)(=O)=O)N2C(=O)c3cccc(NC(C)=O)c3C2=O)ccc1OC</t>
  </si>
  <si>
    <t>CC(CN1c2ccccc2Sc2ccccc21)N(C)C</t>
  </si>
  <si>
    <t>NCc1ccccc1CC(=O)N[C@@H]1C(=O)N2C(C(=O)O)=C(CSc3nnnn3CC(=O)O)CS[C@H]12</t>
  </si>
  <si>
    <t>O=c1c2ccccc2[se]n1-c1ccccc1</t>
  </si>
  <si>
    <t>CCC(=O)NC[C@@H]1C[C@H]1c1cccc2c1CCO2</t>
  </si>
  <si>
    <t>C[N+](C)(C)CCOC(=O)CCC(=O)OCC[N+](C)(C)C.O.O.[Cl-].[Cl-]</t>
  </si>
  <si>
    <t>COc1ccccc1OCCNCC(O)COc1cccc2[nH]c3ccccc3c12.O.O=P(O)(O)O</t>
  </si>
  <si>
    <t>C#Cc1cccc(Nc2ncnc3cc4c(cc23)OCCOCCOCCO4)c1</t>
  </si>
  <si>
    <t>CCN(CC)CC(=O)Nc1c(C)cccc1C.Cl.O</t>
  </si>
  <si>
    <t>O.S=c1nc[nH]c2nc[nH]c12</t>
  </si>
  <si>
    <t>Oc1ccnc2ccccc12</t>
  </si>
  <si>
    <t>COc1ccc(OC)c(C(O)C(C)N)c1</t>
  </si>
  <si>
    <t>CN(Cc1cc(Br)cc(Br)c1N)C1CCCCC1.Cl</t>
  </si>
  <si>
    <t>N#Cc1ccc2[nH]c(O)c(-c3ccc(CN4CCOCC4)cn3)c2c1</t>
  </si>
  <si>
    <t>O=C([O-])C1=C(CSc2nnnn2CS(=O)(=O)[O-])CS[C@@H]2[C@H](NC(=O)[C@H](O)c3ccccc3)C(=O)N12.[Na+].[Na+]</t>
  </si>
  <si>
    <t>O=c1[nH]c2ccccc2n1C1CCN(Cc2ccc(-c3nc4cc5nc[nH]c5cc4nc3-c3ccccc3)cc2)CC1</t>
  </si>
  <si>
    <t>Clc1ccc(CSC(Cn2ccnc2)c2ccc(Cl)cc2Cl)cc1.O=[N+]([O-])O</t>
  </si>
  <si>
    <t>Cc1ccc(/C=C2\SC(=S)N(CCCCCC(=O)Nc3ccc(C(=O)O)c(O)c3)C2=O)cc1</t>
  </si>
  <si>
    <t>CC1(C)S[C@@H]2[C@H](NC(=O)[C@H](N)c3ccc(O)cc3)C(=O)N2[C@H]1C(=O)O.O.O.O</t>
  </si>
  <si>
    <t>O=C(Nc1cccc(Cl)c1)c1ccccn1</t>
  </si>
  <si>
    <t>CO[C@H]1/C=C\O[C@@]2(C)Oc3c(C)c(O)c4c(O)c(c(/C=N/N5CCN(C6CCCC6)CC5)c(O)c4c3C2=O)NC(=O)/C(C)=C\C=C/[C@H](C)[C@H](O)[C@@H](C)[C@@H](O)[C@@H](C)[C@H](OC(C)=O)[C@@H]1C</t>
  </si>
  <si>
    <t>Cc1ccc(/C(=C\CN2CCCC2)c2ccccn2)cc1.Cl</t>
  </si>
  <si>
    <t>COc1ccc(C2CNC(=O)C2)cc1OC1CCCC1</t>
  </si>
  <si>
    <t>CCCCCCNC(=O)n1cc(F)c(=O)[nH]c1=O</t>
  </si>
  <si>
    <t>CCN(CC)CCNC(=O)c1ccc(N)cc1.Cl</t>
  </si>
  <si>
    <t>O=C(/C=C/c1ccccc1)c1ccccc1</t>
  </si>
  <si>
    <t>CN1CC(=O)NC1=N.NCCc1c[nH]c2ccc(O)cc12.O.O=S(=O)(O)O</t>
  </si>
  <si>
    <t>CN1CCc2c(c3ccccc3n2Cc2ccccc2)C1.CN1CCc2c(c3ccccc3n2Cc2ccccc2)C1.O=S(=O)(O)c1cccc2c(S(=O)(=O)O)cccc12</t>
  </si>
  <si>
    <t>Nc1c(CC(=O)[O-])cccc1C(=O)c1ccccc1.O.[Na+]</t>
  </si>
  <si>
    <t>Cc1cccc(Nc2ccccc2C(=O)O)c1C</t>
  </si>
  <si>
    <t>CN(C)CCN(Cc1ccc(Cl)cc1)c1ccccn1.Cl</t>
  </si>
  <si>
    <t>COCCCC/C(=N\OCCN)c1ccc(C(F)(F)F)cc1.O=C(O)/C=C\C(=O)O</t>
  </si>
  <si>
    <t>CN(C)c1ccc2nc3ccc(=[N+](C)C)cc-3sc2c1.[Cl-]</t>
  </si>
  <si>
    <t>Nc1ccc(C(=O)NCC(=O)O)cc1</t>
  </si>
  <si>
    <t>Nc1nc2cc(Cl)ccc2o1</t>
  </si>
  <si>
    <t>NC1CCCCC1N.O=C([O-])C(=O)[O-].[Pt+2]</t>
  </si>
  <si>
    <t>CCOC(=O)N[C@@H]1CC[C@@H]2[C@@H](C1)C[C@H]1C(=O)O[C@H](C)C1[C@H]2/C=C/c1ccc(-c2cccc(F)c2)cn1</t>
  </si>
  <si>
    <t>CCCCC(CC)COC(=O)C(C#N)=C(c1ccccc1)c1ccccc1</t>
  </si>
  <si>
    <t>Cc1c(CN(C)C(=O)/C=C/c2cnc3c(c2)CCC(=O)N3)oc2ccccc12</t>
  </si>
  <si>
    <t>CN(C)CCC=C1c2ccccc2C=Cc2ccccc21.Cl</t>
  </si>
  <si>
    <t>CC(=O)[N-]S(=O)(=O)c1ccc(N)cc1.O.[Na+]</t>
  </si>
  <si>
    <t>CNCC(=O)c1ccc(O)c(O)c1.Cl</t>
  </si>
  <si>
    <t>N[C@@H](Cc1ccc(O)c([N+](=O)[O-])c1)C(=O)O</t>
  </si>
  <si>
    <t>c1ccc(Cc2nc3ccccc3[nH]2)cc1</t>
  </si>
  <si>
    <t>COc1cc(Oc2ccnc3cc(OC)c(OC)cc23)ccc1NC(=O)NC(C)c1nccs1</t>
  </si>
  <si>
    <t>CCCNC(=O)c1cn2ncnc(Nc3cc(C(=O)NC4CC4)ccc3C)c2c1C</t>
  </si>
  <si>
    <t>CCOc1ccc(NC(C)=O)cc1</t>
  </si>
  <si>
    <t>COC(=O)/C=C/C(=O)OC</t>
  </si>
  <si>
    <t>C[N+](C)(C)CCCC(=O)O.[Cl-]</t>
  </si>
  <si>
    <t>CC(=O)OC(C)C[N+](C)(C)C.[Cl-]</t>
  </si>
  <si>
    <t>COC(=O)N(C)c1c(N)nc(-c2nn(Cc3ccccc3F)c3ncccc23)nc1N</t>
  </si>
  <si>
    <t>C[C@H](CS)C(=O)N1CCC[C@H]1C(=O)O</t>
  </si>
  <si>
    <t>NC(=O)CN1CC(O)CC1=O</t>
  </si>
  <si>
    <t>O=C(CC(C(=O)O)c1c[nH]c2ccccc12)c1ccccc1</t>
  </si>
  <si>
    <t>CCCC(C(=O)OCCN(CC)CC)(c1ccccc1)c1ccccc1.Cl</t>
  </si>
  <si>
    <t>Cl.Oc1cc2c(cc1O)C(c1ccccc1)CNCC2</t>
  </si>
  <si>
    <t>COP(=O)(OC)OC=C(Cl)Cl</t>
  </si>
  <si>
    <t>Fc1ccc(Cl)cc1-c1nc(Nc2ccncc2)c2nccnc2n1</t>
  </si>
  <si>
    <t>CNC[C@H](O)[C@@H](O)[C@H](O)[C@H](O)CO</t>
  </si>
  <si>
    <t>CCN1CCN(C(=O)N[C@@H](C(=O)N[C@@H]2C(=O)N3C(C(=O)[O-])=C(CSc4nnnn4C)CS[C@H]23)c2ccc(O)cc2)C(=O)C1=O.[Na+]</t>
  </si>
  <si>
    <t>COS(=O)(=O)[O-].C[N+]1(C)CCC(=C(c2ccccc2)c2ccccc2)CC1</t>
  </si>
  <si>
    <t>CCN1CCN(Cc2ccc(NC(=O)Nc3ccc(Oc4cc(NC)ncn4)cc3)cc2C(F)(F)F)CC1</t>
  </si>
  <si>
    <t>C=C[C@@H]1C[C@]1(NC(=O)[C@@H]1C[C@@H](Oc2ncc(OC)c3ccc(Cl)cc23)CN1C(=O)[C@@H](NC(=O)OC(C)(C)C)C(C)(C)C)C(=O)NS(=O)(=O)C1CC1</t>
  </si>
  <si>
    <t>O=C1[N-]C(=O)C(c2ccccc2)(c2ccccc2)N1.[Na+]</t>
  </si>
  <si>
    <t>Br.Cc1ccc(C(=O)Cn2c3c(sc2=N)CCCC3)cc1</t>
  </si>
  <si>
    <t>CNC(=O)Oc1cccc2ccccc12</t>
  </si>
  <si>
    <t>Cc1c(N(C)CS(=O)(=O)[O-])c(=O)n(-c2ccccc2)n1C.Cc1c(N(C)CS(=O)(=O)[O-])c(=O)n(-c2ccccc2)n1C.[Mg+2]</t>
  </si>
  <si>
    <t>OC[C@H]1OC(O)[C@H](O)[C@@H](O)[C@@H]1O[C@@H]1O[C@H](CO)[C@H](O)[C@H](O)[C@H]1O</t>
  </si>
  <si>
    <t>COc1cc(NC(C)CCCN)c2ncccc2c1.O=P(O)(O)O.O=P(O)(O)O</t>
  </si>
  <si>
    <t>Cc1ccccc1CN1CCC(N2CCC(n3c(=O)[nH]c4ccccc43)CC2)CC1</t>
  </si>
  <si>
    <t>N[C@@]1(C(=O)O)CS(=O)(=O)[C@@H]2C1[C@H]2C(=O)O</t>
  </si>
  <si>
    <t>Cn1ncc2c3[nH]n(-c4ccc(F)cc4)c(=O)c3c(-c3cccc(C(F)(F)F)c3)nc21</t>
  </si>
  <si>
    <t>COc1cc(C(=O)N2CCOCC2)cc(OC)c1OC</t>
  </si>
  <si>
    <t>CC(C)CN(C[C@@H](O)[C@H](Cc1ccccc1)NC(=O)O[C@H]1CO[C@H]2OCC[C@@H]12)S(=O)(=O)c1ccc(N)cc1.CCO</t>
  </si>
  <si>
    <t>O=C([O-])P(=O)([O-])[O-].[Na+].[Na+].[Na+]</t>
  </si>
  <si>
    <t>CC1(C)NC(=O)N(c2ccc([N+](=O)[O-])c(C(F)(F)F)c2)C1=O</t>
  </si>
  <si>
    <t>CC(C)NCC(O)COc1ccc(CCOCC2CC2)cc1.Cl</t>
  </si>
  <si>
    <t>COC(=O)C1=C(C)NC(C)=C(C(=O)OCC(C)C)C1c1ccccc1[N+](=O)[O-]</t>
  </si>
  <si>
    <t>CCOC(=O)C(C)(C)Oc1ccc(Cl)cc1</t>
  </si>
  <si>
    <t>CC(C)NC(=N)NC(=N)Nc1ccc(Cl)cc1.Cl</t>
  </si>
  <si>
    <t>Nc1ccc(S(N)(=O)=O)cc1</t>
  </si>
  <si>
    <t>CCCCOc1ccc(OCCCN2CCOCC2)cc1.Cl</t>
  </si>
  <si>
    <t>O=C(Nc1ccc(CN2CCOCC2)cc1)c1ccc(-c2cccc(Cl)c2)o1</t>
  </si>
  <si>
    <t>CN[C@H](CC(=O)O)C(=O)O</t>
  </si>
  <si>
    <t>Cc1ccc(Cl)c(Nc2ccccc2C(=O)[O-])c1Cl.[Na+]</t>
  </si>
  <si>
    <t>CC1(C)O[C@@H]2C[C@H]3[C@@H]4CCC5=CC(=O)C=C[C@]5(C)C4[C@@H](O)C[C@]3(C)[C@]2(C(=O)CO)O1</t>
  </si>
  <si>
    <t>Cc1cc2sc(NC(=O)Cc3ccccc3)nc2cc1Cl</t>
  </si>
  <si>
    <t>Cc1cc(Nc2cc(N3CCN(C)CC3)nc(Sc3ccc(NC(=O)C4CC4)cc3)n2)n[nH]1</t>
  </si>
  <si>
    <t>CC(COc1ccccc1)N(CCCl)Cc1ccccc1.Cl</t>
  </si>
  <si>
    <t>CCN(CC)Cc1cc(Nc2ccnc3cc(Cl)ccc23)ccc1O.Cl.Cl.O.O</t>
  </si>
  <si>
    <t>CNCC(O)c1ccc(OC(=O)C(C)(C)C)c(OC(=O)C(C)(C)C)c1.Cl</t>
  </si>
  <si>
    <t>CC(O)C(=O)O.CCOc1ccc2nc3cc(N)ccc3c(N)c2c1.O</t>
  </si>
  <si>
    <t>C[C@H](CCC(=O)NCC(=O)O)[C@H]1CC[C@H]2[C@H]3[C@H](CC[C@@]21C)[C@@]1(C)CC[C@@H](O)C[C@H]1C[C@H]3O</t>
  </si>
  <si>
    <t>Cc1cc(CC(=O)[O-])n(C)c1C(=O)c1ccc(Cl)cc1.[Na+]</t>
  </si>
  <si>
    <t>Cc1cn(-c2cc(NC(=O)c3ccc(C)c(Nc4nccc(-c5cccnc5)n4)c3)cc(C(F)(F)F)c2)cn1</t>
  </si>
  <si>
    <t>Cl.O=C(O)Cc1cccnc1</t>
  </si>
  <si>
    <t>Clc1ccc(CO/N=C(\Cn2ccnc2)c2ccc(Cl)cc2Cl)c(Cl)c1.O=[N+]([O-])O</t>
  </si>
  <si>
    <t>Cc1c(-c2cnccn2)ssc1=S</t>
  </si>
  <si>
    <t>COc1ccc(CC2c3cc(OC)c(OC)cc3CC[N+]2(C)CCC(=O)OCCCCCOC(=O)CC[N+]2(C)CCc3cc(OC)c(OC)cc3C2Cc2ccc(OC)c(OC)c2)cc1OC.O=S(=O)([O-])c1ccccc1.O=S(=O)([O-])c1ccccc1</t>
  </si>
  <si>
    <t>Nc1[nH]c(=S)[nH]c(=O)c1/N=C/c1ccccc1</t>
  </si>
  <si>
    <t>C=CCc1ccc2c(c1O)C(=O)c1ccccc1C2=O</t>
  </si>
  <si>
    <t>Cl.Clc1ccc2nsnc2c1NC1=NCCN1</t>
  </si>
  <si>
    <t>COc1ccccc1OCCN.Cl</t>
  </si>
  <si>
    <t>CO/N=C(\C(=O)N[C@@H]1C(=O)N2C(C(=O)[O-])=C(COC(C)=O)CS[C@H]12)c1csc(N)n1.[Na+]</t>
  </si>
  <si>
    <t>CN(C)c1nc(N(C)C)nc(N(C)C)n1</t>
  </si>
  <si>
    <t>CC(C)=CCOc1ccc(/C=C/C(=O)c2ccc(OCC=C(C)C)cc2OCC(=O)O)cc1</t>
  </si>
  <si>
    <t>N=C(N)NCCN1CCCCCCC1.O=S(=O)(O)O</t>
  </si>
  <si>
    <t>CO/N=C(\C(=O)N[C@@H]1C(=O)N2C(C(=O)OC(C)OC(C)=O)=C(COC(N)=O)CS[C@H]12)c1ccco1</t>
  </si>
  <si>
    <t>C=CCC(=NOS(=O)(=O)[O-])SC1OC(CO)C(O)C(O)C1O</t>
  </si>
  <si>
    <t>CCC1(C)CC(=O)NC(=O)C1</t>
  </si>
  <si>
    <t>CN(C)CC/C=C1\c2ccccc2Sc2ccc(Cl)cc21.Cl</t>
  </si>
  <si>
    <t>CCCCNC(=O)NS(=O)(=O)c1ccc(C)cc1</t>
  </si>
  <si>
    <t>O=C1NC(=O)/C(=C/c2ccc3c(c2)OC(F)(F)O3)S1</t>
  </si>
  <si>
    <t>O=C1NC(=O)/C(=C/c2ccc3nccnc3c2)S1</t>
  </si>
  <si>
    <t>Clc1ccc(CCC(Cn2ccnc2)Sc2c(Cl)cccc2Cl)cc1.O=[N+]([O-])O</t>
  </si>
  <si>
    <t>COc1ccccc1N1CCN(CCCNc2cc(=O)n(C)c(=O)n2C)CC1.Cl</t>
  </si>
  <si>
    <t>Br.O=C(C[C@@H]1NCCC[C@H]1O)Cn1cnc2cc(Br)c(Cl)cc2c1=O</t>
  </si>
  <si>
    <t>Cc1cc2c(F)c(Oc3ncnn4cc(OC[C@@H](C)OC(=O)[C@H](C)N)c(C)c34)ccc2[nH]1</t>
  </si>
  <si>
    <t>NS(=O)(=O)C#Cc1ccccc1</t>
  </si>
  <si>
    <t>O=C(O)CC1CC(c2ccccc2)=NO1</t>
  </si>
  <si>
    <t>O=C([O-])Cc1c[nH]c2ccccc12.[Na+]</t>
  </si>
  <si>
    <t>O=[N+]([O-])c1cncn1CCN1CCOCC1</t>
  </si>
  <si>
    <t>COc1cnc(NS(=O)(=O)c2ccc(N)cc2)nc1</t>
  </si>
  <si>
    <t>O=C(NCCO[N+](=O)[O-])c1cccnc1</t>
  </si>
  <si>
    <t>COS(=O)(=O)[O-].COc1cccc2c1nc1ccccc1[n+]2C</t>
  </si>
  <si>
    <t>Oc1ccccc1-c1ccc2cccnc2n1</t>
  </si>
  <si>
    <t>O=C1c2c(O)ccc(O)c2C(=O)c2c(NCCNCCO)ccc(NCCNCCO)c21</t>
  </si>
  <si>
    <t>CC(=O)N1CCN(c2ccc(OC[C@H]3CO[C@](Cn4ccnc4)(c4ccc(Cl)cc4Cl)O3)cc2)CC1</t>
  </si>
  <si>
    <t>CS(=O)(=O)O.Cc1ccc(N(CC2=NCCN2)c2cccc(O)c2)cc1</t>
  </si>
  <si>
    <t>CC[N+](CC)(CC)CCOc1cccc(OCC[N+](CC)(CC)CC)c1OCC[N+](CC)(CC)CC.[I-].[I-].[I-]</t>
  </si>
  <si>
    <t>CC(C)C[C@@H](NC(=O)[C@H](O)[C@@H](N)Cc1ccccc1)C(=O)O.Cl</t>
  </si>
  <si>
    <t>CN(C/C=C/c1ccccc1)Cc1cccc2ccccc12.Cl</t>
  </si>
  <si>
    <t>Nc1ccc(C(=O)O)c(O)c1</t>
  </si>
  <si>
    <t>Cl.O=C(OCC(O)CO)c1ccccc1Nc1ccnc2cc(Cl)ccc12</t>
  </si>
  <si>
    <t>COC(=O)c1ccc2c(c1)NC(=O)/C2=C(\Nc1ccc(N(C)C(=O)CN2CCN(C)CC2)cc1)c1ccccc1</t>
  </si>
  <si>
    <t>CCS(=O)(=O)O.COC(=O)c1ccc2c(c1)NC(=O)/C2=C(\Nc1ccc(N(C)C(=O)CN2CCN(C)CC2)cc1)c1ccccc1</t>
  </si>
  <si>
    <t>CC1=C(/C=C/C(C)=C/C=C/C(C)=C/C(=O)Nc2ccc(O)cc2)C(C)(C)CCC1</t>
  </si>
  <si>
    <t>CCOC(=O)C1=C(N)Oc2ccc(Br)cc2C1C(C#N)C(=O)OCC</t>
  </si>
  <si>
    <t>CC(C)(C)c1cc(C=C(C#N)C#N)cc(Br)c1O</t>
  </si>
  <si>
    <t>c1nc2nc(Nc3ccc(N4CCOCC4)cc3)nc(NC3CCCCC3)c2[nH]1</t>
  </si>
  <si>
    <t>Cc1[nH]c(/C=C2\C(=O)Nc3ccc(S(=O)(=O)N(C)c4cccc(Cl)c4)cc32)c(C)c1C(=O)N1CCN(C)CC1</t>
  </si>
  <si>
    <t>O=C(/C=C/c1cccnc1)NCCCCC1CCN(C(=O)c2ccccc2)CC1</t>
  </si>
  <si>
    <t>Clc1ccc(C(Cn2ccnc2)OCc2ccsc2Cl)c(Cl)c1</t>
  </si>
  <si>
    <t>C[C@]12CCC3=C4CCC(=O)C=C4CC[C@H]3[C@@H]1CC[C@@]2(O)CC#N</t>
  </si>
  <si>
    <t>CC(=O)Nc1nc2c(Oc3cc(-c4ccc(C(F)(F)F)cc4)ncn3)cccc2s1</t>
  </si>
  <si>
    <t>COCCOC(=O)C1=C(C)NC(C)=C(C(=O)OC(C)C)C1c1cccc([N+](=O)[O-])c1</t>
  </si>
  <si>
    <t>CC(=O)N(CC(O)CO)c1c(I)c(C(=O)NCC(O)CO)c(I)c(C(=O)NCC(O)CO)c1I</t>
  </si>
  <si>
    <t>Oc1cc(CN2CCOCC2)c(O)cc1CN1CCOCC1</t>
  </si>
  <si>
    <t>CCCN(CCC)C(=O)C(CCC(=O)O)NC(=O)c1ccccc1</t>
  </si>
  <si>
    <t>Nc1nc(N)nc(NC2CC2)n1</t>
  </si>
  <si>
    <t>CC(Nc1nc(N2CCCC2)nc2ccccc12)c1ccccc1</t>
  </si>
  <si>
    <t>CN(C)CCn1nnnc1SCC1=C(C(=O)O)N2C(=O)[C@@H](NC(=O)Cc3csc(N)n3)[C@H]2SC1.Cl.Cl</t>
  </si>
  <si>
    <t>CN/C(=C\[N+](=O)[O-])NCCSCc1ccc(CN(C)C)o1</t>
  </si>
  <si>
    <t>CNC(=C[N+](=O)[O-])NCCSCc1ccc(CN(C)C)o1.Cl</t>
  </si>
  <si>
    <t>Cc1cc(C(C)Nc2ccccc2)c2nc(N3CCOCC3)cc(=O)n2c1</t>
  </si>
  <si>
    <t>COc1ccc(C2(CNC(=O)c3ccc(NC(=O)c4ccco4)cc3)CCOCC2)cc1</t>
  </si>
  <si>
    <t>CCN(CC)CC(=O)Oc1ccc(NC(C)=O)cc1.Cl</t>
  </si>
  <si>
    <t>COc1cc2cc(c1Cl)N(C)C(=O)C[C@H](OC(=O)C(C)C)[C@]1(C)O[C@H]1[C@H](C)[C@@H]1C[C@@](O)(NC(=O)O1)[C@H](OC)/C=C/C=C(/C)C2</t>
  </si>
  <si>
    <t>Cl.NC12CC3CC(CC(C3)C1)C2</t>
  </si>
  <si>
    <t>Cl.N#CCCCSC(=N)N</t>
  </si>
  <si>
    <t>Cl.Cl.NC(=NOCC(O)CN1CCCCC1)c1cccnc1</t>
  </si>
  <si>
    <t>O=C1Nc2cc(Br)ccc2/C1=C1/Nc2ccccc2/C1=N\O</t>
  </si>
  <si>
    <t>CC(=O)O/N=C1C(=C2/C(=O)Nc3cc(Br)ccc32)/Nc2ccccc2/1</t>
  </si>
  <si>
    <t>CC#CCn1c(N2CCC[C@@H](N)C2)nc2c1c(=O)n(Cc1nc(C)c3ccccc3n1)c(=O)n2C</t>
  </si>
  <si>
    <t>CC(=O)O/N=C1\C(=O)N(Cc2cc(Cl)ccc2Cl)c2ccc(Cl)cc21</t>
  </si>
  <si>
    <t>CCC(=O)O[C@]1(C(=O)CCl)[C@@H](C)C[C@H]2[C@@H]3C[C@H](F)C4=CC(=O)C=C[C@]4(C)[C@@]3(F)[C@@H](O)C[C@@]21C</t>
  </si>
  <si>
    <t>O=C1OC(OC(=O)c2cccnc2Nc2cccc(C(F)(F)F)c2)c2ccccc21</t>
  </si>
  <si>
    <t>CC(C)[N+]1(C)[C@H]2CC[C@@H]1CC(OC(=O)C(CO)c1ccccc1)C2.O.[Br-]</t>
  </si>
  <si>
    <t>Br.COc1ccc2c(c1)[C@]13CCCC[C@@H]1[C@H](C2)N(C)CC3.O</t>
  </si>
  <si>
    <t>CC1(COc2ccc3c(c2)ncn3-c2ccc3cccc(N4CCC(N)CC4)c3n2)COC1</t>
  </si>
  <si>
    <t>COc1ccc(Nc2nccc(NCCO)n2)cc1.Cl</t>
  </si>
  <si>
    <t>O=C1CN(/N=C/c2ccc([N+](=O)[O-])o2)C(=O)N1</t>
  </si>
  <si>
    <t>C[C@]12CC[C@H]3[C@H](C1[C@@H]1C[C@@H]1[C@@]21CCC(=O)O1)[C@H]1C[C@H]1C1=CC(=O)CC[C@@]13C</t>
  </si>
  <si>
    <t>O=C(O)CN(CCN(CC(=O)O)CC(=O)O)CCN(CC(=O)O)CC(=O)O</t>
  </si>
  <si>
    <t>O=C1OCCN1/N=C/c1ccc([N+](=O)[O-])o1</t>
  </si>
  <si>
    <t>Cl.Cl.c1ccc(CCCN2CCN(CCOC(c3ccccc3)c3ccccc3)CC2)cc1</t>
  </si>
  <si>
    <t>C[N+](C)(C)CCO.[Cl-]</t>
  </si>
  <si>
    <t>Cl.N[C@@H]1CC[C@@H](c2ccc(Cl)c(Cl)c2)c2ccccc21</t>
  </si>
  <si>
    <t>COc1ccc(C2=N[C@H](c3ccc(Cl)cc3)[C@H](c3ccc(Cl)cc3)N2C(=O)N2CCNC(=O)C2)c(OC(C)C)c1</t>
  </si>
  <si>
    <t>Cc1c(CN2CCN(c3cccc(C(F)(F)F)c3)CC2)cc(-c2ccccc2)n1NC(=O)c1ccncc1</t>
  </si>
  <si>
    <t>N[C@]1(C(=O)O)CC[C@H](C(=O)O)C1</t>
  </si>
  <si>
    <t>CS(C)=O</t>
  </si>
  <si>
    <t>Nc1nc(N)c2nc(-c3cccc(O)c3)c(-c3cccc(O)c3)nc2n1</t>
  </si>
  <si>
    <t>CC1(C)O[C@@H]2C[C@H]3[C@@H]4C[C@H](F)C5=CC(=O)C=C[C@]5(C)[C@@]4(F)[C@@H](O)C[C@]3(C)[C@]2(C(=O)CO)O1</t>
  </si>
  <si>
    <t>Cc1cc(/C=C2\SC(=O)N(c3ccccc3)C2=O)c(C)n1-c1cccnc1</t>
  </si>
  <si>
    <t>COc1ccc2c(c1OC)N=C(NC(=O)c1cccnc1)N1CCN=C21</t>
  </si>
  <si>
    <t>CN[C@@H]1[C@@H](O)[C@@H](O[C@@H]2[C@@H](O)[C@H](O[C@H]3O[C@H](CN)[C@@H](O)[C@H](O)[C@H]3O)[C@@H](N)C[C@H]2NC(=O)[C@@H](O)CN)OC[C@]1(C)O.O=S(=O)(O)O</t>
  </si>
  <si>
    <t>CC(C)N1CCN(c2ccc(OC[C@H]3CO[C@](Cn4cncn4)(c4ccc(Cl)cc4Cl)O3)cc2)CC1</t>
  </si>
  <si>
    <t>CCN(CC)CCOC(=O)C1(C2CCCCC2)CCCCC1.Cl</t>
  </si>
  <si>
    <t>CC(=O)CC/C=C(\C)CC/C=C(\C)CC/C=C(\C)CCC=C(C)C</t>
  </si>
  <si>
    <t>O=C(Nc1ccccc1)N1CCN(c2nc(-c3ccccc3)ns2)CC1</t>
  </si>
  <si>
    <t>C[C@]1(COc2ccc(N3CCC(Oc4ccc(OC(F)(F)F)cc4)CC3)cc2)Cn2cc([N+](=O)[O-])nc2O1</t>
  </si>
  <si>
    <t>C#C[C@]1(O)CC[C@H]2[C@@H]3CCC4=CC(=O)CC[C@@H]4[C@H]3CC[C@@]21C</t>
  </si>
  <si>
    <t>C#C[C@]1(O)CC[C@H]2[C@@H]3CCC4=C(CCC(=O)C4)[C@H]3CC[C@@]21C</t>
  </si>
  <si>
    <t>Cl.Cl.O=C(/C=C/c1ccc(/C=C/C(=O)Nc2ccc(C3=NCCN3)cc2)cc1)Nc1ccc(C2=NCCN2)cc1</t>
  </si>
  <si>
    <t>NS(=O)(=O)Cc1noc2ccccc12</t>
  </si>
  <si>
    <t>CC(C)c1ccc2oc3nc(N)c(C(=O)O)cc3c(=O)c2c1</t>
  </si>
  <si>
    <t>Nc1ccc(S(=O)(=O)Nc2ncccn2)cc1</t>
  </si>
  <si>
    <t>CC1(C)[C@H](C(=O)O)N2C(=O)C[C@H]2S1(=O)=O</t>
  </si>
  <si>
    <t>CCC(=C(c1ccc(O)cc1)c1ccc(OCCN(C)C)cc1)c1ccccc1</t>
  </si>
  <si>
    <t>CO/N=C(\C(=O)N[C@@H]1C(=O)N2C(C(=O)O)=CCS[C@H]12)c1csc(N)n1</t>
  </si>
  <si>
    <t>O=C1CN2Cc3c(ccc(Cl)c3Cl)NC2=N1</t>
  </si>
  <si>
    <t>CC(C)N(CCNC(=O)CN1CCCC1=O)C(C)C</t>
  </si>
  <si>
    <t>CS(=O)(=O)O.OC(CCN1CCCCC1)(c1ccccc1)c1ccccc1</t>
  </si>
  <si>
    <t>Cl.Cl.N[C@@H](Cc1ccc([N+]([O-])(CCCl)CCCl)cc1)C(=O)O</t>
  </si>
  <si>
    <t>CCNC1(C(N)=O)CCN(c2ncnc3c2nc(-c2ccccc2Cl)n3-c2ccc(Cl)cc2)CC1</t>
  </si>
  <si>
    <t>CCNC1(C(N)=O)CCN(c2ncnc3c2nc(-c2ccccc2Cl)n3-c2ccc(Cl)cc2)CC1.Cl</t>
  </si>
  <si>
    <t>Cc1ccc2nc(NC(=O)CSc3nc4c(c(=O)n3-c3ccccc3)SCC4)sc2c1</t>
  </si>
  <si>
    <t>COc1ccccc1-n1c(SCC(=O)Nc2nc3ccc(C)cc3s2)nc2c(c1=O)SCC2</t>
  </si>
  <si>
    <t>CC(C(=O)O)c1ccc(CC2CCCC2=O)cc1</t>
  </si>
  <si>
    <t>CC[C@@H]1CN2CC[C@@]3(C(=O)Nc4ccccc43)[C@@H]2C[C@@H]1/C(=C\OC)C(=O)OC</t>
  </si>
  <si>
    <t>CSc1nc2cc(Oc3cccc(Cl)c3Cl)c(Cl)cc2[nH]1</t>
  </si>
  <si>
    <t>CN1CCCN=C1/C=C/c1cccc(O)c1.O=C(O)c1c(O)cc2ccccc2c1Cc1c(C(=O)O)c(O)cc2ccccc12</t>
  </si>
  <si>
    <t>Clc1ccc(/C=C/c2cc(Cl)cc(Cl)c2)cc1</t>
  </si>
  <si>
    <t>FC(F)(F)c1ccc(/C=C/c2cc(Cl)cc(Cl)c2)cc1</t>
  </si>
  <si>
    <t>COc1ccc(CCN2CCC(Nc3nc4ccccc4n3Cc3ccc(F)cc3)CC2)cc1</t>
  </si>
  <si>
    <t>Cc1cc(CC(C)CC(C)(C)C)n(O)c(=O)c1.NCCO</t>
  </si>
  <si>
    <t>Cc1c(N(C)CS(=O)(=O)[O-])c(=O)n(-c2ccccc2)n1C.[Na+]</t>
  </si>
  <si>
    <t>Cc1cc(-n2c(=O)[nH]c(=O)n(C)c2=O)ccc1Oc1ccc(SC(F)(F)F)cc1</t>
  </si>
  <si>
    <t>Cc1cc(-n2c(=O)[nH]c(=O)n(C)c2=O)ccc1Oc1ccc(S(=O)(=O)C(F)(F)F)cc1</t>
  </si>
  <si>
    <t>COc1cc2ncnc(Nc3ccc(Cl)cc3F)c2cc1OC</t>
  </si>
  <si>
    <t>CN(C)CCCN1c2ccccc2Sc2ccc(Cl)cc21.Cl</t>
  </si>
  <si>
    <t>O=c1[nH]c(=O)n([C@H]2C[C@H](O)[C@@H](CO)O2)cc1/C=C/Br</t>
  </si>
  <si>
    <t>NC[C@H](CC(=O)O)c1ccc(Cl)cc1</t>
  </si>
  <si>
    <t>Cc1nc(N)sc1-c1ccnc(Nc2ccc(N3CCOCC3)cc2)n1</t>
  </si>
  <si>
    <t>CC(C)N1C(=O)N(c2ccccc2)CS/C1=N\C(C)(C)C</t>
  </si>
  <si>
    <t>CC(C)NCC(O)c1ccccc1Cl.Cl</t>
  </si>
  <si>
    <t>Cc1cccc(-c2[nH]c(C(C)(C)C)nc2-c2ccc3c(c2)OCO3)n1</t>
  </si>
  <si>
    <t>CC1(C)S[C@@H]2[C@H](NC(=O)[C@@H](N)c3ccccc3)C(=O)N2[C@H]1C(=O)[O-].[Na+]</t>
  </si>
  <si>
    <t>CC1(C)OC(=O)NC1=O</t>
  </si>
  <si>
    <t>O=c1[nH]cnc2c1ncn2[C@H]1CC[C@@H](CO)O1</t>
  </si>
  <si>
    <t>[O-][n+]1cccc(CO)c1</t>
  </si>
  <si>
    <t>CO[C@@]1(NC(=O)C2SC(=C(C(N)=O)C(=O)O)S2)C(=O)N2C(C(=O)O)=C(CSc3nnnn3C)CS[C@@H]21</t>
  </si>
  <si>
    <t>CC1(C)C(/C=C(\Cl)c2ccc(Cl)cc2)C1C(=O)OC(C#N)c1ccc(F)c(Oc2ccccc2)c1</t>
  </si>
  <si>
    <t>COc1cc2c(cc1Cc1cccc(Cl)c1F)c(=O)c(C(=O)O)cn2[C@H](CO)C(C)C</t>
  </si>
  <si>
    <t>Cl.Cl.N[C@@H](CCNCc1ccc(Cl)cc1)C(=O)N1CCCCC1</t>
  </si>
  <si>
    <t>NC[C@H](O)c1ccc(O)c(O)c1.O=C(O)[C@H](O)[C@@H](O)C(=O)O</t>
  </si>
  <si>
    <t>CCOc1cc2ncc(C#N)c(Nc3ccc(OCc4ccccn4)c(Cl)c3)c2cc1NC(=O)/C=C/CN(C)C</t>
  </si>
  <si>
    <t>O=c1[nH]c(=O)n([C@H]2C[C@H](O)[C@@H](CO)O2)cc1C(F)(F)F</t>
  </si>
  <si>
    <t>c1ccc(-c2nn3c(c2-c2ccnc4cc(OCCN5CCOCC5)ccc24)CCC3)nc1</t>
  </si>
  <si>
    <t>Cc1cccc(-c2nn3c(c2-c2ccnc4ccc(C(N)=O)cc24)CCC3)n1</t>
  </si>
  <si>
    <t>CC1(C)Oc2ncnc(N)c2N=C1c1ccc([C@H]2CC[C@H](CC(=O)O)CC2)cc1</t>
  </si>
  <si>
    <t>O=C(Nc1cccc(Nc2ncc(Br)c(NCCc3cnc[nH]3)n2)c1)N1CCCC1</t>
  </si>
  <si>
    <t>O=C(NCCCNc1nc(Nc2cccc(NC(=O)N3CCCC3)c2)ncc1I)c1cccs1</t>
  </si>
  <si>
    <t>N[C@@H](C(=O)N[C@@H]1C(=O)N2C(C(=O)O)=C(Cl)CS[C@H]12)c1ccccc1.O</t>
  </si>
  <si>
    <t>COc1ccc(C(=O)CC(=O)c2ccc(C(C)(C)C)cc2)cc1</t>
  </si>
  <si>
    <t>Brc1c(NC2=NCCN2)ccc2nccnc12.O=C(O)[C@H](O)[C@@H](O)C(=O)O</t>
  </si>
  <si>
    <t>CN1C(C(=O)Nc2ccccn2)=C(O)c2sc(Cl)cc2S1(=O)=O</t>
  </si>
  <si>
    <t>CCn1cc(C(=O)O)c(=O)c2cc(F)c(N3CCN(C)CC3)cc21.CS(=O)(=O)O</t>
  </si>
  <si>
    <t>CCn1cc(C(=O)O)c(=O)c2cc(F)c(N3CCNCC3)cc21</t>
  </si>
  <si>
    <t>Cl.Cl.O=C1c2c(O)ccc(O)c2C(=O)c2c(NCCNCCO)ccc(NCCNCCO)c21</t>
  </si>
  <si>
    <t>Cc1c(C)c(NCC(=O)N(C)C2CCN(Cc3ccc(C(N)=O)cc3)CC2)c(C)c(C)c1N</t>
  </si>
  <si>
    <t>CCOC(=O)N[C@@H]1CC[C@@H]2[C@@H](C1)C[C@H]1C(=O)O[C@H](C)C1[C@H]2/C=C/c1ccc(-c2cccc(F)c2)cn1.O=S(=O)(O)O</t>
  </si>
  <si>
    <t>CC(C)COc1ccc(CNC(=O)N(Cc2ccc(F)cc2)C2CCN(C)CC2)cc1</t>
  </si>
  <si>
    <t>CC(C)COc1ccc(CNC(=O)N(Cc2ccc(F)cc2)C2CCN(C)CC2)cc1.CC(C)COc1ccc(CNC(=O)N(Cc2ccc(F)cc2)C2CCN(C)CC2)cc1.O=C(O)[C@@H](O)[C@@H](O)C(=O)O</t>
  </si>
  <si>
    <t>CCCCCCCCNc1cc[n+](CCCCCCCCCC[n+]2ccc(NCCCCCCCC)cc2)cc1.[Cl-].[Cl-]</t>
  </si>
  <si>
    <t>Cc1cc(O)c(C(=O)N[C@@H](C(=O)N[C@@H]2C(=O)N3C(C(=O)O)=C(CSc4nnnn4C)CS[C@H]23)c2ccc(O)cc2)cn1</t>
  </si>
  <si>
    <t>Cc1onc(-c2ccccc2Cl)c1C(=O)N[C@@H]1C(=O)N2[C@@H](C(=O)[O-])C(C)(C)S[C@H]12.O.[Na+]</t>
  </si>
  <si>
    <t>CCN1CC(CCN2CCOCC2)C(c2ccccc2)(c2ccccc2)C1=O.Cl.O</t>
  </si>
  <si>
    <t>Cc1ccc(Cl)cc1N(CC(=O)Nc1c(F)cccc1F)S(C)(=O)=O</t>
  </si>
  <si>
    <t>CC[C@H]1CN2CCc3cc(OC)c(OC)cc3[C@@H]2C[C@@H]1C[C@H]1NCCc2cc(OC)c(OC)cc21.Cl.Cl.O</t>
  </si>
  <si>
    <t>Cc1cc(C)nc(SCC(=O)Nc2ncc(Cc3cccc4ccccc34)s2)n1</t>
  </si>
  <si>
    <t>S=C=Nc1cccc(NC(=S)NCCCCNC(=S)Nc2cccc(N=C=S)c2)c1</t>
  </si>
  <si>
    <t>Cc1cnc(NC(=O)C2=C(O)c3ccccc3S(=O)(=O)N2C)s1</t>
  </si>
  <si>
    <t>COc1ccc(C2CC(c3ccccc3)=NN2c2ccc(S(N)(=O)=O)cc2)cc1</t>
  </si>
  <si>
    <t>CC(C)c1cc(C=C(C#N)C#N)cc(C(C)C)c1O</t>
  </si>
  <si>
    <t>O=C(NCCN1CCOCC1)c1ccc(Cl)cc1</t>
  </si>
  <si>
    <t>CC(C)(C)c1[nH]cnc1/C=c1\[nH]c(=O)/c(=C/c2ccccc2)[nH]c1=O</t>
  </si>
  <si>
    <t>C/C(=C\c1ccc(C(=O)O)cc1)c1ccc2c(c1)C(C)(C)CCC2(C)C</t>
  </si>
  <si>
    <t>CC(=O)O.CC(=O)O.CC(C)C[C@H](NC(=O)CNC(=O)[C@H](Cc1ccc(O)cc1)NC(=O)[C@H](CO)NC(=O)[C@H](Cc1c[nH]c2ccccc12)NC(=O)[C@H](Cc1cnc[nH]1)NC(=O)[C@@H]1CCC(=O)N1)C(=O)N[C@@H](CCCN=C(N)N)C(=O)N1CCC[C@H]1C(=O)NCC(N)=O</t>
  </si>
  <si>
    <t>Cc1c(NC(=O)OC[C@@H]2COCCN2)cn2ncnc(Nc3ccc4c(cnn4Cc4cccc(F)c4)c3)c12</t>
  </si>
  <si>
    <t>C/C(=N\NC(=S)N1CCC1)c1ccccn1</t>
  </si>
  <si>
    <t>CCN1CCCC1CNC(=O)c1cc(S(=O)(=O)CC)c(N)cc1OC</t>
  </si>
  <si>
    <t>CCOc1ccc2ccccc2c1C(=O)N[C@@H]1C(=O)N2[C@@H](C(=O)[O-])C(C)(C)S[C@H]12.O.[Na+]</t>
  </si>
  <si>
    <t>COc1cccc(-c2ccc(NC(=O)C3=C(C(=O)O)CCC3)c(F)c2)c1</t>
  </si>
  <si>
    <t>CN(c1ccccc1CNc1nc(Nc2ccc3c(c2)CC(=O)N3)ncc1C(F)(F)F)S(C)(=O)=O</t>
  </si>
  <si>
    <t>CN(c1ncccc1CNc1nc(Nc2ccc3c(c2)CC(=O)N3)ncc1C(F)(F)F)S(C)(=O)=O</t>
  </si>
  <si>
    <t>CCC[C@@H]1C[C@@H](C(=O)N[C@H]([C@@H](C)O)[C@H]2O[C@H](SC)[C@H](O)[C@@H](O)[C@H]2O)N(C)C1.Cl.O</t>
  </si>
  <si>
    <t>CC(C)[N+](C)(CCC(C(N)=O)(c1ccccc1)c1ccccc1)C(C)C.[I-]</t>
  </si>
  <si>
    <t>O=C([O-])[C@@H]1OC(O)[C@H](O)[C@@H](O)[C@@H]1O.[Na+]</t>
  </si>
  <si>
    <t>CC(C)CC(=O)Nc1n[nH]c2c1CN(C(=O)C1CCN(C)CC1)C2(C)C</t>
  </si>
  <si>
    <t>COc1cc2c(cc1OC)C1CC(=O)C(CC(C)C)CN1CC2</t>
  </si>
  <si>
    <t>Nc1ccc(S(=O)(=O)Nc2nccs2)cc1</t>
  </si>
  <si>
    <t>CCCNC(C)C(=O)Nc1ccccc1C</t>
  </si>
  <si>
    <t>CN(C)c1ccc2nc3ccc(=[N+](C)C)cc-3sc2c1.O.O.O.[Cl-]</t>
  </si>
  <si>
    <t>c1ccc(Cn2nnc3c(Sc4nc5ccccc5o4)ncnc32)cc1</t>
  </si>
  <si>
    <t>CCN(CCO)CCCOc1ccc2c(Nc3cc(CC(=O)Nc4cccc(F)c4)[nH]n3)ncnc2c1</t>
  </si>
  <si>
    <t>CCN(CC)CCNC(=O)c1cc(Cl)c(N)cc1OC.Cl</t>
  </si>
  <si>
    <t>C#C[C@]1(O)CC[C@H]2[C@@H]3CCc4cc(OC)ccc4[C@H]3CC[C@@]21C</t>
  </si>
  <si>
    <t>Cc1cc(NS(=O)(=O)c2ccc(N)cc2)no1</t>
  </si>
  <si>
    <t>OCCN1C[C@H](O)[C@@H](O)[C@H](O)[C@H]1CO</t>
  </si>
  <si>
    <t>COc1ccc(C(=O)N2CCCC2=O)cc1</t>
  </si>
  <si>
    <t>CC(C)(C)c1ccc(S(=O)(=O)NCc2ccc(C(=O)Nc3cccnc3)cc2)cc1</t>
  </si>
  <si>
    <t>COc1cccc2c1C(=O)c1c(O)c3c(c(O)c1C2=O)C[C@@](O)(C(=O)CO)C[C@@H]3O[C@H]1C[C@H](N)[C@H](O[C@H]2CCCCO2)[C@H](C)O1</t>
  </si>
  <si>
    <t>CCOC(=O)C1=C(C)NC(C)=C(C(=O)OC)C1c1cccc(Cl)c1Cl</t>
  </si>
  <si>
    <t>COc1cc(/C=C(\C#N)C(=O)Nc2nnc(C(F)(F)F)s2)ccc1OCc1ccc(C(F)(F)F)cc1C(F)(F)F</t>
  </si>
  <si>
    <t>CC(C)(O/N=C(\C(=O)N[C@@H]1C(=O)N2C(C(=O)[O-])=C(C[n+]3ccccc3)CS[C@H]12)c1csc(N)n1)C(=O)O</t>
  </si>
  <si>
    <t>CO[C@H]1/C=C\O[C@@]2(C)Oc3c(C)c(O)c4c(c3C2=O)C2=NC3(CCN(CC(C)C)CC3)NC2=C(NC(=O)/C(C)=C\C=C/[C@H](C)[C@H](O)[C@@H](C)[C@@H](O)[C@@H](C)[C@H](OC(C)=O)[C@@H]1C)C4=O</t>
  </si>
  <si>
    <t>CSc1nc(Nc2ccccc2)c2cccnc2n1</t>
  </si>
  <si>
    <t>Nc1ccccc1NC(=O)c1ccc(CNc2nccc(-c3cccnc3)n2)cc1</t>
  </si>
  <si>
    <t>O=C(O)Cc1nn(Cc2ccc(Br)cc2F)c(=O)c2ccccc12</t>
  </si>
  <si>
    <t>CCC(NC(C)C)C(O)c1ccc(O)c(O)c1.CS(=O)(=O)O</t>
  </si>
  <si>
    <t>Cc1ccc2c(Cl)cc(Cl)c(O)c2n1</t>
  </si>
  <si>
    <t>O=C(Nc1ccc(OC(F)(F)F)cc1)c1sccc1NCc1ccnc2ccccc12</t>
  </si>
  <si>
    <t>C1CNCCN1.C[C@]12CC[C@@H]3c4ccc(OS(=O)(=O)O)cc4CC[C@H]3[C@@H]1CCC2=O</t>
  </si>
  <si>
    <t>Cc1ccccc1N1CCN(CCc2nnc3n2CCCC3)CC1.Cl</t>
  </si>
  <si>
    <t>Fc1ccc(-c2nc3n(c2-c2ccncc2)CCS3)cc1</t>
  </si>
  <si>
    <t>C[C@@H](O)[C@H](NC(=O)c1ccc(C#Cc2ccc(CN3CCOCC3)cc2)cc1)C(=O)NO</t>
  </si>
  <si>
    <t>CC(=O)NC1=NN(C(C)=O)C(C)(c2ccccc2)S1</t>
  </si>
  <si>
    <t>COc1ccccc1OCCNCC(O)COc1cccc2[nH]c3ccccc3c12</t>
  </si>
  <si>
    <t>Clc1ccc(C(Cn2ccnc2)OCc2ccc(Sc3ccccc3)cc2)c(Cl)c1.O=[N+]([O-])O</t>
  </si>
  <si>
    <t>CCN(CC)Cc1ccc2cc(COC(=O)Nc3ccc(C(=O)NO)cc3)ccc2c1.Cl.O</t>
  </si>
  <si>
    <t>CS(=O)(=O)c1ccc([C@@H](O)[C@@H](CF)NC(=O)C(Cl)Cl)cc1</t>
  </si>
  <si>
    <t>NNc1nnc(NN)c2ccccc12.O=S(=O)(O)O</t>
  </si>
  <si>
    <t>COc1ccc(-c2cc3nccn3c(Nc3ncccc3C(N)=O)n2)cc1OC</t>
  </si>
  <si>
    <t>Cl.N=C1CCCN1Cc1[nH]c(=O)[nH]c(=O)c1Cl.O=c1[nH]c(=O)n([C@H]2C[C@H](O)[C@@H](CO)O2)cc1C(F)(F)F.O=c1[nH]c(=O)n([C@H]2C[C@H](O)[C@@H](CO)O2)cc1C(F)(F)F</t>
  </si>
  <si>
    <t>COCC(=O)Nc1c(I)c(C(=O)NCC(O)CO)c(I)c(C(=O)N(C)CC(O)CO)c1I</t>
  </si>
  <si>
    <t>NS(=O)(=O)c1cc2c(cc1C(F)(F)F)NC(Cc1ccccc1)NS2(=O)=O</t>
  </si>
  <si>
    <t>COC(=O)c1cc(OC)c2c(c1-c1c(C(=O)OC)cc(OC)c3c1OCO3)OCO2</t>
  </si>
  <si>
    <t>N[C@]1(C(=O)O)C[C@H](C(=O)O)C1</t>
  </si>
  <si>
    <t>COc1ccc(C[C@@H](C)NC[C@H](O)c2ccc(O)c(NC=O)c2)cc1</t>
  </si>
  <si>
    <t>COc1ccc2[nH]c(S(=O)Cc3ncc(C)c(OC)c3C)nc2c1</t>
  </si>
  <si>
    <t>COc1ccc2nc(SCc3ncc(C)c(OC)c3C)[nH]c2c1</t>
  </si>
  <si>
    <t>CNC(=O)c1cc(C#N)cc(C)c1NC(=O)c1cc(Br)nn1-c1ncccc1Cl</t>
  </si>
  <si>
    <t>CC(=O)Nc1c(I)c(NC(C)=O)c(I)c(C(=O)[O-])c1I.[Na+]</t>
  </si>
  <si>
    <t>CONC(=O)Nc1ccc(-c2sc3c(c2CN(C)C)c(=O)n(-c2ccc(OC)nn2)c(=O)n3Cc2c(F)cccc2F)cc1</t>
  </si>
  <si>
    <t>CCN(CC)CC(=O)Nc1c(C)cccc1C.Cl</t>
  </si>
  <si>
    <t>C=C1c2c(Cl)ccc(O)c2C(O)=C2C(=O)[C@]3(O)C(O)=C(C(N)=O)C(=O)[C@@H](N(C)C)C3[C@@H](O)C12.O=C(O)c1cc(S(=O)(=O)O)ccc1O</t>
  </si>
  <si>
    <t>CC(C)(CCCCCC(O)CCCCCC(C)(C)C(=O)O)C(=O)O</t>
  </si>
  <si>
    <t>COc1cc(Cc2cnc(N)nc2N)cc(OC)c1OC</t>
  </si>
  <si>
    <t>COC(=O)[C@@H](N)Cc1cnc[nH]1.Cl.Cl</t>
  </si>
  <si>
    <t>O=C1CCc2cc(OCCCCc3nnnn3C3CCCCC3)ccc2N1</t>
  </si>
  <si>
    <t>CCn1cc(C(=O)O)c(=O)c2cc(F)c(N3CCNCC3)nc21</t>
  </si>
  <si>
    <t>O=C(c1ccc(F)cc1)C1CCN(CCn2c(=O)[nH]c3ccccc3c2=O)CC1</t>
  </si>
  <si>
    <t>NC(CO)(CO)CO.O=C(c1ccccc1)c1ccc2n1CCC2C(=O)O</t>
  </si>
  <si>
    <t>Clc1ccccc1-c1nnc(-c2ccccc2Cl)nn1</t>
  </si>
  <si>
    <t>CC(O)(P(=O)([O-])O)P(=O)([O-])O.[Na+].[Na+]</t>
  </si>
  <si>
    <t>COc1ccc(-c2nc3cc(C4=NNC(=O)CC4C)ccc3[nH]2)cc1</t>
  </si>
  <si>
    <t>NCC(=O)Nc1ccc(-n2nc(C(F)(F)F)cc2-c2ccc3c(ccc4ccccc43)c2)cc1</t>
  </si>
  <si>
    <t>CC1(C)[C@@H](OC(=O)CCC(=O)[O-])CC[C@@]2(C)[C@H]1CC[C@]1(C)[C@@H]2C(=O)C=C2[C@@H]3C[C@@](C)(C(=O)[O-])CC[C@]3(C)CC[C@]21C.[Na+].[Na+]</t>
  </si>
  <si>
    <t>NC(Cc1ccc(Cl)cc1)C(=O)O</t>
  </si>
  <si>
    <t>Nc1ccc(F)cc1NC(=O)c1ccc(CNC(=O)/C=C/c2cccnc2)cc1</t>
  </si>
  <si>
    <t>COc1cc(NC(=O)CCN2CCC(OC(=O)Nc3ccccc3-c3ccccc3)CC2)c(Cl)cc1CNC[C@H](O)c1ccc(O)c2[nH]c(=O)ccc12</t>
  </si>
  <si>
    <t>C[C@@H](O)C1C(=O)N2C(C(=O)O)=C(SCCNC=N)C[C@H]12.O</t>
  </si>
  <si>
    <t>CC[C@H](C)[C@@H]([C@@H](CC(=O)N1CCCC1[C@H](OC)[C@@H](C)C(=O)N[C@@H](Cc1ccccc1)C(=O)O)OC)N(C)C(=O)[C@@H](NC(=O)[C@@H](NC)C(C)C)C(C)C</t>
  </si>
  <si>
    <t>Cc1ncc(CO)c(CO)c1O.O=C1CC[C@@H](C(=O)O)N1</t>
  </si>
  <si>
    <t>O=C1CN(CCN2CC(=O)N(CN3CCOCC3)C(=O)C2)CC(=O)N1CN1CCOCC1</t>
  </si>
  <si>
    <t>CCCCC[C@H](O)/C=C/[C@H]1[C@H](O)CC(=O)[C@@H]1CCCCCCC(=O)O</t>
  </si>
  <si>
    <t>NC(=O)c1ccc(N(C(N)=O)c2c(F)cccc2F)nc1-c1ccc(F)cc1F</t>
  </si>
  <si>
    <t>COc1ccc2[nH]c(C(=O)c3ccccc3)cc2c1</t>
  </si>
  <si>
    <t>CS(=O)(=O)O.CSc1ccc2c(c1)C(N1CCN(C)CC1)Cc1ccccc1S2</t>
  </si>
  <si>
    <t>CC(C(=O)O)c1ccc2c(c1)CC(=O)c1ccccc1S2</t>
  </si>
  <si>
    <t>CCN(CCO)CCCC(C)Nc1ccnc2cc(Cl)ccc12.O=S(=O)(O)O</t>
  </si>
  <si>
    <t>CCNC(=O)c1noc(-c2cc(C(C)C)c(O)cc2O)c1-c1ccc(CN2CCOCC2)cc1</t>
  </si>
  <si>
    <t>CCNC(=O)c1noc(-c2cc(Cl)c(O)cc2O)c1-c1ccc(OC)cc1</t>
  </si>
  <si>
    <t>Nc1ccn([C@H]2CC[C@@H](CO)O2)c(=O)n1</t>
  </si>
  <si>
    <t>CC1CNc2c(cccc2S(=O)(=O)N[C@@H](CCCNC(=N)N)C(=O)N2CC[C@@H](C)C[C@@H]2C(=O)O)C1</t>
  </si>
  <si>
    <t>O=C(CCCN1CCC2(CC1)C(=O)NCN2c1ccccc1)c1ccc(F)cc1</t>
  </si>
  <si>
    <t>NC(=O)CN1CCCC1=O</t>
  </si>
  <si>
    <t>O=C(O)C1(c2ccc(-c3ccc(Cl)c(Cl)c3)c(F)c2)CC1</t>
  </si>
  <si>
    <t>Cc1ccc(NCCCc2ccccc2)c(N)c1</t>
  </si>
  <si>
    <t>CC(=O)N[C@H]1C(O)O[C@H](CO)[C@@H](O)[C@@H]1O</t>
  </si>
  <si>
    <t>CC(=O)O[C@H]1C[C@@]2(C)[C@@H](C[C@@H](O)C3[C@@]4(C)CC[C@@H](O)[C@@H](C)[C@@H]4CC[C@@]32C)/C1=C(\CCC=C(C)C)C(=O)[O-].[Na+]</t>
  </si>
  <si>
    <t>O=C(O)COc1cccc(CN(Cc2ccc(-n3cccn3)cc2)S(=O)(=O)c2cccnc2)c1</t>
  </si>
  <si>
    <t>CCc1cc2c(cc1CC)CC(NC[C@H](O)c1ccc(O)c3[nH]c(=O)ccc13)C2.O=C(O)/C=C\C(=O)O</t>
  </si>
  <si>
    <t>Cl.Cl.O=c1cc(CN2CCOCC2)occ1OCCCCCSc1ccnc2cc(C(F)(F)F)ccc12</t>
  </si>
  <si>
    <t>COc1nc(C)nc(Cl)c1NC1=NCCN1</t>
  </si>
  <si>
    <t>CNC(=O)c1cc(Oc2ccc(NC(=O)Nc3ccc(Cl)c(C(F)(F)F)c3)c(F)c2)ccn1</t>
  </si>
  <si>
    <t>CC[C@@H]1C(=O)N(C)c2cnc(Nc3ccc(C(=O)NC4CCN(C)CC4)cc3OC)nc2N1C1CCCC1</t>
  </si>
  <si>
    <t>CC[C@@H]1C(=O)N(C)c2cnc(Nc3ccc(C(=O)N[C@H]4CC[C@H](N5CCN(CC6CC6)CC5)CC4)cc3OC)nc2N1C(C)C</t>
  </si>
  <si>
    <t>CCOC(=O)Nc1ccc(NCc2ccc(F)cc2)nc1N.O=C(O)/C=C\C(=O)O</t>
  </si>
  <si>
    <t>COC(=O)C1=C(C#N)NC(C)=C(C(=O)OC(C)C)C1c1cccc([N+](=O)[O-])c1</t>
  </si>
  <si>
    <t>COC(=O)c1ccccc1NC(=O)c1ccc(F)cc1</t>
  </si>
  <si>
    <t>Cc1cn[nH]c1</t>
  </si>
  <si>
    <t>Nc1nc(F)nc2c1ncn2[C@@H]1O[C@H](COP(=O)(O)O)[C@@H](O)[C@@H]1O</t>
  </si>
  <si>
    <t>COC(=O)C1=C(C)NC(C)=C(C(=O)OC(C)C)C1c1cccc2nonc12</t>
  </si>
  <si>
    <t>Cc1oncc1C(=O)Nc1ccc(C(F)(F)F)cc1</t>
  </si>
  <si>
    <t>CO/N=C(\C(=O)N[C@@H]1C(=O)N2C(C(=O)O)=C(CSc3nnnn3C)CS[C@H]12)c1csc(N)n1.Cl</t>
  </si>
  <si>
    <t>OCC(Br)(Br)Br</t>
  </si>
  <si>
    <t>CCOC(=O)[C@H](CCc1ccccc1)N[C@@H](C)C(=O)N1CCC[C@H]1C(=O)O.O=C(O)/C=C\C(=O)O</t>
  </si>
  <si>
    <t>CC[C@H]1OC(=O)[C@@](C)(F)C(=O)[C@H](C)[C@@H](O[C@@H]2O[C@H](C)C[C@H](N(C)C)[C@H]2O)[C@](C)(OC)C[C@@H](C)C(=O)[C@H](C)[C@H]2N(CCCCn3cc(-c4cccc(N)c4)nn3)C(=O)O[C@]12C</t>
  </si>
  <si>
    <t>OC[C@H]1O[C@@H](c2ccc(F)c(Cc3cc4ccccc4s3)c2)[C@H](O)[C@@H](O)[C@@H]1O</t>
  </si>
  <si>
    <t>CNC(=O)c1ccccc1Nc1nc(Nc2ccc(N3CCOCC3)cc2OC)ncc1Cl</t>
  </si>
  <si>
    <t>CNS(=O)(=O)c1ccccc1Nc1nc(Nc2ccc(N3CCN(C)CC3)cc2OC)ncc1Cl</t>
  </si>
  <si>
    <t>COc1cc(N2CCC(N3CCN(C)CC3)CC2)ccc1Nc1ncc(Cl)c(Nc2ccccc2S(=O)(=O)C(C)C)n1</t>
  </si>
  <si>
    <t>C[N+](C)(C)NCCC(=O)[O-]</t>
  </si>
  <si>
    <t>CC(C)NCC(O)COc1cccc2c1N(C(=O)c1cccnc1)CCC2</t>
  </si>
  <si>
    <t>CC1(C)O[C@@H]2C[C@H]3[C@@H]4CCC5=CC(=O)C=C[C@]5(C)[C@@]4(F)[C@@H](O)C[C@]3(C)[C@]2(C(=O)CO)O1</t>
  </si>
  <si>
    <t>O=C(c1cc(Cc2n[nH]c(=O)c3ccccc23)ccc1F)N1CCN(C(=O)C2CC2)CC1</t>
  </si>
  <si>
    <t>O=N[O-].[Na+]</t>
  </si>
  <si>
    <t>CCCC(CCC)C(=O)O.CCCC(CCC)C(=O)[O-].[Na+]</t>
  </si>
  <si>
    <t>CC(C)CCNC(=O)[C@H](CC(C)C)NC(=O)[C@H]1O[C@@H]1C(=O)O</t>
  </si>
  <si>
    <t>CC[C@H]1OC(=O)[C@H](C)[C@@H](O[C@H]2C[C@@](C)(OC)[C@@H](O)[C@H](C)O2)[C@H](C)[C@@H](O[C@@H]2O[C@H](C)C[C@H](N(C)C)[C@H]2O)[C@](C)(O)C[C@@H](C)CN[C@H](C)[C@@H](O)[C@]1(C)O</t>
  </si>
  <si>
    <t>[I-].[K+]</t>
  </si>
  <si>
    <t>Cn1c([N+](=O)[O-])cnc1COC(N)=O</t>
  </si>
  <si>
    <t>NC(N)=Nc1nc(CSCCC(N)=NS(N)(=O)=O)cs1</t>
  </si>
  <si>
    <t>IC12CC3CC(CC(C3)C1)C2</t>
  </si>
  <si>
    <t>C[N+]1(C)CCCC(OC(=O)C(O)(c2ccccc2)c2ccccc2)C1.[Br-]</t>
  </si>
  <si>
    <t>Nc1ncnc2c1nc(Br)n2[C@@H]1O[C@@H]2COP(=O)([O-])O[C@H]2[C@H]1O.[Na+]</t>
  </si>
  <si>
    <t>CNC(=C[N+](=O)[O-])NCCSCc1csc(CN(C)C)n1</t>
  </si>
  <si>
    <t>C[C@]12N[C@H](Cc3ccccc31)c1ccccc12</t>
  </si>
  <si>
    <t>C[C@]12N[C@H](Cc3ccccc31)c1ccccc12.O=C(O)/C=C\C(=O)O</t>
  </si>
  <si>
    <t>Cc1cccc(C)c1NC(=O)CN1CCCC1=O</t>
  </si>
  <si>
    <t>COc1cc(O)c(C(=O)Nc2nc(C(=O)NCCN(C(C)C)C(C)C)cs2)cc1OC.Cl.O.O.O</t>
  </si>
  <si>
    <t>CC(=O)NCCCS(=O)(=O)[O-].CC(=O)NCCCS(=O)(=O)[O-].[Ca+2]</t>
  </si>
  <si>
    <t>O=C(c1cccs1)c1no[n+]([O-])c1C(=O)c1cccs1</t>
  </si>
  <si>
    <t>NS(=O)(=O)c1cc(C2(O)NC(=O)c3ccccc32)ccc1Cl</t>
  </si>
  <si>
    <t>Oc1c(Cl)cc(Cl)c2cccnc12</t>
  </si>
  <si>
    <t>O=S(=O)(c1ccc(Cl)cc1)N1CCN(c2ccnc3cc(Cl)ccc23)CC1</t>
  </si>
  <si>
    <t>O=C(O)c1cccc(-c2noc(-c3ccccc3F)n2)c1</t>
  </si>
  <si>
    <t>CCC1(C)CC(=O)NC1=O</t>
  </si>
  <si>
    <t>NC(=O)c1cccc(-c2cc(Nc3ccc(OC(F)(F)F)cc3)ncn2)c1</t>
  </si>
  <si>
    <t>O=C(NCCO)c1ccc(-c2cc(Nc3ccc(OC(F)(F)F)cc3)ncn2)cc1</t>
  </si>
  <si>
    <t>O=C(NCCO)c1cccc(-c2cc(Nc3ccc(OC(F)(F)F)cc3)ncn2)c1</t>
  </si>
  <si>
    <t>NC(CO)(CO)CO</t>
  </si>
  <si>
    <t>COc1cc2nc(N3CCN(C(=O)C4COc5ccccc5O4)CC3)nc(N)c2cc1OC.CS(=O)(=O)O</t>
  </si>
  <si>
    <t>CCc1cnn2c(NCc3ccc[n+]([O-])c3)cc(N3CCCC[C@H]3CCO)nc12</t>
  </si>
  <si>
    <t>COCCn1c2c([n+](Cc3cnccn3)c1C)C(=O)c1ccccc1C2=O.[Br-]</t>
  </si>
  <si>
    <t>C(=N/NC1=NCCN1)\c1c2ccccc2c(/C=N/NC2=NCCN2)c2ccccc12</t>
  </si>
  <si>
    <t>CCNCC.O=C(O)Cc1ccccc1Nc1c(Cl)cccc1Cl</t>
  </si>
  <si>
    <t>Cl.Fc1ccc([C@@H]2CCNC[C@H]2COc2ccc3c(c2)OCO3)cc1</t>
  </si>
  <si>
    <t>COc1ccccc1O.COc1ccccc1O.CS(=O)(=O)[O-].CS(=O)(=O)[O-].O.[K+].[K+]</t>
  </si>
  <si>
    <t>NC(=O)Cc1cccc(C(=O)c2ccccc2)c1N</t>
  </si>
  <si>
    <t>CN(C)Cc1c(C(=O)NCCOc2ccc(C(=O)NO)cc2)oc2ccccc12</t>
  </si>
  <si>
    <t>Cc1[nH]c(=O)c(C#N)cc1-c1ccncc1</t>
  </si>
  <si>
    <t>COCCN1CCN(Cc2ccc(-c3n[nH]c4c3C(=O)c3c(NC(=O)NN5CCOCC5)cccc3-4)cc2)CC1</t>
  </si>
  <si>
    <t>C[C@H]1[C@H](c2ccc(Cl)cc2)SC(=O)N1C(=O)NC1CCCCC1</t>
  </si>
  <si>
    <t>CCC(C)(C)c1ccc(CC(C)CN2C[C@H](C)O[C@H](C)C2)cc1</t>
  </si>
  <si>
    <t>CN(C/C=C/C#CC(C)(C)C)Cc1cccc2ccccc12.Cl</t>
  </si>
  <si>
    <t>Cl.O=C(O)/C=C/c1ccc(Cn2ccnc2)cc1</t>
  </si>
  <si>
    <t>CCOC(=O)c1ncn2c1CN(C)C(=O)c1cc(F)ccc1-2</t>
  </si>
  <si>
    <t>C[C@@H]1O[C@@H](O[C@H]2[C@H](OC(=O)[C@]34CCC(C)(C)C[C@H]3C3=CC[C@@H]5[C@@]6(C)C[C@H](O)[C@H](O[C@@H]7O[C@H](CO)[C@@H](O)[C@H](O)[C@H]7O)C(CO)(CO)[C@@H]6CC[C@@]5(C)[C@]3(C)C[C@H]4O)OC[C@H](O)[C@@H]2O)[C@H](O)[C@H](O)[C@H]1O[C@@H]1OC[C@@H](O)[C@H](O)[C@H]1O</t>
  </si>
  <si>
    <t>CCCN(CCC)C1CCc2cccc(O)c2C1</t>
  </si>
  <si>
    <t>Cc1ccc(NC(=O)c2ccc(CN3CCN(C)CC3)cc2)cc1Nc1nc(-c2cccnc2)cs1</t>
  </si>
  <si>
    <t>Fc1ccc(NC(=S)Nc2cc(Cl)cc(Cl)c2)cc1</t>
  </si>
  <si>
    <t>O=C1C(=O)N(Cc2ccc(Cl)c(Cl)c2)c2ccccc21</t>
  </si>
  <si>
    <t>Cc1nc2ccc(NC(=O)Nc3ccnc4cccnc34)cc2o1</t>
  </si>
  <si>
    <t>C/C=C/C[C@@H](C)[C@@H](O)C1C(=O)NC(CC)C(=O)N(C)CC(=O)N(C)C(CC(C)C)C(=O)NC(C(C)C)C(=O)N(C)C(CC(C)C)C(=O)NC(C)C(=O)NC(C)C(=O)N(C)C(CC(C)C)C(=O)N(C)C(CC(C)C)C(=O)N(C)C(C(C)C)C(=O)N1C</t>
  </si>
  <si>
    <t>CN1CCCC(n2nc(Cc3ccc(Cl)cc3)c3ccccc3c2=O)CC1.Cl</t>
  </si>
  <si>
    <t>CC(C)c1c(O)cc(/C=C/c2ccccc2)cc1O</t>
  </si>
  <si>
    <t>C=CC1=C(C(=O)O)N2C(=O)[C@@H](NC(=O)/C(=N/OCC(=O)O)c3csc(N)n3)[C@H]2SC1</t>
  </si>
  <si>
    <t>COC(=O)CCC(=O)CN.Cl</t>
  </si>
  <si>
    <t>CC(CNC(=O)c1cccnc1)NC(=O)c1cccnc1</t>
  </si>
  <si>
    <t>C=C1C(=O)C23C(O)CC4C(C)(C)C(=O)CCC4(C)C2CCC1C3O</t>
  </si>
  <si>
    <t>CN1C(C)(C)CCCC1(C)C</t>
  </si>
  <si>
    <t>CN[C@H]1CC[C@@H](c2ccc(Cl)c(Cl)c2)c2ccccc21.Cl</t>
  </si>
  <si>
    <t>CCNC(=O)C1CCCN1C(=O)C(CCCN=C(N)N)NC(=O)C(CC(C)C)NC(=O)C(C)NC(=O)C(Cc1ccc(O)cc1)NC(=O)C(CO)NC(=O)C(Cc1c[nH]c2ccccc12)NC(=O)C(Cc1cnc[nH]1)NC(=O)C1CCC(=O)N1</t>
  </si>
  <si>
    <t>O=C(N/N=C/c1c(O)ccc2ccccc12)c1ccncc1</t>
  </si>
  <si>
    <t>CN1CCN(c2c(F)cc3c(=O)c(C(=O)O)cn(CCF)c3c2F)CC1</t>
  </si>
  <si>
    <t>Cc1ccc(F)c(NC(=O)Nc2ccc(-c3cccc4[nH]nc(N)c34)cc2)c1</t>
  </si>
  <si>
    <t>O=C1C=CC(=O)C(c2cc(Cl)ccc2Cl)=C1</t>
  </si>
  <si>
    <t>CCOC(=O)N1CCC(=C2c3ccc(Cl)cc3CCc3cccnc32)CC1</t>
  </si>
  <si>
    <t>CCCCCCCCCCCCCCCC(=O)OC/C=C(C)/C=C/C=C(C)/C=C/C1=C(C)CCCC1(C)C</t>
  </si>
  <si>
    <t>CC(C)(CO)[C@@H](O)C(=O)NCCC(=O)O</t>
  </si>
  <si>
    <t>Cc1ccc(S(=O)(=O)n2c(N)nc3ccccc32)cc1</t>
  </si>
  <si>
    <t>Cl.c1ccc2c(c1)OCC(C1=NCCN1)O2</t>
  </si>
  <si>
    <t>Nc1ccc(S(=O)(=O)c2ccc(N)cc2)cc1</t>
  </si>
  <si>
    <t>O=C(O)c1ccc(S(=O)(=O)N(Cl)Cl)cc1</t>
  </si>
  <si>
    <t>Cl.c1ccc(-c2cc(CCC3CCNCC3)c3ccccc3n2)cc1</t>
  </si>
  <si>
    <t>CC(C)c1cc2c(c(O)c1O)[C@@]13CCCC(C)(C)[C@@H]1[C@H](OC3=O)[C@H]2O</t>
  </si>
  <si>
    <t>CC(=O)Nc1cccc2c1c(Sc1ccc(Cl)cc1)c(C)n2CC(=O)O</t>
  </si>
  <si>
    <t>Cc1ccc(C2=Nc3ccc(Cl)cc3OC2)cc1</t>
  </si>
  <si>
    <t>Nc1ccc(S(=O)(=O)Nc2ccc(Cl)nn2)cc1</t>
  </si>
  <si>
    <t>COc1ccc(NS(=O)(=O)c2ccc(N)cc2)nn1</t>
  </si>
  <si>
    <t>CN1CCN(C(=O)/C=C/c2ccc([N+](=O)[O-])o2)CC1</t>
  </si>
  <si>
    <t>COC1=CC(c2cc3ccccc3[nH]2)=NC1=Cc1[nH]c(C)cc1C.CS(=O)(=O)O</t>
  </si>
  <si>
    <t>CC(=C(CCO)SSCC1CCCO1)N(C=O)Cc1cnc(C)nc1N</t>
  </si>
  <si>
    <t>C/C=C(/C)C(=O)O[C@H]1[C@H](OC(C)=O)[C@@]2(CO)C(CC1(C)C)C1=CCC3[C@@]4(C)CC[C@H](O[C@@H]5O[C@H](C(=O)O)[C@@H](O[C@@H]6O[C@H](CO)[C@@H](O)[C@H](O)[C@H]6O)[C@H](O)[C@H]5O[C@@H]5O[C@H](CO)[C@@H](O)[C@H](O)[C@H]5O)[C@](C)(CO)C4CC[C@@]3(C)[C@]1(C)C[C@H]2O</t>
  </si>
  <si>
    <t>CCC(=O)O[C@]1(C(=O)SCF)[C@H](C)C[C@H]2C3C[C@H](F)C4=CC(=O)C=C[C@]4(C)[C@@]3(F)[C@@H](O)C[C@@]21C</t>
  </si>
  <si>
    <t>C[N+]1(C)[C@H]2CC[C@@H]1C[C@H](OC(=O)C(O)c1ccccc1)C2.[Br-]</t>
  </si>
  <si>
    <t>Oc1ccc(-c2c(-c3ccccc3)nn3c(C(F)(F)F)cc(C(F)(F)F)nc23)cc1</t>
  </si>
  <si>
    <t>CO[C@H]1/C=C\O[C@@]2(C)Oc3c(C)c(O)c4c(O)c(c5c(nc6cc(C)ccn65)c4c3C2=O)NC(=O)/C(C)=C\C=C/[C@H](C)[C@H](O)[C@@H](C)[C@@H](O)[C@@H](C)[C@H](OC(C)=O)[C@@H]1C</t>
  </si>
  <si>
    <t>CN1C(=O)CCS(=O)(=O)C1c1ccc(Cl)cc1</t>
  </si>
  <si>
    <t>Cc1nc(C(=O)NCC(=O)O)c(O)c2ccc(Oc3ccccc3)cc12</t>
  </si>
  <si>
    <t>CN(C)[C@@H]1C(=O)C(C(N)=O)=C(O)[C@@]2(O)C(=O)C3=C(O)c4c(O)cccc4C[C@H]3C[C@@H]12</t>
  </si>
  <si>
    <t>O.OC[C@H](O)[C@@H](O)[C@H](O[C@@H]1O[C@H](CO)[C@H](O)[C@H](O)[C@H]1O)[C@H](O)CO</t>
  </si>
  <si>
    <t>COc1cc(N)c(Cl)cc1C(=O)N[C@@H]1CCN(CCCOc2ccc(F)cc2)C[C@@H]1OC</t>
  </si>
  <si>
    <t>CC[C@H]1OC(=O)[C@H](C)[C@@H](O[C@H]2C[C@@](C)(OC)[C@@H](O)[C@H](C)O2)[C@H](C)[C@@H](O[C@@H]2O[C@H](C)C[C@H](N(C)C)[C@H]2O)[C@](C)(OC)C[C@@H](C)C(=O)[C@H](C)[C@@H](O)[C@]1(C)O</t>
  </si>
  <si>
    <t>CC(=O)SCC(Cc1ccccc1)C(=O)NCC(=O)OCc1ccccc1</t>
  </si>
  <si>
    <t>CC[C@H](C)C(=O)O[C@H]1C[C@H](O)C=C2C=C[C@H](C)[C@H](CC[C@@H](O)C[C@@H](O)CC(=O)[O-])[C@H]21.[Na+]</t>
  </si>
  <si>
    <t>COC(=O)CCc1ccc(OCC(O)CNC(C)C)cc1.Cl</t>
  </si>
  <si>
    <t>N#CC1(c2ccc(NC(=O)c3cccnc3NCc3ccncc3)cc2)CCCC1</t>
  </si>
  <si>
    <t>CC[C@@H](NC(C)C)[C@@H](O)c1ccc(O)c2[nH]c(=O)ccc12.CC[C@@H](NC(C)C)[C@@H](O)c1ccc(O)c2[nH]c(=O)ccc12.Cl.Cl.O</t>
  </si>
  <si>
    <t>COc1cc2nc(N(C)CCCNC(=O)C3CCCO3)nc(N)c2cc1OC.Cl</t>
  </si>
  <si>
    <t>Cc1ccc2nc(CN(CCN(Cc3nc4ccc(C)cc4[nH]3)Cc3nc4ccc(C)cc4[nH]3)Cc3nc4ccc(C)cc4[nH]3)[nH]c2c1</t>
  </si>
  <si>
    <t>CC1=C(C(=O)Nc2ccc3[nH]ncc3c2)C(c2ccc(F)cc2)NC(=O)N1</t>
  </si>
  <si>
    <t>CN(C)C(=O)Oc1cc(OC(=O)N(C)C)cc(C(O)CNC(C)(C)C)c1.Cl</t>
  </si>
  <si>
    <t>COc1ccc(C(=O)N2CCN(c3ccc4c(c3)CCC(=O)N4)CC2)cc1OC</t>
  </si>
  <si>
    <t>NCCCC[C@H](N)C(=O)O.O=C(O)COc1nn(Cc2ccccc2)c2ccccc12</t>
  </si>
  <si>
    <t>C[C@H](CSC(=O)c1ccccc1)C(=O)N1C[C@@H](Sc2ccccc2)C[C@H]1C(=O)[O-].C[C@H](CSC(=O)c1ccccc1)C(=O)N1C[C@@H](Sc2ccccc2)C[C@H]1C(=O)[O-].[Ca+2]</t>
  </si>
  <si>
    <t>CC1(C)C[C@@H]1C(=O)N/C(=C\CCCCSC[C@H](N)C(=O)O)C(=O)O</t>
  </si>
  <si>
    <t>CCOC(=O)O[C@]1(C(=O)OCCl)CC[C@H]2[C@@H]3CCC4=CC(=O)C=C[C@]4(C)C3[C@@H](O)C[C@@]21C</t>
  </si>
  <si>
    <t>CC(/C=C1\SC(=S)N(CC(=O)O)C1=O)=C\c1ccccc1</t>
  </si>
  <si>
    <t>CCCCN(CCCC)CC(O)c1cc(Cl)cc2c1-c1ccc(Cl)cc1/C2=C/c1ccc(Cl)cc1</t>
  </si>
  <si>
    <t>CNCC[C@@H](Oc1ccccc1C)c1ccccc1.Cl</t>
  </si>
  <si>
    <t>CCC(C)NC(=O)/C=C/c1ccc(Cl)c(Cl)c1</t>
  </si>
  <si>
    <t>Nc1nc(=O)c2ncn(COC(CO)CO)c2[nH]1</t>
  </si>
  <si>
    <t>CC1COc2c(N3CCN(C)CC3)c(F)cc3c(=O)c(C(=O)O)cn1c23</t>
  </si>
  <si>
    <t>CS(=O)(=O)Nc1ccc(C(=O)NCc2ccc(Cl)cc2Cl)cc1</t>
  </si>
  <si>
    <t>O=C(O)/C=C/c1ccc(Cn2ccnc2)cc1</t>
  </si>
  <si>
    <t>CCOC(=O)[C@H](CCc1ccccc1)N[C@@H](C)C(=O)N1Cc2ccccc2C[C@H]1C(=O)O.Cl</t>
  </si>
  <si>
    <t>CNC1(C)C2CCC(C2)C1(C)C.Cl</t>
  </si>
  <si>
    <t>Cl.O=C(c1ccc(OCCN2CCCCC2)cc1)c1c(-c2ccc(O)cc2)sc2cc(O)ccc12</t>
  </si>
  <si>
    <t>CC(=O)c1c(C)c2cnc(Nc3ccc(N4CCNCC4)cn3)nc2n(C2CCCC2)c1=O.Cl</t>
  </si>
  <si>
    <t>CC(=O)c1c(C)c2cnc(Nc3ccc(N4CCNCC4)cn3)nc2n(C2CCCC2)c1=O.O=S(=O)(O)CCO</t>
  </si>
  <si>
    <t>CO[C@@H](C(=O)N1Cc2[nH]nc(NC(=O)c3ccc(N4CCN(C)CC4)cc3)c2C1)c1ccccc1</t>
  </si>
  <si>
    <t>CCc1nn(CCCN2CCN(c3cccc(Cl)c3)CC2)c(=O)n1CCOc1ccccc1.Cl</t>
  </si>
  <si>
    <t>O=C(O)C(O)Cc1ccccc1</t>
  </si>
  <si>
    <t>Cc1ncc(CO)c(C(=O)O)c1O</t>
  </si>
  <si>
    <t>O=C([O-])[C@@]1(CCCCCCOc2ccc(Cl)cc2)CO1.[Na+]</t>
  </si>
  <si>
    <t>CS(=O)(=O)O.CS(=O)(=O)O.N=C(N)Nc1ccc(C(=O)Oc2ccc3cc(C(=N)N)ccc3c2)cc1</t>
  </si>
  <si>
    <t>CC1(C)S[C@@H]2[C@H](NC(=O)[C@H](N)c3ccccc3)C(=O)N2[C@H]1C(=O)OCOC(=O)[C@@H]1N2C(=O)C[C@H]2S(=O)(=O)C1(C)C.Cc1ccc(S(=O)(=O)O)cc1</t>
  </si>
  <si>
    <t>O=C(NC1CC1)c1cc(-c2cccs2)on1</t>
  </si>
  <si>
    <t>CC(C)OC(=O)N1CCC(Oc2ncnc3c2cnn3-c2ccc(S(C)(=O)=O)cc2F)CC1</t>
  </si>
  <si>
    <t>CC(=O)c1cc2c(o1)C(=O)c1ccccc1C2=O</t>
  </si>
  <si>
    <t>Cc1cccc(C(=O)O)c1O</t>
  </si>
  <si>
    <t>Cl.N=C(N)NC(=N)NCCc1ccccc1</t>
  </si>
  <si>
    <t>C[C@H]1C[C@@H]2C([C@@H](O)C[C@@]3(C)[C@H]2CC[C@]3(O)C(=O)CO)[C@@]2(C)C=CC(=O)C=C12</t>
  </si>
  <si>
    <t>CCOC(=O)[C@H](CCc1ccccc1)N[C@@H](C)C(=O)N(CC(=O)O)C1Cc2ccccc2C1.Cl</t>
  </si>
  <si>
    <t>Cc1ccc(-c2n[nH]c3c2C(c2cccc(O)c2)N(c2ccc(C(=O)O)cc2)C3=O)cc1</t>
  </si>
  <si>
    <t>CCn1cc(C(=O)O)c(=O)c2c(N)c(F)c(NC3CCCCC3)cc21</t>
  </si>
  <si>
    <t>Oc1c(I)cc(I)c2cccnc12</t>
  </si>
  <si>
    <t>COc1ccc(N(C(=O)Oc2c(C)cccc2C)c2ccnc(Nc3ccc(N4CCN(C)CC4)cc3)n2)c(OC)c1</t>
  </si>
  <si>
    <t>C=C[C@H]1CN2CC[C@H]1C[C@H]2[C@H](OC(=O)OCC)c1ccnc2ccc(OC)cc12</t>
  </si>
  <si>
    <t>CCCCCCCCNc1cc(=O)[nH]c(=O)[nH]1</t>
  </si>
  <si>
    <t>Cl.Cl.O=C(O)COCCN1CCN(C(c2ccccc2)c2ccc(Cl)cc2)CC1</t>
  </si>
  <si>
    <t>COc1ccc(-n2c(SCCCN3C(=O)c4cccc5cccc(c45)C3=O)nnc2-c2ccncc2)cc1</t>
  </si>
  <si>
    <t>CC[C@H]1OC(=O)[C@H](C)[C@@H](O[C@H]2C[C@@](C)(OC)[C@@H](O)[C@H](C)O2)[C@H](C)[C@@H](O[C@@H]2O[C@H](C)C[C@H](N(C)C)[C@H]2O)[C@](C)(O)C[C@@H](C)CN(C)[C@H](C)[C@@H](O)[C@]1(C)O</t>
  </si>
  <si>
    <t>NCCCC[C@H](N[C@@H](CCc1ccccc1)C(=O)O)C(=O)N1CCC[C@H]1C(=O)O.O.O</t>
  </si>
  <si>
    <t>C[C@@H]1C[C@H]2[C@@H]3CCC4=CC(=O)C=C[C@]4(C)[C@@]3(Cl)[C@@H](O)C[C@]2(C)[C@@]1(OC(=O)c1ccco1)C(=O)CCl</t>
  </si>
  <si>
    <t>Cc1ccc(Nc2ncc3c(n2)N(C)C(=O)N(c2cc(NC(=O)c4cccc(C(F)(F)F)c4)ccc2C)C3)cn1</t>
  </si>
  <si>
    <t>Cc1cc(Nc2ncc3c(n2)N(C)C(=O)N(c2cc(NC(=O)c4cccc(C(F)(F)F)c4)ccc2C)C3)n(C)n1</t>
  </si>
  <si>
    <t>CN(C)C(=O)N[C@H]1CC[C@H](CCN2CCN(c3cccc(Cl)c3Cl)CC2)CC1</t>
  </si>
  <si>
    <t>C[C@H](NP(=O)(OC[C@H]1O[C@@H](n2ccc(N)nc2=O)C(F)(F)[C@@H]1O)Oc1ccccc1)C(=O)OCc1ccccc1</t>
  </si>
  <si>
    <t>Nc1nnc(-c2cccc(Cl)c2Cl)c(N)n1</t>
  </si>
  <si>
    <t>CCCN1CCCC[C@H]1C(=O)Nc1c(C)cccc1C</t>
  </si>
  <si>
    <t>CN(C(=O)c1c(O)c2ccccc2n(C)c1=O)c1ccccc1</t>
  </si>
  <si>
    <t>C[C@](O)(COc1ccc(C#N)cc1)C(=O)Nc1ccc(C#N)c(C(F)(F)F)c1</t>
  </si>
  <si>
    <t>COc1cc(Nc2ncc(F)c(Nc3ccc4c(n3)NC(=O)C(C)(C)O4)n2)cc(OC)c1OC</t>
  </si>
  <si>
    <t>COc1cc(Nc2ncc(F)c(Nc3ccc4c(n3)NC(=O)C(C)(C)O4)n2)cc(OC)c1OC.O=S(=O)(O)c1ccccc1</t>
  </si>
  <si>
    <t>Cc1cccc(C)c1N(CC(=O)Nc1ccc(-c2ncon2)cc1)C(=O)C1CCS(=O)(=O)CC1</t>
  </si>
  <si>
    <t>CC[C@H](c1ccc(O)cc1)[C@@H](CC)c1ccc(O)cc1</t>
  </si>
  <si>
    <t>C/C=C(C(=C/C)/c1ccc(O)cc1)\c1ccc(O)cc1</t>
  </si>
  <si>
    <t>Cc1ccc([C@@H]2O[C@H](CO)[C@@H](O)[C@H](O)[C@H]2O)cc1Cc1ccc(-c2ccc(F)cc2)s1</t>
  </si>
  <si>
    <t>c1ccc2c(c1)CCCC2C1=NCCN1</t>
  </si>
  <si>
    <t>CCn1cc(C(=O)O)c(=O)c2cc(F)c(N3CCNCC3)nc21.CCn1cc(C(=O)O)c(=O)c2cc(F)c(N3CCNCC3)nc21.O.O.O</t>
  </si>
  <si>
    <t>COc1nc2ccc(Br)cc2cc1[C@@H](c1ccccc1)[C@@](O)(CCN(C)C)c1cccc2ccccc12</t>
  </si>
  <si>
    <t>CC#C[C@]1(O)CC[C@H]2[C@@H]3CCC4=CC(=O)CCC4=C3[C@@H](c3ccc(N(C)C)cc3)C[C@@]21C</t>
  </si>
  <si>
    <t>O=C(NC1CCNCC1)c1[nH]ncc1NC(=O)c1c(Cl)cccc1Cl</t>
  </si>
  <si>
    <t>N#Cc1c(O)c2c(-c3ccc(-c4ccccc4O)cc3)csc2[nH]c1=O</t>
  </si>
  <si>
    <t>C[C@H](Oc1ccc(S(C)(=O)=O)cc1C(=O)N1CCN(c2ncc(C(F)(F)F)cc2F)CC1)C(F)(F)F</t>
  </si>
  <si>
    <t>O=C(O)CSCC(=O)NC1CCSC1=O</t>
  </si>
  <si>
    <t>CCC(C)n1ncn(-c2ccc(N3CCN(c4ccc(OCC5COC(Cn6cncn6)(c6ccc(Cl)cc6Cl)O5)cc4)CC3)cc2)c1=O</t>
  </si>
  <si>
    <t>Cc1ccccc1C(=O)N1CCc2cc(-c3nc(NC(=O)Cc4ccc5c(c4)OCO5)sc3C)ccc21</t>
  </si>
  <si>
    <t>C[C@H](N[C@@H](CCc1ccccc1)C(=O)O)C(=O)N1CCC[C@H]1C(=O)O.O.O</t>
  </si>
  <si>
    <t>CC(C)(O)[C@@H]1CC[C@](C)(C2[C@@H](O)C[C@@]3(C)[C@@H]4C[C@H](O)[C@H]5C(C)(C)[C@@H](O[C@@H]6OC[C@@H](O)[C@H](O)[C@H]6O[C@@H]6O[C@H](CO)[C@@H](O)[C@H](O)[C@H]6O)CC[C@@]56C[C@@]46CC[C@]23C)O1</t>
  </si>
  <si>
    <t>CC(=O)[C@]1(O)CC[C@]2(O)[C@]3(O)CC=C4C[C@@H](O)CC[C@]4(C)[C@H]3C[C@@H](OC(=O)c3ccc(O)cc3)[C@]12C</t>
  </si>
  <si>
    <t>CC(C)C[C@H](NC(=O)[C@@H](NC(=O)c1cccc(-c2ccccc2)n1)[C@@H](C)O)B(O)O</t>
  </si>
  <si>
    <t>CCNC(=O)c1cc2c(-c3cc(OCCN4CCCC4)c(Cl)cc3Cl)nc(N)nc2s1</t>
  </si>
  <si>
    <t>O=C1[C@H](Cc2ccc(O)cc2)N2C(=O)CCN(C(=O)NCc3ccccc3)[C@H]2CN1Cc1cccc2ccccc12</t>
  </si>
  <si>
    <t>CC(C)(C(=O)NCC(F)(F)C(F)(F)F)C(=O)N[C@@H]1C(=O)Nc2ccccc2-c2ccccc21</t>
  </si>
  <si>
    <t>Cc1c(-c2ccnn2C)cc(C(=O)NCc2ccc(S(C)(=O)=O)cn2)c(=O)n1-c1cccc(C(F)(F)F)c1</t>
  </si>
  <si>
    <t>COc1c(C)c(C(=O)c2ccc(N)c(C(=O)[O-])c2)n2ccccc12.[Na+]</t>
  </si>
  <si>
    <t>N#CC(c1ccnc(OCc2ccc(CN3CCOCC3)cc2)n1)c1nc2ccccc2s1</t>
  </si>
  <si>
    <t>CC(C)C(=O)SCCCCCCC(=O)Nc1nc(-c2ccccc2)cs1</t>
  </si>
  <si>
    <t>COc1c(C)cnc(Cn2cnc3c(Cl)nc(N)nc32)c1C</t>
  </si>
  <si>
    <t>CNC(=O)CN1CCC(Oc2cc3c(Nc4cccc(Cl)c4F)ncnc3cc2OC)CC1</t>
  </si>
  <si>
    <t>COc1cc2c(Oc3ccc(NC(=O)C4(C(=O)Nc5ccc(F)cc5)CC4)cc3F)ccnc2cc1OCCCN1CCOCC1</t>
  </si>
  <si>
    <t>COc1cc2nccc(Oc3ccc(NC(=O)C4(C(=O)Nc5ccc(F)cc5)CC4)cc3)c2cc1OC</t>
  </si>
  <si>
    <t>CC(CCc1ccccc1)NC(C)C(O)c1ccc(O)cc1.Cl</t>
  </si>
  <si>
    <t>CN(C)C/C=C/C(=O)Nc1cc2c(Nc3ccc(F)c(Cl)c3)ncnc2cc1O[C@H]1CCOC1.O=C(O)/C=C\C(=O)O.O=C(O)/C=C\C(=O)O</t>
  </si>
  <si>
    <t>CCN(CC)C(=O)c1ccc(C2=CC3(CCNCC3)Oc3cccc(O)c32)cc1.Cl</t>
  </si>
  <si>
    <t>C=CC[C@]1(O)CC[C@H]2[C@@H]3CCC4=CC(=O)CCC4=C3C=C[C@@]21C</t>
  </si>
  <si>
    <t>Cn1c(=O)cc(N2CCC[C@@H](N)C2)n(Cc2ccccc2C#N)c1=O.O=C(O)c1ccccc1</t>
  </si>
  <si>
    <t>CCn1c(-c2nonc2N)nc2cnc(Oc3cccc(NC(=O)c4ccc(OCCN5CCOCC5)cc4)c3)cc21</t>
  </si>
  <si>
    <t>C/C(=C1/C(=O)Nc2ccc(NC(N)=O)cc21)c1ccc[nH]1</t>
  </si>
  <si>
    <t>CC(C)(C)OC(=O)N[C@H]1CCCCC/C=C\[C@@H]2C[C@@]2(C(=O)NS(=O)(=O)C2CC2)NC(=O)[C@@H]2C[C@@H](OC(=O)N3Cc4cccc(F)c4C3)CN2C1=O</t>
  </si>
  <si>
    <t>S=C(NCc1ccc2c(c1)OCO2)N1CCN(c2ncnc3c2oc2ccccc23)CC1</t>
  </si>
  <si>
    <t>CCO[C@H](COc1ccc(C(F)(F)F)cc1)CSc1ccc(OCC(=O)O)c(C)c1</t>
  </si>
  <si>
    <t>Cc1c(Cc2ccc3ccccc3n2)c2cc(F)ccc2n1CC(=O)O</t>
  </si>
  <si>
    <t>O=C(c1ccc(F)cc1)N1CCC[C@H](c2nc(-c3ccc(F)cc3)no2)C1</t>
  </si>
  <si>
    <t>C[C@]12CC[C@H]3[C@@H](CC=C4C[C@@H](O)CC[C@@]43C)[C@@H]1CC=C2n1cnc2ccccc21</t>
  </si>
  <si>
    <t>Cn1cc(/C=C/C(=O)c2cccc(F)c2)cc1/C=C/C(=O)NO</t>
  </si>
  <si>
    <t>CN(C)CC[C@H](CSc1ccccc1)Nc1ccc(S(=O)(=O)NC(=O)c2ccc(N3CCN(Cc4ccccc4-c4ccc(Cl)cc4)CC3)cc2)cc1[N+](=O)[O-]</t>
  </si>
  <si>
    <t>COc1cccc(-c2cc(NCc3ccc4c(c3)OCO4)nc(N)n2)c1.Cl</t>
  </si>
  <si>
    <t>CC(=O)O[C@H]1CC[C@@]2(C)C(=CC[C@H]3[C@@H]4CCC(=O)[C@@]4(C)CC[C@@H]32)C1</t>
  </si>
  <si>
    <t>COc1nc(-c2ccc3c(c2)OCO3)n(-c2ccc(NC(=O)CSc3ccccc3)cc2)n1</t>
  </si>
  <si>
    <t>C1COC(NC(C2CC2)C2CC2)=N1.O=P(O)(O)O</t>
  </si>
  <si>
    <t>CCCN=C1S/C(=C\c2ccc(OC[C@H](O)CO)c(Cl)c2)C(=O)N1c1ccccc1C</t>
  </si>
  <si>
    <t>COc1ccc(-c2cc(=O)c3c(O)c(OC)c(OC)cc3o2)cc1O</t>
  </si>
  <si>
    <t>Cn1nnc2c(C(N)=O)ncn2c1=O</t>
  </si>
  <si>
    <t>CCC[C@H](NC(=O)/C(C#N)=C/c1cccc(Br)n1)c1ccccc1</t>
  </si>
  <si>
    <t>CN1CCN2c3ncccc3Cc3ccccc3C2C1</t>
  </si>
  <si>
    <t>CN1C[C@@H]2c3ccccc3Oc3ccc(Cl)cc3[C@H]2C1.O=C(O)/C=C\C(=O)O</t>
  </si>
  <si>
    <t>CC(C)(Oc1ccc(C(=O)c2ccc(Cl)cc2)cc1)C(=O)[O-].C[N+](C)(C)CCO</t>
  </si>
  <si>
    <t>Cn1nnc(-c2ccc(-c3ccc(N4C[C@H](CO)OC4=O)cc3F)cn2)n1</t>
  </si>
  <si>
    <t>Cc1ccc2c(c1)C(=O)[C@]1(O)CCN(c3ccccc3)C1=N2</t>
  </si>
  <si>
    <t>C[C@H](NC(=O)/C(C#N)=C/c1cccc(Br)n1)c1ccccc1</t>
  </si>
  <si>
    <t>O=C(O)c1ccccc1C(=O)Nc1ccc(S(=O)(=O)Nc2nccs2)cc1</t>
  </si>
  <si>
    <t>CCCCOc1cc(C(=O)NCCN(CC)CC)c2ccccc2n1</t>
  </si>
  <si>
    <t>Cc1ccc(NC(=O)c2ccc(CN3CC[C@@H](N(C)C)C3)c(C(F)(F)F)c2)cc1Nc1nccc(-c2cncnc2)n1</t>
  </si>
  <si>
    <t>O=[N+]([O-])c1cc(Cl)ccc1S(=O)(=O)c1ccccc1</t>
  </si>
  <si>
    <t>NC(=O)Nc1cc(-c2cccc(F)c2)sc1C(=O)N[C@H]1CCCNC1</t>
  </si>
  <si>
    <t>CNC[C@H](O)[C@@H](O)[C@H](O)[C@H](O)CO.CNC[C@H](O)[C@@H](O)[C@H](O)[C@H](O)CO.O=C([O-])CN(CCN(CC(=O)[O-])CC(=O)O)CCN(CC(=O)[O-])CC(=O)O.[Gd+3]</t>
  </si>
  <si>
    <t>COc1ccc(CC(=O)NC(N/C(=N/C#N)Nc2cccc3ncccc23)C(C)(C)C)cc1OC</t>
  </si>
  <si>
    <t>Nc1nccc(Oc2ccc3c(C(=O)Nc4cccc(C(F)(F)F)c4)cccc3c2)n1</t>
  </si>
  <si>
    <t>CC(C)(C)Cn1c(N)nc2ccc(-c3[nH]c(C(C)(C)C)nc3-c3ccc(F)cc3)nc21.CS(=O)(=O)O.CS(=O)(=O)O</t>
  </si>
  <si>
    <t>NC(=O)c1ccc(OCCCN2CC3CCCC3C2)cc1</t>
  </si>
  <si>
    <t>Cc1nc(Nc2ncc(C(=O)Nc3c(C)cccc3Cl)s2)cc(N2CCN(CCO)CC2)n1.O</t>
  </si>
  <si>
    <t>C[C@@]1(F)[C@H](O)[C@@H](CO)O[C@H]1n1ccc(=O)[nH]c1=O</t>
  </si>
  <si>
    <t>C[C@H](CCC(=O)NCC(=O)[O-])[C@H]1CC[C@H]2C3[C@H](C[C@H](O)[C@@]21C)[C@@]1(C)CC[C@@H](O)C[C@H]1C[C@H]3O.[Na+]</t>
  </si>
  <si>
    <t>CC1(C)CC(=O)C2=C(C1)NC(=S)NC2c1cccc(O)c1</t>
  </si>
  <si>
    <t>OC(Cn1cncn1)(Cn1cncn1)c1ccc(F)cc1F</t>
  </si>
  <si>
    <t>O=C(O)c1cn(C2CC2)c2cc(Cl)c(F)cc2c1=O</t>
  </si>
  <si>
    <t>OC[C@H]1O[C@@H](c2ccc(Cl)c(Cc3ccc(O[C@H]4CCOC4)cc3)c2)[C@H](O)[C@@H](O)[C@@H]1O</t>
  </si>
  <si>
    <t>CC1=C(C(=O)Nc2cc3cn[nH]c3cc2F)C(c2ccc(C(F)(F)F)cc2)CC(=O)N1</t>
  </si>
  <si>
    <t>CC(C)c1cc2c(cc1S(=O)(=O)[O-])[C@@]1(C)CCC[C@@](C)(C(=O)O)[C@@H]1CC2.[Na+]</t>
  </si>
  <si>
    <t>Cc1c(-c2ccc3c(c2)CN(C2CC2)C3=O)nnn1-c1cccnc1F</t>
  </si>
  <si>
    <t>COc1cnc(-n2cnc(C)n2)c2c1c(C(=O)C(=O)N1CCN(C(=O)c3ccccc3)CC1)cn2COP(=O)(O)O</t>
  </si>
  <si>
    <t>COc1cc(C(C)C)c(Oc2c[nH]c(=N)[nH]c2=N)cc1I</t>
  </si>
  <si>
    <t>Nc1[nH]nc2nnc(-c3c(-c4ccccc4)nn4ccccc34)cc12</t>
  </si>
  <si>
    <t>CCOC(=O)[C@@H](CCc1ccccc1)N[C@H]1CCc2ccccc2N(CC(=O)O)C1=O.Cl</t>
  </si>
  <si>
    <t>CC1=C(/C=C/C(C)=C/C=C/C(C)=C/C(=O)Nc2ccc(O)cc2)C(C)(C)CCC1=O</t>
  </si>
  <si>
    <t>Cn1c(=O)cc(N2CCCC(N)C2)n(Cc2cc(F)ccc2C#N)c1=O</t>
  </si>
  <si>
    <t>COc1cc(OC)c(/C=C/S(=O)(=O)Cc2ccc(OC)c(OP(=O)(O)O)c2)c(OC)c1</t>
  </si>
  <si>
    <t>O=c1sn(-c2cccc3ccccc23)c(=O)n1Cc1ccccc1</t>
  </si>
  <si>
    <t>C=C(Cc1ccccc1Cl)C(=O)OCC</t>
  </si>
  <si>
    <t>c1cc(-c2cnn3cc(-c4ccc(OCCN5CCCCC5)cc4)cnc23)ccn1</t>
  </si>
  <si>
    <t>O=C(O)Cn1c2c(c3cc(F)ccc31)CN(C(=O)c1cccc3ccccc13)CC2</t>
  </si>
  <si>
    <t>Cl.Cl.c1cnc2cc3c(cc2n1)C1CNCC3C1</t>
  </si>
  <si>
    <t>CC[C@H](CO)Nc1nc(N(C)Cc2ccccc2)c2ncn(C(C)C)c2n1</t>
  </si>
  <si>
    <t>O=C(NCCN1CCOCC1)Nc1ccc(C(=O)/C=C/c2cccc(N3CCOCC3)n2)cc1</t>
  </si>
  <si>
    <t>C[C@H](O)C(=O)[O-].[Na+]</t>
  </si>
  <si>
    <t>CC(C)(CO)[C@@H](O)C(=O)NCCC(=O)[O-].[Na+]</t>
  </si>
  <si>
    <t>COc1ccc(CC(C)(C)NC[C@H](O)c2cc(O)cc3c2OCC(=O)N3)cc1</t>
  </si>
  <si>
    <t>CCc1c(C(=O)NCCc2ccc(N3CCCCC3)cc2)[nH]c2ccc(Cl)cc12</t>
  </si>
  <si>
    <t>CC(C)C[C@H](NC(=O)[C@H](CCc1ccccc1)NC(=O)CN1CCOCC1)C(=O)N[C@@H](Cc1ccccc1)C(=O)N[C@@H](CC(C)C)C(=O)[C@@]1(C)CO1</t>
  </si>
  <si>
    <t>OC(c1ccccc1)(c1ccccc1)C12CC[N+](CCOCc3ccccc3)(CC1)CC2.[Br-]</t>
  </si>
  <si>
    <t>CC(C)C[C@H](NC(=O)CN)C(=O)O</t>
  </si>
  <si>
    <t>CS(=O)(=O)c1cccc(CNc2nc(Nc3ccc4c(c3)CCC(=O)N4)ncc2C(F)(F)F)c1</t>
  </si>
  <si>
    <t>Cc1cc(C(=O)NOCCO)c(Nc2ccc(I)cc2F)n(C)c1=O</t>
  </si>
  <si>
    <t>O=C(O)c1ccc(Nc2ncc3c(n2)-c2ccc(Cl)cc2C(c2c(F)cccc2F)=NC3)cc1</t>
  </si>
  <si>
    <t>CC(C)Nc1cc(-c2c[nH]c(C(=O)N[C@H](CO)c3cccc(Cl)c3)c2)c(Cl)cn1</t>
  </si>
  <si>
    <t>CS(=O)(=O)O.CS(=O)(=O)O.Cc1cccc(/C=N/Nc2cc(N3CCOCC3)nc(OCCc3ccccn3)n2)c1</t>
  </si>
  <si>
    <t>C[C@H](Nc1[nH]cnc2ncnc1-2)c1nc2ccc(F)cc2c(=O)n1-c1ccccc1</t>
  </si>
  <si>
    <t>CC[C@H](Nc1ncnc2[nH]cnc12)c1nc2cccc(F)c2c(=O)n1-c1ccccc1</t>
  </si>
  <si>
    <t>COc1ccc(COc2ccc(Cc3cnc(N)nc3N)cc2OC)cc1</t>
  </si>
  <si>
    <t>CC(C)(C)c1ccccc1Oc1ncccc1NC(=O)Nc1ccc(OC(F)(F)F)cc1</t>
  </si>
  <si>
    <t>CNC(=O)[C@@H](c1ccccc1)N1CCc2cc(OC)c(OC)cc2[C@H]1CCc1ccc(C(F)(F)F)cc1</t>
  </si>
  <si>
    <t>N=C(N)c1ccc2nc(-c3cc(CC(=O)NC(CC(=O)O)C(=O)O)cc(-c4cc(S(N)(=O)=O)ccc4O)c3O)[nH]c2c1</t>
  </si>
  <si>
    <t>O=C1/C(=C/c2ccncc2)CCC/C1=C\c1ccncc1</t>
  </si>
  <si>
    <t>CC(=O)Nc1cccc(-n2c(=O)n(C3CC3)c(=O)c3c(Nc4ccc(I)cc4F)n(C)c(=O)c(C)c32)c1</t>
  </si>
  <si>
    <t>O=C(Nc1ccccc1)c1ccccc1O</t>
  </si>
  <si>
    <t>CCOCCn1c(N2CCCN(C)CC2)nc2ccccc21</t>
  </si>
  <si>
    <t>Cc1c(CC(=O)O)c2cccnc2n1Cc1ccc(S(C)(=O)=O)cc1C(F)(F)F</t>
  </si>
  <si>
    <t>COCC1=C(C(=O)OC(C)OC(=O)OC(C)C)N2C(=O)[C@@H](NC(=O)/C(=N\OC)c3csc(N)n3)[C@H]2SC1</t>
  </si>
  <si>
    <t>CCN1CCN(c2ccc(Nc3cc(N(C)C(=O)Nc4c(Cl)c(OC)cc(OC)c4Cl)ncn3)cc2)CC1</t>
  </si>
  <si>
    <t>O=C1N=C(NCc2cccs2)S/C1=C\c1ccc2ncccc2c1</t>
  </si>
  <si>
    <t>CC(C)(C)c1cc(C(C)(C)C)c(NC(=O)c2c[nH]c3ccccc3c2=O)cc1O</t>
  </si>
  <si>
    <t>O=C(c1ccc(Nc2nccc(-c3cc4ccccc4s3)n2)cc1)N1CCC(N2CCCC2)CC1</t>
  </si>
  <si>
    <t>c1ccc(-c2oc3ncnc(NC[C@@H]4CCCO4)c3c2-c2ccccc2)cc1</t>
  </si>
  <si>
    <t>O=[N+]([O-])O[C@H]1CO[C@H]2[C@@H]1OC[C@H]2O[N+](=O)[O-]</t>
  </si>
  <si>
    <t>CCOC(=O)[C@H](CCc1ccccc1)N[C@@H](C)C(=O)N1[C@H](C(=O)O)C[C@@H]2CCC[C@@H]21</t>
  </si>
  <si>
    <t>Cc1c(C2=CCN(C(=O)N(C)C(C)C)CC2)nnn1-c1cccnc1F</t>
  </si>
  <si>
    <t>CN[C@@H](C)C(=O)N[C@H](C(=O)N1CCC[C@H]1C(=O)Nc1snnc1-c1ccccc1)C1CCCCC1</t>
  </si>
  <si>
    <t>COC(=O)N1CCN(Cc2cccc(NC(=O)Nc3ccc(C)nc3)c2F)CC1</t>
  </si>
  <si>
    <t>CCc1c(Cl)c(O)c(Cl)c(O)c1C(=O)O[C@H]1[C@H](O)[C@H](OC)[C@H](OC/C2=C\C=C\C[C@H](O)/C(C)=C\[C@H](CC)[C@@H](O[C@@H]3OC(C)(C)[C@@H](OC(=O)C(C)C)[C@H](O)[C@@H]3O)/C(C)=C/C(C)=C/CC([C@@H](C)O)OC2=O)O[C@@H]1C</t>
  </si>
  <si>
    <t>Cl.Cl.OCCOCCN1CCN(Cc2cccc(Oc3ccccc3)c2)CC1</t>
  </si>
  <si>
    <t>CNC(=O)c1ccc(-c2cc(Cl)cc(Cl)c2Cl)c(N)n1</t>
  </si>
  <si>
    <t>Cn1cc(CNCC2CCN(c3ncc(C(=O)NO)cn3)CC2)c2ccccc21</t>
  </si>
  <si>
    <t>Cn1cnc(-c2cc3nccc(Oc4ccc(NC(=S)NC(=O)Cc5ccccc5)cc4F)c3s2)c1</t>
  </si>
  <si>
    <t>COc1cc(F)c(C(C)C)cc1-c1ccc(C(F)(F)F)cc1CN1C(=O)O[C@H](c2cc(C(F)(F)F)cc(C(F)(F)F)c2)[C@@H]1C</t>
  </si>
  <si>
    <t>Fc1ccc(-c2c3cccc(C(F)(F)F)c3nn2Cc2ccc(F)cc2Cl)cc1</t>
  </si>
  <si>
    <t>C[C@@H](Oc1cc(-c2cnn(C3CCNCC3)c2)cnc1N)c1c(Cl)ccc(F)c1Cl</t>
  </si>
  <si>
    <t>O=C(Oc1coc(CSc2ncccn2)cc1=O)c1ccc([N+](=O)[O-])cc1</t>
  </si>
  <si>
    <t>CC(C)c1ccccc1Cc1cc(C(=O)Nc2ccc(S(=O)(=O)c3ccccc3C(C)(C)C)cc2)c(O)c(O)c1O</t>
  </si>
  <si>
    <t>CS(=O)(=O)O.O.O=C(O[C@@H]1C[C@@H]2CC3C[C@H](C1)N2CC3=O)c1c[nH]c2ccccc12</t>
  </si>
  <si>
    <t>Cn1nc(-c2ccc(C(F)(F)F)cc2)nc2c(=O)n(C)c(=O)nc1-2</t>
  </si>
  <si>
    <t>Cc1ccc(/C(=C\CN2CCCC2)c2cccc(/C=C/C(=O)O)n2)cc1</t>
  </si>
  <si>
    <t>O=C(O)CSc1nnc(Br)n1-c1ccc(C2CC2)c2ccccc12</t>
  </si>
  <si>
    <t>Cc1ccc(C)c(OCCn2cc(C(=O)O)c3ccccc32)c1</t>
  </si>
  <si>
    <t>O=c1n(Cl)c(=O)n(Cl)c(=O)n1Cl</t>
  </si>
  <si>
    <t>CS(=O)(=O)c1ccc(C(=O)Nc2ccc(Cl)c(-c3ccccn3)c2)c(Cl)c1</t>
  </si>
  <si>
    <t>O=C(NCCCN1CCOCC1)c1ccc(Cl)cc1</t>
  </si>
  <si>
    <t>Cc1cc(O)cc(C)c1Cl</t>
  </si>
  <si>
    <t>c1ccc2c(CCNc3ccc(Nc4ccncc4)cc3)c[nH]c2c1</t>
  </si>
  <si>
    <t>CCOC(=O)C1=C(COCCN)NC(C)=C(C(=O)OC)C1c1ccccc1Cl</t>
  </si>
  <si>
    <t>CC(C)(Oc1ccc(Cl)cc1)C(=O)O</t>
  </si>
  <si>
    <t>CC(=O)c1cc([N+](=O)[O-])c(Sc2cccc(Cl)c2Cl)s1</t>
  </si>
  <si>
    <t>Cc1c(C(=O)Nc2cccc(C(F)(F)F)c2)cc(-c2ccccc2)n1CCCN1CCOCC1</t>
  </si>
  <si>
    <t>O=c1[nH]nc(Sc2ncc([N+](=O)[O-])s2)n1-c1ccc2c(c1)OCCO2</t>
  </si>
  <si>
    <t>CCOC(=O)[C@H]1O[C@@H]1C(=O)N[C@@H](CC(C)C)C(=O)NCCC(C)C</t>
  </si>
  <si>
    <t>COc1cc2ncnc(Oc3ccc(CC(=O)Nc4cnn(C(C)C)c4)cc3)c2cc1OC</t>
  </si>
  <si>
    <t>O.O.O.O.O=P([O-])(O)C(Cl)(Cl)P(=O)([O-])O.O=P([O-])(O)C(Cl)(Cl)P(=O)([O-])O.[Na+].[Na+]</t>
  </si>
  <si>
    <t>CC(C)(C)C1CCC(CC2=C(O)C(=O)c3ccccc3C2=O)CC1</t>
  </si>
  <si>
    <t>COc1nc(NCCc2ccc(Cl)cc2Cl)cc(-c2cccc(C(C)(C)C(=O)O)c2)n1</t>
  </si>
  <si>
    <t>O=C(O)CCc1ccc(NCc2cccc(Oc3ccccc3)c2)cc1</t>
  </si>
  <si>
    <t>O=C(c1cccc(Cl)c1F)N1CCN(Cc2cccc(Nc3nccs3)n2)CC1</t>
  </si>
  <si>
    <t>Cc1cc(C)c(S(=O)(=O)n2cc(C)cc2C)c(C)c1</t>
  </si>
  <si>
    <t>Cc1c(Cl)c(OCC(=O)N2CCN(C)CC2)nc2sc(C(=O)NC3CC3)c(N)c12</t>
  </si>
  <si>
    <t>CCCCC(C#N)(Cn1cncn1)c1ccc(Cl)cc1</t>
  </si>
  <si>
    <t>COc1cccc(N(C)C(=S)Oc2ccc3c(c2)CCCC3)n1</t>
  </si>
  <si>
    <t>O=C(Nc1ccc(O)c(C(=O)O)c1)c1cccc(NC(=O)c2ccco2)c1</t>
  </si>
  <si>
    <t>CC(C)c1cc(-c2nnc(O)n2-c2ccc3c(ccn3C)c2)c(O)cc1O</t>
  </si>
  <si>
    <t>CCC(=O)O[C@@H](OP(=O)(CCCCc1ccccc1)CC(=O)N1C[C@H](C2CCCCC2)C[C@H]1C(=O)[O-])C(C)C.[Na+]</t>
  </si>
  <si>
    <t>O=C(Nc1cccc(C(F)(F)F)c1)c1cccc2cc(Oc3cc(CO)ncn3)ccc12</t>
  </si>
  <si>
    <t>CC(=O)Nc1cc(Oc2ccc3c(C(=O)Nc4ccc(CN5CCN(C)CC5)c(C(F)(F)F)c4)cccc3c2)ncn1</t>
  </si>
  <si>
    <t>COC(=O)c1ccc(N2CCN(C)CC2)c(NC(=O)c2cccc(OC)c2)c1</t>
  </si>
  <si>
    <t>O=C(O)c1ccc(-c2c[nH]c3ncc(-c4ccccc4)cc23)cc1C1CCCC1</t>
  </si>
  <si>
    <t>Cn1cc(-c2cnn3c(N)c(Br)c([C@H]4CCCNC4)nc23)cn1</t>
  </si>
  <si>
    <t>CCCC(CCC)C(=O)Nc1ccn([C@@H]2O[C@H](CO)[C@@H](O)C2(F)F)c(=O)n1</t>
  </si>
  <si>
    <t>COC(=O)C1=C(C)NC(C)=C(C(=O)OCCN2CCN(C(c3ccccc3)c3ccccc3)CC2)C1c1cccc([N+](=O)[O-])c1</t>
  </si>
  <si>
    <t>COC(=O)C1=C(C)NC(C)=C(C(=O)OCCN2CCN(C(c3ccccc3)c3ccccc3)CC2)C1c1cccc([N+](=O)[O-])c1.Cl.Cl</t>
  </si>
  <si>
    <t>CC1=NN(c2ccccc2)C(=O)C1</t>
  </si>
  <si>
    <t>Cc1ccc(S(=O)(=O)Cc2nc(-c3ccc(C(=O)NCc4cccnc4)cc3)oc2C)cc1</t>
  </si>
  <si>
    <t>COC(=O)CNC(=O)C(=O)OC</t>
  </si>
  <si>
    <t>CNCCC=C1c2ccccc2CCc2ccccc21.Cl</t>
  </si>
  <si>
    <t>O=C(NNc1nc2cc(F)ccc2n2cccc12)c1cnccn1</t>
  </si>
  <si>
    <t>Cc1ncc(NC(=O)c2ccc(CN3CCN(C)CC3)c(C(F)(F)F)c2)cc1Nc1nccc(-c2cccnc2)n1</t>
  </si>
  <si>
    <t>Nc1ccc(O)c(C(=O)O)c1</t>
  </si>
  <si>
    <t>O=C(Nc1c[nH]nc1-c1nc2cc(CN3CCOCC3)ccc2[nH]1)NC1CC1</t>
  </si>
  <si>
    <t>CN(C)CCNC(=O)c1cccn2c(=O)c3cc4ccccc4cc3nc12</t>
  </si>
  <si>
    <t>Cc1cnc(Nc2ccc(F)cc2Cl)nc1-c1c[nH]c(C(=O)N[C@H](CO)c2cccc(Cl)c2)c1</t>
  </si>
  <si>
    <t>O=C(Cc1ccc(-c2ccc(OCCN3CCOCC3)cc2)cn1)NCc1ccccc1</t>
  </si>
  <si>
    <t>c1cnc(NCc2ccc(CNc3ncccn3)cc2)nc1</t>
  </si>
  <si>
    <t>COc1c(Nc2ccc(S(C)(=O)=O)nc2C)ncnc1OC1CCN(C(=O)OC(C)C)CC1</t>
  </si>
  <si>
    <t>CN(C)CCOc1ccc(/C(=C(/CCCl)c2ccccc2)c2ccccc2)cc1</t>
  </si>
  <si>
    <t>CN(C)CCOc1ccc(/C(=C(/CCCl)c2ccccc2)c2ccccc2)cc1.O=C(O)CC(O)(CC(=O)O)C(=O)O</t>
  </si>
  <si>
    <t>C[C@]1(Cn2ccnn2)[C@H](C(=O)O)N2C(=O)C[C@H]2S1(=O)=O</t>
  </si>
  <si>
    <t>O=C(O)COC(=O)Cc1ccccc1Nc1c(Cl)cccc1Cl</t>
  </si>
  <si>
    <t>Cl.Clc1cccc(-c2nnnn2Cc2cccnc2)c1Cl</t>
  </si>
  <si>
    <t>O=C(CN1CCN(C(=O)c2ccco2)CC1)Nc1cc(C(F)(F)F)ccc1Cl</t>
  </si>
  <si>
    <t>Cc1ccccc1-n1c(Cn2ncc3c(N)ncnc32)nc2cccc(C)c2c1=O</t>
  </si>
  <si>
    <t>Cc1ccccc1-n1c(Cn2nc(-c3cccc(O)c3)c3c(N)ncnc32)nc2cccc(C)c2c1=O</t>
  </si>
  <si>
    <t>COc1ccccc1C(=O)Nc1cc2c(cc1N1CCCC1)n(C)c(=O)n2C</t>
  </si>
  <si>
    <t>COCc1nnc(N2CC(Oc3ccc(F)cc3Cl)C2)n1-c1ccc(OC)nc1</t>
  </si>
  <si>
    <t>O=C1NC(=O)/C(=C/c2ccc(-c3ccc(F)cc3O)o2)S1</t>
  </si>
  <si>
    <t>COc1ccc(Br)cc1NC(=O)Nc1cccc2c1ccn2Cc1ccnc(N)c1</t>
  </si>
  <si>
    <t>O=C(NC(Cc1cc(=O)[nH]c2ccccc12)C(=O)O)c1ccc(Cl)cc1</t>
  </si>
  <si>
    <t>COc1cc(Nc2ncc(F)c(Nc3ccc4c(n3)N(COP(=O)(O)O)C(=O)C(C)(C)O4)n2)cc(OC)c1OC</t>
  </si>
  <si>
    <t>COc1ccccc1C(=O)Nc1cc2c(cc1N1CCCCC1)n(C)c(=O)n2C</t>
  </si>
  <si>
    <t>CCc1ccc(-c2nc(CSCC(=O)NCCc3ccccc3)c(C)o2)cc1</t>
  </si>
  <si>
    <t>Cc1cccc(Cl)c1C(=O)Nc1cn[nH]c1C(=O)NC1CCNCC1.Cl</t>
  </si>
  <si>
    <t>CCC(C)C(C(=O)OCC[N+](C)(CC)CC)c1ccccc1.[Br-]</t>
  </si>
  <si>
    <t>Cc1nc(Nc2ncc(C(=O)Nc3cc(NC(=O)c4cccc(C(F)(F)F)c4)ccc3C)s2)cc(N2CCN(CCO)CC2)n1</t>
  </si>
  <si>
    <t>CC(O)(CS(=O)(=O)c1ccc(F)cc1)C(=O)Nc1ccc(C#N)c(C(F)(F)F)c1</t>
  </si>
  <si>
    <t>Cc1c(N)nc([C@H](CC(N)=O)NC[C@H](N)C(N)=O)nc1C(=O)N[C@@H](C(=O)N[C@H](C)[C@@H](O)[C@H](C)C(=O)N[C@@H](C(=O)NCCc1nc(-c2ncc(C(=O)NCCC[S+](C)C)s2)cs1)[C@@H](C)O)[C@@H](O[C@@H]1O[C@@H](CO)[C@@H](O)[C@H](O)[C@@H]1O[C@@H]1O[C@H](CO)[C@@H](O)[C@@H](OC(N)=O)[C@@H]1O)c1cnc[nH]1.Cc1c(N)nc([C@H](CC(N)=O)NC[C@H](N)C(N)=O)nc1C(=O)N[C@@H](C(=O)N[C@H](C)[C@@H](O)[C@H](C)C(=O)N[C@@H](C(=O)NCCc1nc(-c2ncc(C(=O)NCCC[S+](C)C)s2)cs1)[C@@H](C)O)[C@@H](O[C@@H]1O[C@@H](CO)[C@@H](O)[C@H](O)[C@@H]1O[C@@H]1O[C@H](CO)[C@@H](O)[C@@H](OC(N)=O)[C@@H]1O)c1cnc[nH]1.O=S(=O)([O-])[O-]</t>
  </si>
  <si>
    <t>Nc1c2ccccc2nc2ccccc12</t>
  </si>
  <si>
    <t>OCCn1cc(-c2ccc3c(c2)CC/C3=N\O)c(-c2ccncc2)n1</t>
  </si>
  <si>
    <t>Cc1cc(Nc2nc(N[C@@H](C)c3ccc(F)cc3)c(C#N)cc2F)n[nH]1</t>
  </si>
  <si>
    <t>O=C1NC(=O)[C@@H](c2cn3c4c(cccc24)CCC3)[C@@H]1c1c[nH]c2ccccc12</t>
  </si>
  <si>
    <t>O=C(NC(NC(=S)Nc1ccc(F)c([N+](=O)[O-])c1)C(Cl)(Cl)Cl)C(c1ccccc1)c1ccccc1</t>
  </si>
  <si>
    <t>N#Cc1ccc(Oc2ccc3c(c2)COB3O)cc1</t>
  </si>
  <si>
    <t>CC(C)(C)c1ccc(C(=O)CCCN2CCC(OC(c3ccccc3)c3ccccc3)CC2)cc1</t>
  </si>
  <si>
    <t>CCOc1ccc(C[C@H]2NC(=O)CCSSC[C@@H](C(=O)N3CCC[C@H]3C(=O)N[C@@H](CCCN)C(=O)NCC(N)=O)NC(=O)[C@H](CC(N)=O)NC(=O)[C@H]([C@@H](C)O)NC(=O)C([C@@H](C)CC)NC2=O)cc1</t>
  </si>
  <si>
    <t>CC1(C)CC(=O)c2c(C(F)(F)F)nn(-c3ccc(C(N)=O)c(N[C@H]4CC[C@H](O)CC4)c3)c2C1</t>
  </si>
  <si>
    <t>CC(=O)NCC(=O)O.CC(=O)NCC(=O)O.N=C(N)c1ccc(/N=N/Nc2ccc(C(=N)N)cc2)cc1</t>
  </si>
  <si>
    <t>O=C(NCCCn1ccnc1)c1cc(-c2ccco2)on1</t>
  </si>
  <si>
    <t>Cc1cccc(-c2nn(C(=S)Nc3ccccc3)cc2-c2ccnc3ccccc23)n1</t>
  </si>
  <si>
    <t>Cc1c(NC(=O)c2ccc(C(C)(C)C)cc2)cccc1-c1cn(C)c(=O)c(Nc2ccc(C(=O)N3CCOCC3)cc2)n1</t>
  </si>
  <si>
    <t>Cn1cc(-c2ccc(S(=O)(=O)n3ccc(/C=C/C(=O)Nc4ccccc4N)c3)cc2)cn1</t>
  </si>
  <si>
    <t>CC(C)NC(=O)COc1cccc(-c2nc(Nc3ccc4[nH]ncc4c3)c3ccccc3n2)c1</t>
  </si>
  <si>
    <t>CN(C/C=C/C#CC(C)(C)C)Cc1cccc2ccccc12</t>
  </si>
  <si>
    <t>CN1CCc2nc(C(=O)N[C@@H]3C[C@@H](C(=O)N(C)C)CC[C@@H]3NC(=O)C(=O)Nc3ccc(Cl)cn3)sc2C1</t>
  </si>
  <si>
    <t>COc1ccc(/C(C#N)=C/c2ccc(N3CCC(O)CC3)s2)cc1OC</t>
  </si>
  <si>
    <t>C[C@]1(c2nc3c(C(N)=O)cccc3[nH]2)CCCN1</t>
  </si>
  <si>
    <t>CC1(c2nc3cccc(C(N)=O)c3[nH]2)CCCN1.Cl.Cl</t>
  </si>
  <si>
    <t>Cl.O=C(O)c1cn(-c2ccc(F)cc2)c2cc(N3CCNCC3)c(F)cc2c1=O</t>
  </si>
  <si>
    <t>CC(C)c1cc(C(=O)N2Cc3ccc(CN4CCN(C)CC4)cc3C2)c(O)cc1O</t>
  </si>
  <si>
    <t>NS(=O)(=O)c1cc2c(cc1Cl)NC(CSCc1ccccc1)=NS2(=O)=O</t>
  </si>
  <si>
    <t>Oc1ccc2ccc(OCCCCN3CCN(c4cccc5sccc45)CC3)cc2n1</t>
  </si>
  <si>
    <t>CCCN(CCC)CCc1cccc2c1CC(=O)N2.Cl</t>
  </si>
  <si>
    <t>O=C(c1ccccc1)c1ccc2nc(NC(=O)c3csc(C4CCN(c5ncnc6ccsc56)CC4)n3)[nH]c2c1</t>
  </si>
  <si>
    <t>O=C(NNc1ccccc1)c1ccncc1</t>
  </si>
  <si>
    <t>C[C@@H](OC[C@@]1(c2ccccc2)CC[C@]2(CCC(=O)N2)CN1)c1cc(C(F)(F)F)cc(C(F)(F)F)c1.Cl</t>
  </si>
  <si>
    <t>NC1=NON/C1=C(/N=O)Nc1ccc(F)c(Cl)c1</t>
  </si>
  <si>
    <t>COc1ccc(COc2cc3oc(=O)c4cc(C(C)O)ccc4c3cc2OC)cc1</t>
  </si>
  <si>
    <t>Cn1c(=O)n(-c2ccc(C(C)(C)C#N)cc2)c2c3cc(-c4cnc5ccccc5c4)ccc3ncc21</t>
  </si>
  <si>
    <t>CC(=O)OC(C)OC(=O)C(C)c1ccc(-c2ccccc2)c(F)c1</t>
  </si>
  <si>
    <t>CNC(=O)c1ccc(N2C(=S)N(c3ccc(C#N)c(C(F)(F)F)c3)C(=O)C2(C)C)cc1F</t>
  </si>
  <si>
    <t>CCOc1ccc2c(c1)C(C)=CC(C)(C)N2</t>
  </si>
  <si>
    <t>O=C(NCc1ccncc1)C12CC3CC(C1)CC(c1ccc(Cl)cc1)(C3)C2</t>
  </si>
  <si>
    <t>O=S(=O)(NC1CCNCC1)c1cc(S(=O)(=O)c2ccccc2)ccc1C(F)(F)F</t>
  </si>
  <si>
    <t>COC(=O)C1=C(C)NC(C)=C(C(=O)OC2CCCN(Cc3ccccc3)C2)C1c1cccc([N+](=O)[O-])c1.Cl</t>
  </si>
  <si>
    <t>Cn1c(SCC(=O)N2CCC[C@H]2C(=O)Nc2ccccc2-c2ccccc2)nc2ccccc21</t>
  </si>
  <si>
    <t>C/C(=N\NC(=O)C(NC(=O)c1ccccc1)c1n[nH]c(=O)c2ccccc12)c1cccc(Br)c1</t>
  </si>
  <si>
    <t>CCC[C@H](Nc1nc(-c2ccc(NC(=O)NCC)c(OC)c2)ncc1C)c1cccnc1</t>
  </si>
  <si>
    <t>CN(C[C@@H]1COCCO1)S(=O)(=O)Nc1ccc2ccc3ncc(-c4cnn(C)c4)cc3c(=O)c2c1</t>
  </si>
  <si>
    <t>CCc1c(C)c2c3c(Cl)cc(=O)[nH]c3ccc2n1CC(F)(F)F</t>
  </si>
  <si>
    <t>C=CC1=C(C(=O)O)N2C(=O)[C@@H](NC(=O)C(=NO)c3csc(N)n3)[C@H]2SC1</t>
  </si>
  <si>
    <t>CC(C)(O)c1cn(-c2ccc(-c3cccc(S(C)(=O)=O)c3)cc2)c(C(C)(C)c2ccccc2Cl)n1</t>
  </si>
  <si>
    <t>COc1ccc(CN(CCN(C)C)c2ncccn2)cc1</t>
  </si>
  <si>
    <t>CCCS(=O)(=O)Nc1ccc(F)c(C(=O)c2c[nH]c3ncc(-c4ccc(Cl)cc4)cc23)c1F</t>
  </si>
  <si>
    <t>CCCS(=O)(=O)Nc1ccc(F)c(C(=O)c2c[nH]c3ncc(Cl)cc23)c1F</t>
  </si>
  <si>
    <t>Cn1c(COP(=O)(NCCBr)NCCBr)cnc1[N+](=O)[O-]</t>
  </si>
  <si>
    <t>CCOC(=O)c1cc(C#N)c(N2CCC(C(=O)NS(=O)(=O)Cc3ccccc3)CC2)nc1C</t>
  </si>
  <si>
    <t>NC(=O)c1cnc(NCCc2ccc(O)c(Cl)c2)nc1NCc1ccccc1</t>
  </si>
  <si>
    <t>COc1cc2c(cc1NS(=O)(=O)c1ccc(Br)cc1C)n(C)c(=O)n2C</t>
  </si>
  <si>
    <t>CN(C)CCn1cc(C(=O)N2CCC3(CC2)OCc2ccccc23)c2ccc(Cl)cc21</t>
  </si>
  <si>
    <t>CC(C)c1cc(Oc2c(Cl)cc(-n3nc(C#N)c(=O)[nH]c3=O)cc2Cl)n[nH]c1=O</t>
  </si>
  <si>
    <t>CCCC(CCC)C(=O)NCC(N)=O</t>
  </si>
  <si>
    <t>COc1cc(F)c(F)c(Nc2ccc(I)cc2F)c1NS(=O)(=O)C1(C[C@H](O)CO)CC1</t>
  </si>
  <si>
    <t>FC(F)(F)c1ccc(CNc2ccc(Cc3c[nH]c4ncc(Cl)cc34)cn2)cc1</t>
  </si>
  <si>
    <t>CC1(C)CCC(c2ccc(Cl)cc2)=C(CN2CCN(c3ccc(C(=O)NS(=O)(=O)c4ccc(N[C@H](CCN5CCOCC5)CSc5ccccc5)c(S(=O)(=O)C(F)(F)F)c4)cc3)CC2)C1</t>
  </si>
  <si>
    <t>COc1ccc2c(O[C@@H]3C[C@H]4C(=O)N[C@]5(C(=O)NS(=O)(=O)C6CC6)C[C@H]5C=CCCCCN(C)C(=O)[C@@H]4C3)cc(-c3nc(C(C)C)cs3)nc2c1C</t>
  </si>
  <si>
    <t>CSc1ccc(C(=O)/C=C/c2cc(C)c(OC(C)(C)C(=O)O)c(C)c2)cc1</t>
  </si>
  <si>
    <t>O=C(COc1ccc(C(=O)c2ccccc2)cc1)NC1CCN(Cc2ccccc2)CC1</t>
  </si>
  <si>
    <t>Cc1cc(C(=O)Nc2cccc(C(=O)Nc3cccc(C(F)(F)F)c3)c2)on1</t>
  </si>
  <si>
    <t>NCC(O)CC(=O)O</t>
  </si>
  <si>
    <t>O=C(Nc1ccccc1-c1cn2c(CN3CCNCC3)csc2n1)c1cnc2ccccc2n1</t>
  </si>
  <si>
    <t>C[C@H]1CN(CC(=O)Nc2ccc3c(c2)Cc2cccc(-c4cc(=O)cc(N5CCOCC5)o4)c2S3)C[C@@H](C)O1</t>
  </si>
  <si>
    <t>Cc1cn(-c2cc(NC(=O)c3ccc(C)c(Nc4nccc(-c5cnccn5)n4)c3)cc(C(F)(F)F)c2)cn1</t>
  </si>
  <si>
    <t>Nc1ccccc1NC(=O)c1cnccn1</t>
  </si>
  <si>
    <t>CO[C@@]1(NC(=O)CSC[C@@H](N)C(=O)O)C(=O)N2C(C(=O)[O-])=C(CSc3nnnn3C)CS[C@@H]21.[Na+]</t>
  </si>
  <si>
    <t>CCCN(CCC)C(=O)C1=Cc2ccc(-c3ccc(C(=O)N4CCCC4)cc3)cc2N=C(N)C1</t>
  </si>
  <si>
    <t>O=S(=O)(NCCSSCCNS(=O)(=O)c1cc(Cl)ccc1Cl)c1cc(Cl)ccc1Cl</t>
  </si>
  <si>
    <t>COc1ccc2c(c1)CN(C)CCS2</t>
  </si>
  <si>
    <t>CN1CCN(C2CCN(C(=O)Nc3cc(Oc4ccc(NC(=O)C5(C(=O)Nc6ccc(F)cc6)CC5)c(F)c4)ccn3)CC2)CC1</t>
  </si>
  <si>
    <t>N#Cc1ccc([C@H]2CCc3cncn32)c(F)c1</t>
  </si>
  <si>
    <t>CC(C)c1ccc(-c2cc(=O)c3ccccc3o2)cc1</t>
  </si>
  <si>
    <t>c1ccc2c(c1)Nc1ccccc1S2</t>
  </si>
  <si>
    <t>Cc1cn2cc(C(=O)N(C)CCO)cc(N[C@@H]3CCOc4cccc(C)c43)c2n1</t>
  </si>
  <si>
    <t>NC(=O)c1ccccc1Nc1ccnc(Nc2cccc(O)c2)n1</t>
  </si>
  <si>
    <t>CCCCc1nc2cc(/C=C/C(=O)NO)ccc2n1CCN(CC)CC</t>
  </si>
  <si>
    <t>C[C@@H](Oc1cc(-n2cnc3ccc(CN4CCN(C)CC4)cc32)sc1C(N)=O)c1ccccc1C(F)(F)F</t>
  </si>
  <si>
    <t>CCN1CCN(c2cc3c(cc2F)c(=O)c(C(=O)O)cn3C2CC2)CC1</t>
  </si>
  <si>
    <t>Cl.O=C(O)c1cn(C2CC2)c2cc(N3CCNCC3)c(F)cc2c1=O</t>
  </si>
  <si>
    <t>O=C(O)CNC(=O)c1c(O)c2ccccc2n(Cc2ccccc2)c1=O</t>
  </si>
  <si>
    <t>COc1ccccc1OCC(O)CO</t>
  </si>
  <si>
    <t>Cc1ccc(C2Nc3ccccc3-n3c(-c4ccccc4)c4c(=O)n(C)c(=O)n(C)c4c32)o1</t>
  </si>
  <si>
    <t>CCCC(=O)NCCc1csc(-c2ccc(Cl)cc2)n1</t>
  </si>
  <si>
    <t>CN(C)CC(c1ccc(O)cc1)C1(O)CCCCC1</t>
  </si>
  <si>
    <t>NC(=O)[C@@H]1CC[C@H](c2ccc(OCc3ccccc3F)cc2)N1</t>
  </si>
  <si>
    <t>COc1cccc(-c2cc(F)ccc2[C@H]2Cc3nc(N)nc(C)c3C(=O)N2)n1</t>
  </si>
  <si>
    <t>Cc1cc(Nc2cc(N3CCN(C)CC3)nc(/C=C/c3ccccc3)n2)n[nH]1</t>
  </si>
  <si>
    <t>CCn1c(=O)c(-c2ccn[nH]2)cc2c(C)nc(N)nc21</t>
  </si>
  <si>
    <t>COc1ccc(Cl)c(Nc2nc3ccccc3nc2NS(=O)(=O)c2cccc(NC(=O)C(C)(C)N)c2)c1</t>
  </si>
  <si>
    <t>CCS(=O)(=O)c1cccc(-c2cc(C(=O)NC3CCN(C)CC3)c(C)c3[nH]c4ncc(C)cc4c23)c1</t>
  </si>
  <si>
    <t>COC(=O)c1ccc(O)c(NC(=O)COc2ccc(C34CC5CC(CC(C5)C3)C4)cc2)c1</t>
  </si>
  <si>
    <t>O=C(c1ccc(F)c(F)c1Nc1ccc(I)cc1F)N1CC(O)([C@@H]2CCCCN2)C1</t>
  </si>
  <si>
    <t>CCC1=C(C)CN(C(=O)NCCc2ccc(S(=O)(=O)NC(=O)NC3CCC(C)CC3)cc2)C1=O</t>
  </si>
  <si>
    <t>CC1=C(C)C(=O)C(CCCCCCCCCC[P+](c2ccccc2)(c2ccccc2)c2ccccc2)=CC1=O.[Br-]</t>
  </si>
  <si>
    <t>Cn1c(-c2ccccc2C(F)(F)F)nnc1C12CCC(c3noc(C4CC(F)(F)C4)n3)(CC1)CC2</t>
  </si>
  <si>
    <t>OCC(O)c1ccccc1</t>
  </si>
  <si>
    <t>CC(C)[C@H](C(=O)Nc1ccc(C(=O)NO)cc1)c1ccccc1</t>
  </si>
  <si>
    <t>COC[C@H](NC(=O)c1cnc(C)s1)C(=O)N[C@@H](COC)C(=O)N[C@@H](Cc1ccccc1)C(=O)[C@@]1(C)CO1</t>
  </si>
  <si>
    <t>Cc1cnc(Nc2ccc(N3CCN(C)CC3)cc2)nc1Nc1cccc(S(=O)(=O)NC(C)(C)C)c1</t>
  </si>
  <si>
    <t>Cc1cnc(Nc2ccc(OCCN3CCCC3)cc2)nc1Nc1cccc(S(=O)(=O)NC(C)(C)C)c1</t>
  </si>
  <si>
    <t>COc1ccc(NC(=O)c2ccc(C(=N)N(C)C)cc2)c(C(=O)Nc2ccc(Cl)cn2)c1.O=C(O)/C=C\C(=O)O</t>
  </si>
  <si>
    <t>C=CC(=O)N1CCC[C@@H](n2nc(-c3ccc(Oc4ccccc4)cc3)c3c(N)ncnc32)C1</t>
  </si>
  <si>
    <t>CCCCC(=O)N(Cc1ccc(-c2ccccc2-c2nnn[n-]2)cc1)[C@H](C(=O)[O-])C(C)C.CCOC(=O)[C@H](C)C[C@@H](Cc1ccc(-c2ccccc2)cc1)NC(=O)CCC(=O)[O-].O.[Na+].[Na+].[Na+]</t>
  </si>
  <si>
    <t>Cc1ccc(NC(=O)C2(c3ccc4c(c3)OC(F)(F)O4)CC2)nc1-c1cccc(C(=O)O)c1</t>
  </si>
  <si>
    <t>Cc1ccc(NC(=O)CCCCCC(=O)Nc2ccccc2N)cc1</t>
  </si>
  <si>
    <t>CCn1c(-c2nonc2N)nc2c(C#CC(C)(C)O)ncc(OC[C@H]3CCCNC3)c21</t>
  </si>
  <si>
    <t>Cc1cc(Nc2ncnc3ccc(NC4=NC(C)(C)CO4)cc23)ccc1Oc1ccn2ncnc2c1</t>
  </si>
  <si>
    <t>Cc1cc(Nc2ncnc3ccc(-c4ccc(CNCCS(C)(=O)=O)o4)cc23)ccc1Oc1ccn2ncnc2c1</t>
  </si>
  <si>
    <t>C1=C/COCc2cc(ccc2OCCN2CCCC2)Nc2nccc(n2)-c2cccc(c2)COC/1</t>
  </si>
  <si>
    <t>CC(=O)OCC(=O)NCCCOc1cccc(CN2CCCCC2)c1.Cl</t>
  </si>
  <si>
    <t>COc1ccc(-c2ccc3c(N4CCOCC4)nc(N4C[C@H](C)O[C@H](C)C4)nc3n2)cc1CO</t>
  </si>
  <si>
    <t>CCOc1ccccc1C(N)=O</t>
  </si>
  <si>
    <t>O=C(NCCN1CCC(n2c(=O)[nH]c3ccccc32)CC1)c1cc2cc(F)ccc2[nH]1</t>
  </si>
  <si>
    <t>CC(C)n1c(/C=C/[C@@H](O)C[C@@H](O)CC(=O)[O-])c(-c2ccc(F)cc2)c2ccccc21.[Na+]</t>
  </si>
  <si>
    <t>CN(c1ncccc1CNc1nc(Nc2ccc3c(c2)CC(=O)N3)ncc1C(F)(F)F)S(C)(=O)=O.O=S(=O)(O)c1ccccc1</t>
  </si>
  <si>
    <t>COCc1c(-c2ccc(NC(=O)Nc3cc(C(F)(F)F)ccc3F)c(F)c2)c2c(N)ncnn2c1CN1CCOCC1</t>
  </si>
  <si>
    <t>CCOc1cc(C(C)(C)C)ccc1C1=N[C@@](C)(c2ccc(Cl)cc2)[C@@](C)(c2ccc(Cl)cc2)N1C(=O)N1CCN(CCCS(C)(=O)=O)CC1</t>
  </si>
  <si>
    <t>CCNC(=O)c1[nH]nc(-c2cc(Cl)c(O)cc2O)c1-c1ccc(OC)cc1</t>
  </si>
  <si>
    <t>Cc1ccc(C(=O)Nc2cccc(C(F)(F)F)c2)cc1Nc1nc(-c2cccnc2)nc2c1cnn2C</t>
  </si>
  <si>
    <t>CCOCC(O)COc1ccc(NC(=O)CC[S+](C)C)cc1.Cc1ccc(S(=O)(=O)[O-])cc1</t>
  </si>
  <si>
    <t>Cc1ccc(C(=O)N(CCCN)[C@@H](c2oc3cc(Cl)ccc3c(=O)c2Cc2ccccc2)C(C)C)cc1.Cl</t>
  </si>
  <si>
    <t>Oc1ccc(C2COc3cc(O)ccc3C2)cc1</t>
  </si>
  <si>
    <t>CC1=C(CSC(=S)N2CCCCC2)C(=O)c2ccccc2C1=O</t>
  </si>
  <si>
    <t>Nc1ccc(C(=O)NCC(=O)[O-])cc1.[Na+]</t>
  </si>
  <si>
    <t>N#CC[C@H](C1CCCC1)n1cc(-c2ncnc3[nH]ccc23)cn1</t>
  </si>
  <si>
    <t>N#CC[C@@H](C1CCCC1)n1cc(-c2ncnc3[nH]ccc23)cn1</t>
  </si>
  <si>
    <t>CCCNC(=O)NS(=O)(=O)c1ccc(Cl)cc1</t>
  </si>
  <si>
    <t>CN[C@H](CNC(=O)N1CCCC([C@@H](OCCNC(=O)OC)c2cccc(Cl)c2)C1)C[C@H]1CCCOC1</t>
  </si>
  <si>
    <t>O=C(Nc1ccc2[nH]nc(-c3ccncc3)c2c1)[C@@H]1CCN(CC(=O)N2CCN(c3ccc(-c4ncccn4)cc3)CC2)C1</t>
  </si>
  <si>
    <t>CC(C)C[C@H](NC(=O)c1cc2ccccc2s1)C(=O)N1CCN(C(=O)[C@H](CO)NS(=O)(=O)c2ccc(Cl)cc2Cl)CC1</t>
  </si>
  <si>
    <t>CCCCOC(=O)c1ccc(N)cc1</t>
  </si>
  <si>
    <t>COc1ccc(C(=O)Nc2cc(-c3ccccc3)[nH]n2)cc1OC</t>
  </si>
  <si>
    <t>CCCCOC(=O)c1ccc(O)cc1</t>
  </si>
  <si>
    <t>CCNCC(O)c1cccc(O)c1.Cl</t>
  </si>
  <si>
    <t>Cc1ccc(C(=O)Nc2ccc(CN3CCN(C)CC3)c(C(F)(F)F)c2)cc1C#Cc1cnc2cccnn12</t>
  </si>
  <si>
    <t>Cn1cc(-c2ccc3nnc(C(F)(F)c4ccc5ncccc5c4)n3n2)cn1</t>
  </si>
  <si>
    <t>O=C(OOC(=O)c1ccccc1)c1ccccc1</t>
  </si>
  <si>
    <t>O=C(O)c1ccc(CN2C[C@@H]3C[C@H]2CN3Cc2ccc(Oc3ccc(-c4ncco4)cc3)cc2)cc1</t>
  </si>
  <si>
    <t>COc1ccc(-c2ccccc2)cc1NS(=O)(=O)c1cc(Cl)cc(Cl)c1O</t>
  </si>
  <si>
    <t>COc1cc(NC(=O)c2ccc(-c3ccc(Cl)cc3)o2)cc(OC)c1</t>
  </si>
  <si>
    <t>OC[C@H](Cc1ccccc1)Nc1nc(Oc2ccc3c(c2)CCC3)nc2c1ncn2Cc1ccc(-c2ccccc2)cc1</t>
  </si>
  <si>
    <t>Nc1cc(C(F)(F)F)c(-c2cc(N3CCOCC3)nc(N3CCOCC3)n2)cn1</t>
  </si>
  <si>
    <t>CCOC(=O)c1cnn(-c2ccccc2)c1NC(=O)c1cc2nc(-c3ccco3)cc(C(F)(F)Cl)n2n1</t>
  </si>
  <si>
    <t>CC[C@@](C)(Nc1ccnc(-c2c[nH]c3ncccc23)n1)C(=O)NCC(F)(F)F</t>
  </si>
  <si>
    <t>CC1(C)CCC(C)(C)c2cc(NC(=O)c3ccc(C(=O)O)cc3)ccc21</t>
  </si>
  <si>
    <t>O=C(c1cc(C2CC2)on1)N(C1CCCCC1)C1CCCCC1</t>
  </si>
  <si>
    <t>CC(C)(C)c1ccc(S(=O)(=O)Nc2ccc(-n3ccnc3)cc2)cc1</t>
  </si>
  <si>
    <t>CCS(=O)(=O)c1ccc2oc(-c3ccc4ccccc4c3)nc2c1</t>
  </si>
  <si>
    <t>Cc1csc(-c2nnc(Nc3ccc(Oc4ncccc4-c4ccnc(N)n4)cc3)c3ccccc23)c1</t>
  </si>
  <si>
    <t>N#C[C@@H]1C[C@@H]2C[C@@H]2N1C(=O)[C@@H](N)C12CC3CC(CC(O)(C3)C1)C2.O</t>
  </si>
  <si>
    <t>O=C(c1ccc(Cl)cc1)N(Cc1ccccc1)C1CCCCC1</t>
  </si>
  <si>
    <t>O=C(Nc1ccc(-c2ccnc(Nc3ccc(N4CCOCC4)cc3)n2)cc1)[C@@H]1CCCN1</t>
  </si>
  <si>
    <t>CNCC(=O)OCc1cccnc1N(C)C(=O)OC(C)[n+]1cnn(C[C@](O)(c2cc(F)ccc2F)[C@@H](C)c2nc(-c3ccc(C#N)cc3)cs2)c1.O=S(=O)([O-])O</t>
  </si>
  <si>
    <t>CN1CCN(CCCNc2ncc(Cl)c(-c3cc4c(C(=O)NC5CC5)cccc4s3)n2)CC1.Cl.Cl.Cl</t>
  </si>
  <si>
    <t>CCN(CC)Cc1ccc(C(=O)N(CCc2ccccc2OC)[C@@H]2CCNC2)cc1.Cl.Cl</t>
  </si>
  <si>
    <t>O=C(O)c1ccc2ccccc2c1O.OCc1cc(C(O)CNCCCCCCOCCCCc2ccccc2)ccc1O</t>
  </si>
  <si>
    <t>CNc1nc(-c2cccc(NC(=O)c3ccc(C(=O)OC)cc3)c2)c2cc(OC)c(OC)cc2n1</t>
  </si>
  <si>
    <t>COc1ccccc1C(=O)Nc1cccc(NC(=O)c2cccc(C)c2)c1</t>
  </si>
  <si>
    <t>COc1ccc2cc(-c3[nH]c(-c4ccc(S(C)=O)cc4)nc3-c3ccncc3)ccc2c1</t>
  </si>
  <si>
    <t>CN(C)c1ccc(/C=C/C(=O)c2ccc(Br)s2)cc1</t>
  </si>
  <si>
    <t>Clc1cccc(CNC2=Nc3ccccc3NC23CCNCC3)c1</t>
  </si>
  <si>
    <t>Nc1ccn([C@@H]2O[C@H](CO)[C@@H](O)C2(F)F)c(=O)n1</t>
  </si>
  <si>
    <t>CN(C)Cc1ccc(-c2cnn3c(-c4cccc(NC(=O)c5cccc(C(F)(F)F)c5)c4)ccnc23)cc1</t>
  </si>
  <si>
    <t>COc1ccc(Cn2ccc3ccc(C(=O)NO)cc32)cc1</t>
  </si>
  <si>
    <t>CC(C)(C)c1cc(NC(=O)Nc2ccc(-c3cn4c(n3)sc3cc(OCCN5CCOCC5)ccc34)cc2)no1</t>
  </si>
  <si>
    <t>Cl.Cl.Nc1nccc(-c2c(-c3ccc(F)cc3)ncn2C2CCCCC2)n1</t>
  </si>
  <si>
    <t>CC(C)(O)c1ccc2c(c1)ncn2-c1cccc(-c2ccccc2C#N)c1</t>
  </si>
  <si>
    <t>CCN(CC)c1ccc(/C=N/NC(=O)c2ccc(O)cc2)cc1</t>
  </si>
  <si>
    <t>Cn1cc(C2=Nc3cc(NC(=O)[C@H](N)C4CCCCC4)cc4c3C2=CNNC4=O)cn1</t>
  </si>
  <si>
    <t>O=C1C(O)=C([C@H]2CC[C@H](c3ccc(Cl)cc3)CC2)C(=O)c2ccccc21</t>
  </si>
  <si>
    <t>O=c1[nH]c2cc(Cl)ccc2o1</t>
  </si>
  <si>
    <t>Cc1ccc(-c2nnc(NC(=O)c3ccc(Br)s3)o2)cc1</t>
  </si>
  <si>
    <t>CNC(=O)c1cc(Oc2ccc3nc(N[C@@H]4CCCC[C@H]4O)sc3c2)ccn1</t>
  </si>
  <si>
    <t>C=CCn1c(=O)c2cnc(Nc3ccc(N4CCN(C)CC4)cc3)nc2n1-c1cccc(C(C)(C)O)n1</t>
  </si>
  <si>
    <t>Fc1ccc2[nH]ccc2c1-c1nc(N2CCOCC2)c2sc(CN3CCN(CC4CC4)CC3)cc2n1</t>
  </si>
  <si>
    <t>CNC(=O)c1ccc(N2C(=S)N(c3cnc(C#N)c(C(F)(F)F)c3)C(=O)C23CCC3)cc1F</t>
  </si>
  <si>
    <t>COc1ccccc1OCC(O)CN1CCN(CC(=O)Nc2c(C)cccc2C)CC1</t>
  </si>
  <si>
    <t>COc1ccccc1OCC(O)CN1CCN(CC(=O)Nc2c(C)cccc2C)CC1.Cl.Cl</t>
  </si>
  <si>
    <t>CN(C)CCN1C(=O)c2cccc3cc(NC(N)=O)cc(c23)C1=O</t>
  </si>
  <si>
    <t>Cc1c(C(=O)Nc2ccc(N3C[C@H](C)O[C@H](C)C3)nc2)cccc1-c1ccc(OC(F)(F)F)cc1</t>
  </si>
  <si>
    <t>OCCn1cc(-c2cnc3nnn(Cc4ccc5ncccc5c4)c3n2)cn1</t>
  </si>
  <si>
    <t>Cc1ccc(S(=O)(=O)Nc2nc3ccccc3nc2Nc2ccc3nsnc3c2)cc1</t>
  </si>
  <si>
    <t>CS(=O)(=O)N1CCN(Cc2cc3nc(-c4cccc5[nH]ncc45)nc(N4CCOCC4)c3s2)CC1</t>
  </si>
  <si>
    <t>N.N.O=C([O-])C[O-].[Pt+2]</t>
  </si>
  <si>
    <t>CCn1cc(NC(=S)Nc2cc(Cl)ccc2OC)c(C(N)=O)n1</t>
  </si>
  <si>
    <t>CC(OC(=O)OC1CCCCC1)OC(=O)C1=C(CSc2nnnn2CCN(C)C)CS[C@@H]2[C@H](NC(=O)Cc3csc(N)n3)C(=O)N12.Cl.Cl</t>
  </si>
  <si>
    <t>O=C(O)CCCCC(CCSCc1ccccc1)SCc1ccccc1</t>
  </si>
  <si>
    <t>O=C1NC(=O)/C(=C/c2ccc3nccc(-c4ccncc4)c3c2)S1</t>
  </si>
  <si>
    <t>CC(C)NCC(O)c1ccc(NS(C)(=O)=O)cc1.Cl</t>
  </si>
  <si>
    <t>FC(F)(F)c1ccccc1-c1nc(NCc2cccs2)c2ccccc2n1</t>
  </si>
  <si>
    <t>Br.Cc1ccc(Sc2ccccc2N2CCNCC2)c(C)c1</t>
  </si>
  <si>
    <t>Cl.NCCCC(N)(C(=O)O)C(F)F.O</t>
  </si>
  <si>
    <t>C[C@@H](O)[C@H]1C(=O)N2C(C(=O)O)=C(S[C@@H]3CNC(C(=O)N(C)C)C3)[C@H](C)[C@H]12</t>
  </si>
  <si>
    <t>COc1ccc(C[C@H](NC(=O)[C@H](C)NC(=O)CN2CCOCC2)C(=O)N[C@@H](Cc2ccccc2)C(=O)[C@]2(C)CO2)cc1</t>
  </si>
  <si>
    <t>CCOc1ccc(Cc2cc([C@@H]3O[C@H](CO)[C@@H](O)[C@H](O)[C@H]3O)ccc2Cl)cc1.C[C@H](O)CO.O</t>
  </si>
  <si>
    <t>O=C(O)CNC(=O)C1C(=O)N(C2CCCCC2)C(=O)N(C2CCCCC2)C1=O</t>
  </si>
  <si>
    <t>Cc1c(-c2ccc(-c3ccccc3F)cc2)nc2ccc(F)cc2c1C(=O)O</t>
  </si>
  <si>
    <t>CC(=O)Oc1cc(C(C)C)c(OCCN(C)C)cc1C.Cl</t>
  </si>
  <si>
    <t>Nc1nccs1</t>
  </si>
  <si>
    <t>O=C(N/N=C/c1ccc([N+](=O)[O-])o1)c1ccc(O)cc1</t>
  </si>
  <si>
    <t>O=C(/C=C/c1ccc(O)c(O)c1/C=C/c1ccc(O)c(O)c1)O[C@H](Cc1ccc(O)c(O)c1)C(=O)O</t>
  </si>
  <si>
    <t>Nc1ccc(S(=O)(=O)[N-]c2cnc3ccccc3n2)cc1.[Na+]</t>
  </si>
  <si>
    <t>CCCCCCCCCCC[C@@H](C[C@@H]1OC(=O)[C@H]1CCCCCC)OC(=O)[C@H](CC(C)C)NC=O</t>
  </si>
  <si>
    <t>CCC(Cc1c(I)cc(I)c(N)c1I)C(=O)O</t>
  </si>
  <si>
    <t>CCN(CC)C(=O)C1(c2ccccc2)CC1CN</t>
  </si>
  <si>
    <t>CC(=O)c1ccc(S(=O)(=O)NC(=O)NC2CCCCC2)cc1</t>
  </si>
  <si>
    <t>COc1ccc(C[C@@H]2c3cc(OC)c(OC)cc3CC[N@+]2(C)CCC(=O)OCCCCCOC(=O)CC[N@@+]2(C)CCc3cc(OC)c(OC)cc3[C@H]2Cc2ccc(OC)c(OC)c2)cc1OC.O=S(=O)([O-])c1ccccc1.O=S(=O)([O-])c1ccccc1</t>
  </si>
  <si>
    <t>Oc1c(Cl)cc(Cl)cc1Sc1cc(Cl)cc(Cl)c1O</t>
  </si>
  <si>
    <t>CN1C(=O)/C(=C2/C(=O)Nc3ccccc32)c2ccccc21</t>
  </si>
  <si>
    <t>Oc1ccc(Cl)cc1Cc1cc(Cl)ccc1O</t>
  </si>
  <si>
    <t>CC1(C)O[C@@H]2CO[C@@]3(COS(N)(=O)=O)OC(C)(C)O[C@H]3[C@@H]2O1</t>
  </si>
  <si>
    <t>Cc1c(C)c2c(c(C)c1O)CCC(C)(COc1ccc(CC3SC(=O)NC3=O)cc1)O2</t>
  </si>
  <si>
    <t>C[C@]12CC[C@H]3[C@@H](C=CC4=CC(=O)CC[C@@]43C)[C@@H]1CC[C@@]21CCC(=O)O1</t>
  </si>
  <si>
    <t>CCN(CC)C(=S)SSC(=S)N(CC)CC</t>
  </si>
  <si>
    <t>O=C(Nc1cc(C(F)(F)F)cc(C(F)(F)F)c1)c1cc(Cl)ccc1O</t>
  </si>
  <si>
    <t>CCCCC(=O)O[C@H]1CC[C@H]2[C@@H]3CCc4cc(O)ccc4[C@H]3CC[C@]12C</t>
  </si>
  <si>
    <t>CN(C)CCC(c1ccc(Br)cc1)c1ccccn1.O=C(O)/C=C\C(=O)O</t>
  </si>
  <si>
    <t>CCn1cc(C(=O)O)c(=O)c2cc(F)c(N3CCNC(C)C3)c(F)c21</t>
  </si>
  <si>
    <t>CCn1cc(C(=O)O)c(=O)c2cc(F)c(N3CCNC(C)C3)c(F)c21.Cl</t>
  </si>
  <si>
    <t>CC1CCC2C(C)C3CCC4C(CC5C4CC(O)C4CC(O)CCC45C)C3CN2C1</t>
  </si>
  <si>
    <t>CC(C)(C)NC(=O)[C@H]1CC[C@H]2[C@@H]3CC[C@H]4NC(=O)C=C[C@]4(C)[C@H]3CC[C@]12C</t>
  </si>
  <si>
    <t>COCCc1ccc(OCC(O)CNC(C)C)cc1.COCCc1ccc(OCC(O)CNC(C)C)cc1.O=C(O)CCC(=O)O</t>
  </si>
  <si>
    <t>Nc1ccc([As](=O)(O)O)cc1</t>
  </si>
  <si>
    <t>CCOc1ccc(Cc2nccc3cc(OCC)c(OCC)cc23)cc1OCC.Cl</t>
  </si>
  <si>
    <t>CCCN1CCCC[C@H]1C(=O)Nc1c(C)cccc1C.Cl</t>
  </si>
  <si>
    <t>O=[N+]([O-])c1ccc([As](=O)(O)O)cc1</t>
  </si>
  <si>
    <t>CO/N=C(\C(=O)N[C@@H]1C(=O)N2C(C(=O)O)=C(C[n+]3cccc4c3CCC4)CS[C@H]12)c1csc(N)n1.O=S(=O)([O-])O</t>
  </si>
  <si>
    <t>CCOc1ccccc1O[C@H](c1ccccc1)[C@H]1CNCCO1.CS(=O)(=O)O</t>
  </si>
  <si>
    <t>NC(=O)c1cnccn1</t>
  </si>
  <si>
    <t>CC(C)Cn1cnc2c(N)nc3ccccc3c21</t>
  </si>
  <si>
    <t>CC(=O)NC(CC(C)C)C(=O)O</t>
  </si>
  <si>
    <t>O=C(O)c1cc(O)c2c(c1)O[Bi](O)O2</t>
  </si>
  <si>
    <t>OC[C@H](O)CN1CCN(c2ccccc2)CC1</t>
  </si>
  <si>
    <t>OC[C@@H](O)CN1CCN(c2ccccc2)CC1</t>
  </si>
  <si>
    <t>COc1ccc(C(CN(C)C)C2(O)CCCCC2)cc1.Cl</t>
  </si>
  <si>
    <t>Clc1ccc(C(Cn2ccnc2)OCc2csc3c(Cl)cccc23)c(Cl)c1.O=[N+]([O-])O</t>
  </si>
  <si>
    <t>CCCN(CCc1cccs1)[C@H]1CCc2c(O)cccc2C1</t>
  </si>
  <si>
    <t>CC(=O)c1ccc(O)cc1</t>
  </si>
  <si>
    <t>CC(C)(O)[C@@H]1CC[C@](C)(C2[C@@H](O)C[C@@]3(C)[C@@H]4C[C@H](O[C@@H]5O[C@H](CO)[C@@H](O)[C@H](O)[C@H]5O)[C@H]5C(C)(C)[C@@H](O[C@@H]6OC[C@@H](O)[C@H](O)[C@H]6O)CC[C@@]56C[C@@]46CC[C@]23C)O1</t>
  </si>
  <si>
    <t>CC(C)CC(CC(=O)NO)C(=O)N[C@@H](Cc1ccc2ccccc2c1)C(=O)N[C@@H](C)C(=O)NCCN.O=C(O)C(F)(F)F</t>
  </si>
  <si>
    <t>Cc1cc(O)c(-c2ccc([C@@H](C)CN)cc2)c2c1[nH]c(=O)c1sccc12.Cl</t>
  </si>
  <si>
    <t>CNC1CCC(N(Cc2cccc(-c3ccncc3)c2)C(=O)c2sc3ccccc3c2Cl)CC1.Cl</t>
  </si>
  <si>
    <t>CN1C/C=C/CCOc2cccc(c2)-c2ccnc(n2)Nc2cccc(c2)C1</t>
  </si>
  <si>
    <t>CN(Cc1ccccc1)C(=O)C1CCCN(Cc2ccc(C(F)(F)F)cc2)C1.Cl</t>
  </si>
  <si>
    <t>COc1ccc(Cl)cc1NC(=O)Nc1cc(C)nc2ccccc12</t>
  </si>
  <si>
    <t>CNCCN1CCC(OCc2ccccc2)CC1.Cl.Cl</t>
  </si>
  <si>
    <t>C[C@@H](NC(=O)[C@@H](N)Cc1ccc(O)cc1)C(=O)NCC(=O)N(C)[C@@H](Cc1ccccc1)C(=O)NCCO.O=C(O)C(F)(F)F</t>
  </si>
  <si>
    <t>CC(C)c1cnn2c(NCc3ccccc3-n3cccn3)nc(OC3CCCNC3)nc12.Cl</t>
  </si>
  <si>
    <t>Cl.Cl.O=C(O)c1ccc(CN2CCC(CN[C@@H]3C[C@H]3c3ccccc3)CC2)cc1</t>
  </si>
  <si>
    <t>CCCCNc1ncc2c(-c3ccc(CN4CCN(C)CC4)cc3)cn(C3CCC(O)CC3)c2n1.Cl.Cl</t>
  </si>
  <si>
    <t>CNC(=O)c1ccc(-c2cnc3cnc(-c4ccccc4)cn23)cc1</t>
  </si>
  <si>
    <t>Cc1[nH]nc2ccc(-c3cncc(OC[C@@H](N)Cc4ccccc4)c3)cc12.Cl</t>
  </si>
  <si>
    <t>CCN(CC)C(=O)c1ccc(-c2cc(NCCCN3CCCCC3)c3ccccc3n2)cc1.Cl.Cl</t>
  </si>
  <si>
    <t>COc1cc(-c2ccc(C(F)(F)F)cc2)nc(NC2CCCCC2)n1.Cl</t>
  </si>
  <si>
    <t>N=C(N)NCCC[C@H](N)C(=O)NCC(=O)N[C@@H](CC(=O)O)C(=O)O.O=C(O)C(F)(F)F</t>
  </si>
  <si>
    <t>COc1ccc(NC(=O)c2ccc(C(=N)N(C)C)cc2)c(C(=O)Nc2ccc(Cl)cn2)c1.Cl</t>
  </si>
  <si>
    <t>Cl.O=C1NC(=O)/C(=C/c2c[nH]c(=O)c(-c3ccc(N4CCNCC4)nc3)c2)S1</t>
  </si>
  <si>
    <t>CC(C)(C)C(=O)N1N=CCC1c1ccccc1</t>
  </si>
  <si>
    <t>CN(C)C(=O)/C(C#N)=C/c1ccc(-c2nc3cnc4[nH]ccc4c3n2C2CCCCC2)o1</t>
  </si>
  <si>
    <t>Cl.Cl.Fc1cc(-c2cccc3ncc(-c4cnn(C5CCNCC5)c4)nc23)cc(F)c1CN1CCOCC1</t>
  </si>
  <si>
    <t>C[C@H](CCC(=O)NCCS(=O)(=O)[O-])[C@H]1CC[C@H]2C3[C@@H](O)C[C@@H]4C[C@H](O)CC[C@]4(C)[C@H]3CC[C@@]21C.[Na+]</t>
  </si>
  <si>
    <t>Cc1cc(NC(=O)NCCN2CCC(O)(Cc3ccccc3)CC2)c2ccccc2n1.Cl</t>
  </si>
  <si>
    <t>COc1cc(C(C)C)c(Oc2cnc(N)nc2N)cc1S(N)(=O)=O</t>
  </si>
  <si>
    <t>CC/C(=C(/c1ccc(/C=C/C(=O)O)cc1)c1ccc2[nH]ncc2c1)c1ccc(F)cc1Cl</t>
  </si>
  <si>
    <t>OC[C@H]1O[C@@H](S[C@@H]2O[C@H](CO)[C@H](O)[C@H](n3cc(-c4cccc(F)c4)nn3)[C@H]2O)[C@H](O)[C@@H](n2cc(-c3cccc(F)c3)nn2)[C@H]1O</t>
  </si>
  <si>
    <t>Cc1cc([N+](=O)[O-])c(NS(=O)(=O)c2cccc(C(=O)O)c2)cc1-c1cccnc1</t>
  </si>
  <si>
    <t>Cn1cc(-c2cc3c(N4CCN(c5ncc([C@@](C)(N)c6ccc(F)cc6)cn5)CC4)ncnn3c2)cn1</t>
  </si>
  <si>
    <t>CC(C)(O)c1cc(Nc2cc(Oc3cn(C4CC4)nc3C3CCOCC3)ccn2)ccn1</t>
  </si>
  <si>
    <t>C/C(=C\CNc1ncnc2[nH]cnc12)CO</t>
  </si>
  <si>
    <t>L1600-Targetmol-Kinase inhibitor library--1000cpds</t>
  </si>
  <si>
    <t>CC[C@@H]1CN(C(=O)NCC(F)(F)F)C[C@@H]1c1cnc2cnc3[nH]ccc3n12</t>
  </si>
  <si>
    <t>O=C1CC[C@H](NC(=O)Cc2ccccc2)C(=O)N1</t>
  </si>
  <si>
    <t>Cc1ccc(C(=O)Nc2cccc(C(F)(F)F)c2)cc1-c1ccc2nc(NCCN3CCOCC3)ncc2c1</t>
  </si>
  <si>
    <t>CC(O)C(=O)O.CN1CCN(c2ccc3nc(-c4c(N)c5c(F)cccc5[nH]c4=O)[nH]c3c2)CC1</t>
  </si>
  <si>
    <t>N#C/C(=C\c1ccc(O)c(O)c1)C(=O)O</t>
  </si>
  <si>
    <t>O=C(Nc1ccc(Oc2ccc(Cl)cc2)c(Cl)c1)c1cc(I)cc(I)c1O</t>
  </si>
  <si>
    <t>CC(C)(O)CNc1ncc(-c2ccnc(Nc3ccnc(Cl)c3)n2)c(CC2CC2)n1</t>
  </si>
  <si>
    <t>Cc1ccccc1CN1C(=O)C2=C(CCN(Cc3ccccc3)C2)N2CCN=C12</t>
  </si>
  <si>
    <t>C[C@H]1[C@H](C)C[C@H]2C(=O)C=C3OCO[C@]34Oc3cc5c(cc3[C@H]1C24)OCO5</t>
  </si>
  <si>
    <t>O=c1cc(-c2ccc(O)cc2)oc2cc(O)c([C@@H]3O[C@H](CO)[C@@H](O)[C@H](O)[C@H]3O)c(O)c12</t>
  </si>
  <si>
    <t>CC(C)c1cc2c(c(O)c1O)[C@@]13CCCC(C)(C)[C@@H]1C[C@@H]2OC3=O</t>
  </si>
  <si>
    <t>C=C[C@H]1CN2CC[C@]3(C(=O)Nc4ccccc43)[C@@H]2C[C@@H]1/C(=C\OC)C(=O)OC</t>
  </si>
  <si>
    <t>COc1cc([C@H]2OC[C@@H]3[C@@H](c4ccc(O[C@@H]5O[C@H](CO)[C@@H](O)[C@H](O)[C@H]5O)c(OC)c4)OC[C@H]23)ccc1O[C@@H]1O[C@H](CO)[C@@H](O)[C@H](O)[C@H]1O</t>
  </si>
  <si>
    <t>Cc1c(O)c(C)c2c(c1O)C(=O)C[C@@H](c1ccc(O)cc1)O2</t>
  </si>
  <si>
    <t>O=c1c(O[C@@H]2O[C@@H](CO)[C@H](O)[C@H]2O)c(-c2ccc(O)c(O)c2)oc2cc(O)cc(O)c12</t>
  </si>
  <si>
    <t>Cl.O=C1NCCc2[nH]c(-c3ccncc3)cc21</t>
  </si>
  <si>
    <t>Cc1ccc(-n2nc(C(C)(C)C)cc2NC(=O)NCc2cc(F)ccc2Oc2ccc3c(cnn3CCO)c2)cc1</t>
  </si>
  <si>
    <t>O=[N+]([O-])c1ccc(Sc2cccc[n+]2[O-])c2nonc12</t>
  </si>
  <si>
    <t>CN1CCN(Cc2ccc(NC(=O)Nc3ccc(Oc4ccnc(N)n4)cc3)cc2C(F)(F)F)CC1</t>
  </si>
  <si>
    <t>O=C(NOCCO)c1ccc2cncn2c1Nc1ccc(I)cc1F</t>
  </si>
  <si>
    <t>CCn1c(=O)c(-c2ccc(Cl)cc2Cl)cc2cnc(Nc3ccc(N4CCNCC4)c(F)c3)nc21</t>
  </si>
  <si>
    <t>COc1ccc2[nH]cc(C=C3C(=O)Nc4ccc(NC(=O)CCN5CCCCC5)cc43)c2c1</t>
  </si>
  <si>
    <t>Cc1ccc(Oc2ccnc3cc(-c4cnn(C5CCNCC5)c4)ccc23)cc1</t>
  </si>
  <si>
    <t>Fc1ccc(Nc2nc(Nc3ccc(-c4nc5ccccc5[nH]4)cc3)nc(N3CCOCC3)n2)cc1</t>
  </si>
  <si>
    <t>CC(=O)O/N=C1C(=C2\C(=O)Nc3cc(Br)ccc32)\Nc2ccccc2\1</t>
  </si>
  <si>
    <t>Nc1ncnc2c1c(I)cn2[C@@H]1O[C@H](CO)[C@@H](O)[C@H]1O</t>
  </si>
  <si>
    <t>C=CC(=O)Nc1cccc(Oc2nc(Nc3ccc(N4CCN(C)CC4)cc3)ncc2Cl)c1</t>
  </si>
  <si>
    <t>O=S(=O)(/N=C/c1c(O)ccc2ccccc12)c1cccs1</t>
  </si>
  <si>
    <t>CCc1c(C(=O)NNC(=O)C(O)c2cc(F)cc(F)c2)ccc(O)c1C</t>
  </si>
  <si>
    <t>CCCCCCCCCCCCCCCCn1cc[n+](Cc2ccccc2)c1C.[I-]</t>
  </si>
  <si>
    <t>O=C1NC(=O)/C(=C\c2ccc(-c3ccc(F)cc3)o2)S1</t>
  </si>
  <si>
    <t>COC1=C2C[C@@H](C)C[C@H](OC)[C@H](O)[C@@H](C)/C=C(\C)[C@H](OC(N)=O)[C@@H](OC)/C=C/C=C(\C)C(=O)NC(=CC1=O)C2=O</t>
  </si>
  <si>
    <t>COc1ncc(-c2nc(N3CCOCC3)nc3c(CN4CCC(C(C)(C)O)CC4)cc(F)cc23)cc1NS(C)(=O)=O</t>
  </si>
  <si>
    <t>Cc1ccc(NC(=O)c2ccc(CN3CC[C@H](N(C)C)C3)c(C(F)(F)F)c2)cc1Nc1nccc(-c2cncnc2)n1</t>
  </si>
  <si>
    <t>COC(=O)C1=C(C)NC(C)=C(C(=O)O[C@@H]2CCCN(Cc3ccccc3)C2)[C@@H]1c1cccc([N+](=O)[O-])c1.Cl</t>
  </si>
  <si>
    <t>CC(C)c1cnn2c(NCc3ccccc3)cc(NCCCCCCN)nc12.Cl</t>
  </si>
  <si>
    <t>COc1ccc(C(=O)Nc2sc3c(c2C(N)=O)CCCC3)cc1OC</t>
  </si>
  <si>
    <t>Cc1cnc(NC(=O)Nc2cc(Br)c(C)cc2OC[C@@H]2CNCCO2)cn1</t>
  </si>
  <si>
    <t>Cn1cc(-c2[nH]c3cc(NC(=O)[C@H](N)C4CCCCC4)cc4c3c2C=NNC4=O)cn1</t>
  </si>
  <si>
    <t>c1cc2c(cc1O[C@H]1OC[C@@H]3[C@@H](c4ccc5c(c4)OCO5)OC[C@H]13)OCO2</t>
  </si>
  <si>
    <t>CC1=C[C@]23C(=O)[C@@H](C=C(CO)[C@@H](O)[C@]2(O)[C@H]1O)[C@H]1[C@@H](C[C@H]3C)C1(C)C</t>
  </si>
  <si>
    <t>COc1cc2c(cc1O)C[C@@H]1NCCc3cc(OC)c(O)c-2c31</t>
  </si>
  <si>
    <t>C=C1CCC[C@]2(C)C[C@@H]3OC(=O)C(C)=C3C[C@@H]12</t>
  </si>
  <si>
    <t>COc1ccc(-c2c[nH]c3nccc(-c4ccsc4)c23)c(OC)c1</t>
  </si>
  <si>
    <t>Br.Br.c1ccc(-c2nc(=NCCN3CCOCC3)sn2-c2ccccc2)cc1</t>
  </si>
  <si>
    <t>CCCCCCCCCCCCC/C=C/C(O)C(N)CO</t>
  </si>
  <si>
    <t>O=C(O)C(=O)CBr</t>
  </si>
  <si>
    <t>CC(=O)Nc1cccc(-n2c(=O)n(C3CC3)c(=O)c3c(Nc4ccc(I)cc4F)n(C)c(=O)c(C)c32)c1.CS(C)=O</t>
  </si>
  <si>
    <t>Cl.c1cc(OCCN2CCCCC2)cc(-c2n[nH]c3ccc(-c4ncn[nH]4)cc23)c1</t>
  </si>
  <si>
    <t>Cn1nc(-c2cnc(N)c(-c3ccc(C(N)=O)c(F)c3)n2)nc1C1(c2ccccc2)CC1</t>
  </si>
  <si>
    <t>O=C(N[C@@H](Cc1ccccc1)C(=O)N[C@H](CO)Cc1ccccc1)c1ccccc1</t>
  </si>
  <si>
    <t>O=C(/C=C/c1ccc(O)c(O)c1)OCC1OC(OCCc2ccc(O)c(O)c2)C(O)C(OC2OC(CO)C(O)C(O)C2O)C1O</t>
  </si>
  <si>
    <t>COc1c(O)c2c(=O)cc(OC)c3c4c(OC)cc(=O)c5c(O)c(OC)c6c(c(c1C[C@](C)(O)[C@@H]6C(C)=O)c23)c54</t>
  </si>
  <si>
    <t>O=C(/C=C/c1ccc(O)c(O)c1)O[C@@H]1C[C@](OC(=O)/C=C/c2ccc(O)c(O)c2)(C(=O)O)C[C@@H](O)[C@H]1O</t>
  </si>
  <si>
    <t>C[C@@]12CCc3occc3[C@H]1CC[C@@]13C[C@@H](CC[C@H]12)[C@@](O)(CO)C3</t>
  </si>
  <si>
    <t>COc1ccc(-c2cc(=O)c3c(O)cc(OC)cc3o2)cc1</t>
  </si>
  <si>
    <t>C=CC(=O)Nc1cc(Nc2nccc(-c3cn(C4CC4)c4ccccc34)n2)c(OC)cc1N(C)CCN(C)C.Cl</t>
  </si>
  <si>
    <t>N#Cc1ccc2ncnc(NCCc3ccccc3)c2c1</t>
  </si>
  <si>
    <t>O=C1OC(=O)[C@H]2[C@@H]3CC[C@@H](O3)[C@@H]12</t>
  </si>
  <si>
    <t>CCN1CCN(Cc2ccc(NC(=O)c3ccc(C)c(Oc4ccnc5[nH]ccc45)c3)cc2C(F)(F)F)CC1</t>
  </si>
  <si>
    <t>Cc1cc(C(=O)NC(C)(C)C)cc(C#Cc2ccc3c4c(oc3c2)C(C)(C)c2cc(NS(C)(=O)=O)ccc2C4=O)n1</t>
  </si>
  <si>
    <t>Cc1ccc2c(Nc3cccc(Cl)c3F)nccc2c1NC(=O)c1csc2c(N)ncnc12</t>
  </si>
  <si>
    <t>CC1(N)CCN(c2cccnc2NC(=O)c2nc(-c3ncccc3C(F)(F)F)cnc2N)CC1</t>
  </si>
  <si>
    <t>Cc1ccc(Nc2c(C(N)=O)cnc3cc(-c4ccncc4)ccc23)cc1C</t>
  </si>
  <si>
    <t>COc1cc(N2CCN(C)CC2)ccc1Nc1ncc2c(n1)N(C1CCC1)C(=O)N(c1c(C)cccc1C)C2</t>
  </si>
  <si>
    <t>CC=C1C(=O)C[C@H]2[C@@H]3CCC4=CC(=O)CC[C@]4(C)[C@H]3CC[C@]12C</t>
  </si>
  <si>
    <t>Cc1nn(CC(F)(F)F)cc1Nc1ncc(Br)c(NCc2ccc(S(N)(=O)=O)cc2)n1</t>
  </si>
  <si>
    <t>O=C(Nc1cccnc1)c1cc(C(=O)c2c(F)cccc2Br)c[nH]1</t>
  </si>
  <si>
    <t>Nc1nc(N[C@H]2CC3CCC2C3)sc1C(=O)c1ccccc1[N+](=O)[O-]</t>
  </si>
  <si>
    <t>O=C(Nc1cccc(Nc2nccc(Nc3cccc(C(F)(F)F)c3)n2)c1)C1CC1</t>
  </si>
  <si>
    <t>C=C[C@H]1[C@H](O[C@@H]2O[C@H](CO)[C@@H](O)[C@H](O)[C@H]2OC(=O)c2c(O)cc(O)cc2-c2cccc(O)c2)OC=C2C(=O)OCC[C@H]21</t>
  </si>
  <si>
    <t>CN1CCN(c2cc(-c3ccncc3)c(-c3ccc4ccccc4c3)nn2)CC1</t>
  </si>
  <si>
    <t>C=C(C)C(=O)Nc1cccc(-c2ncnc3[nH]cc(C(=O)OCC)c23)c1</t>
  </si>
  <si>
    <t>O=C(Cc1c[nH]c2ccccc12)N[C@@H](Cc1c[nH]c2ccccc12)C(=O)O</t>
  </si>
  <si>
    <t>COCCOc1ccc(-c2cn(-c3ccccc3)c3nc[nH]c(=O)c23)cc1</t>
  </si>
  <si>
    <t>COc1cc(C(=O)NC2CCN(C)CC2)ccc1Nc1ncc(C(F)(F)F)c(Oc2cccc3c2C(=O)CC3)n1</t>
  </si>
  <si>
    <t>CC1CN(CC2CCN(Cc3ccccc3)CC2)C(=O)N(c2cccc(C(=N)N)c2)C1.O=C(O)C(F)(F)F.O=C(O)C(F)(F)F</t>
  </si>
  <si>
    <t>COc1cc2c(Nc3ccc(Br)cc3F)ncnc2cc1OCCn1ccnn1</t>
  </si>
  <si>
    <t>COc1cc(OC)c(F)c(COc2cnc(Nc3cnn(CCO)c3)nc2)c1F</t>
  </si>
  <si>
    <t>Oc1ccccc1C(=S)N1CCCC1</t>
  </si>
  <si>
    <t>CCN1CCC(Nc2ccc3c(c2)/C(=C(\c2cccc(F)c2)c2ncc(C)[nH]2)C(=O)N3)CC1</t>
  </si>
  <si>
    <t>CNc1nc(-c2cc(C(=O)N3CCN(Cc4ccc(Cl)cc4)CC3)c(Cl)cn2)cs1</t>
  </si>
  <si>
    <t>C[C@H](NC(=O)c1c(N)nn2cccnc12)c1cc2cccc(C#Cc3cnn(C)c3)c2c(=O)n1-c1ccccc1</t>
  </si>
  <si>
    <t>C[C@@H]1CCNC(=O)c2cc3ccc(C(=O)Nc4nc5ccccc5n4CCCN(C)C)cc3n21</t>
  </si>
  <si>
    <t>CNC(=O)c1ccc(-c2cnc3cnc(C(=O)N(C)c4ccc(Cl)cc4)cn23)cc1</t>
  </si>
  <si>
    <t>CNCc1ccccc1-c1csc([C@@H](C)Nc2nc(C)nc3cc(OC)c(OC)cc23)c1</t>
  </si>
  <si>
    <t>Cn1cc(-c2cnc3cnn(S(=O)(=O)c4cnc5ccc(-c6cnn(C)c6)cn45)c3c2)cn1</t>
  </si>
  <si>
    <t>O=C(NOCCO)c1cc(CN2OCCCC2=O)c(F)c(F)c1Nc1ccc(I)cc1F</t>
  </si>
  <si>
    <t>CNc1cc2c(Nc3cccc(Br)c3)ncnc2cn1</t>
  </si>
  <si>
    <t>COCCOc1cc(F)c2c(Nc3ccc(NC(=O)Cn4cc(C(C)C)nn4)cc3)ncnc2c1</t>
  </si>
  <si>
    <t>CC#CC(=O)N[C@H]1CCCN(c2c(F)cc(C(N)=O)c3[nH]c(C)c(C)c23)C1</t>
  </si>
  <si>
    <t>CN(C)C(=O)Cn1cc(-c2ccc(-c3cncc4ccccc34)cc2)cn1</t>
  </si>
  <si>
    <t>O=C(N[C@@H](C1CC1)C(F)(F)F)c1cc(-c2cnn3cc(-c4ccc(F)cc4)cnc23)cs1</t>
  </si>
  <si>
    <t>CC(C)(C)S(=O)(=O)c1cc2c(Nc3ccc4scnc4c3)ncnc2cc1OCCO</t>
  </si>
  <si>
    <t>CC(=O)c1c(C)c2cnc(Nc3ccc(N4CCN(CCOCCOCCOCCNC(=O)COc5cccc6c5C(=O)N(C5CCC(=O)NC5=O)C6=O)CC4)cn3)cc2n(C2CCCC2)c1=O</t>
  </si>
  <si>
    <t>Fc1ccc(-c2nc(-c3ccc4ccccc4c3F)[nH]c2-c2ccncc2)cc1</t>
  </si>
  <si>
    <t>C=CC(=O)N1C[C@H](Nc2ncnc3[nH]ccc23)CC[C@@H]1C</t>
  </si>
  <si>
    <t>O=C1CCC(NC(=O)Cc2ccccc2)C(=O)N1</t>
  </si>
  <si>
    <t>Brc1ccc(Nc2nc(-c3ccccc3)cs2)cc1</t>
  </si>
  <si>
    <t>CC(C)n1cnc2c(NCc3cccc(C(F)(F)F)c3)ncnc21</t>
  </si>
  <si>
    <t>CN1CCc2cc(Nc3ncc(C4CC4)c(NCCCNC(=O)C4CCC4)n3)ccc2C1.Cl</t>
  </si>
  <si>
    <t>Nc1ccc(-c2cccc(C(=O)Nc3cnc4nc(N5CCOCC5)oc4c3)n2)cn1</t>
  </si>
  <si>
    <t>NC(CO)(CO)CO.NC(CO)(CO)CO.Nc1nccc(Oc2ccc(NC(=O)c3cn(COP(=O)(O)O)cc(-c4ccc(F)cc4)c3=O)cc2F)c1Cl</t>
  </si>
  <si>
    <t>C/C(=N\NC(=O)c1ccc(C)c(Br)c1)c1ccc(O)cc1O</t>
  </si>
  <si>
    <t>CC(C)CCC[C@@H](C)[C@H]1CC[C@H]2[C@@H]3CC=C4C[C@@H](OS(=O)(=O)[O-])CC[C@]4(C)[C@H]3CC[C@@]21C.[Na+]</t>
  </si>
  <si>
    <t>CCc1ccc(NC(=O)Nc2ccccc2)cc1</t>
  </si>
  <si>
    <t>O=C1Nc2ccccc2/C1=C1/Nc2ccccc2/C1=N\O</t>
  </si>
  <si>
    <t>CCN(C)C(=O)c1ccc2c(c1)NC(=O)/C2=C(\Nc1ccc(CN2CCCCC2)cc1)c1ccccc1</t>
  </si>
  <si>
    <t>O=C(Nc1cc(C(F)(F)F)ccc1N1CCN(Cc2ccccn2)CC1)c1ccc(-c2ccncc2)o1</t>
  </si>
  <si>
    <t>O=C(Nc1cccc(-c2nncn2C2CC2)c1)c1cc(-n2cnc(C3CC3)c2)ccn1</t>
  </si>
  <si>
    <t>Cc1ccc(Oc2nc3cc(-c4ccc(-c5ccccc5)cc4)c(Cl)cc3[nH]2)cc1C(=O)O</t>
  </si>
  <si>
    <t>COc1cc(N2CCN(C)CC2)ccc1Nc1ncc2c(n1)N(C)c1ccccc1C(=O)N2C</t>
  </si>
  <si>
    <t>O=C(Nc1ccc(OC(F)(F)Cl)cc1)c1cnc(N2CC[C@@H](O)C2)c(-c2ccn[nH]2)c1</t>
  </si>
  <si>
    <t>CC(C)n1c(=O)n(C)c2cnc3cc(F)c(-c4ccc(OCCCN5CCCCC5)nc4)cc3c21</t>
  </si>
  <si>
    <t>COc1ccc2c(Nc3cc(NC(=O)c4cccc(C(C)(C)C#N)c4)ccc3C)ncnc2c1</t>
  </si>
  <si>
    <t>O=C(Nc1cccc(Nc2cc(Nc3cccc(C(F)(F)F)c3)ncn2)c1)C1CC1</t>
  </si>
  <si>
    <t>CCC(=O)N1CC[C@H](Nc2ncnc3c2CN(c2cnc(OC)c(C(F)(F)F)c2)CC3)C1</t>
  </si>
  <si>
    <t>COc1cc2nccc(Oc3ccc(NC(=O)C4(C(=O)Nc5ccc(F)cc5)CC4)cc3)c2cc1OC.Cl</t>
  </si>
  <si>
    <t>N#C/C(=C\c1ccc(O)c(O)c1)C(N)=O</t>
  </si>
  <si>
    <t>Cc1c(-c2c(F)cc(C(N)=O)c3[nH]c4c(c23)CC[C@H](C(C)(C)O)C4)cccc1-n1c(=O)c2cccc(F)c2n(C)c1=O</t>
  </si>
  <si>
    <t>COc1cc(N2CCOCC2)ccc1NC(=O)c1csc(-c2cccnc2)n1</t>
  </si>
  <si>
    <t>N#Cc1ccc(-c2cnc3[nH]cc(NC(=O)c4cccnc4)c3c2)cc1</t>
  </si>
  <si>
    <t>C=C[C@H]1[C@H](O[C@@H]2O[C@H](CO)[C@@H](O)[C@H](O)[C@H]2O)OC=C(C(=O)OC)[C@H]1CCOC(=O)c1cc(O)c(O)c(O)c1</t>
  </si>
  <si>
    <t>c1cc2c(c3c1CC1c4cc5c(cc4CCN1C3)OCO5)OCO2</t>
  </si>
  <si>
    <t>C/C=C\c1cc(OC)c(OC)cc1OC</t>
  </si>
  <si>
    <t>Cc1cccc(-c2[nH]c(C34CCC(C(N)=O)(CC3)CC4)nc2-c2ccc3c(c2)OCO3)n1</t>
  </si>
  <si>
    <t>Fc1ccc(-c2nc(-c3ccccc3F)[nH]c2-c2ccncc2)cc1</t>
  </si>
  <si>
    <t>Fc1ccc(-c2nc(-c3c(F)cccc3F)[nH]c2-c2ccncc2)cc1</t>
  </si>
  <si>
    <t>CC1=C(C(=O)Nc2cc3cn[nH]c3cc2F)C(c2ccc(Cl)cc2F)N=C(c2ccnc(Cl)c2)N1</t>
  </si>
  <si>
    <t>CNC(=O)c1ccc(Nc2nc(OC3CCCC3)c3c(-c4ccc5nc(C)oc5c4)c[nH]c3n2)c(OC)c1</t>
  </si>
  <si>
    <t>Cc1n[nH]c2ccc(-c3cncc(OC[C@@H](N)Cc4ccccc4)c3)cc12.Cl</t>
  </si>
  <si>
    <t>Cc1nn(C)cc1-c1nc2c(N3CCN(Cc4ccc(Cl)cc4)CC3)c(Cl)cnc2[nH]1</t>
  </si>
  <si>
    <t>Nc1n[nH]c2cc(-c3ccc(=O)n(Cc4cccc(Cl)c4)c3)ccc12</t>
  </si>
  <si>
    <t>CN1CCN(c2ccc(C(=O)Nc3cc(-c4cccc(NS(=O)(=O)c5ccccc5)c4)[nH]n3)cc2)CC1.Cl</t>
  </si>
  <si>
    <t>COc1cccc(-n2c(SCC(=O)[O-])nnc2-c2ccccn2)c1.[Na+]</t>
  </si>
  <si>
    <t>Cc1nc(Nc2n[nH]c3c2CN(C(=O)N[C@H](CN(C)C)c2ccccc2)C3(C)C)c2sccc2n1.Cl</t>
  </si>
  <si>
    <t>CN1C/C=C/CCOc2cccc(c2)-c2ccnc(n2)Nc2cccc(c2)C1.Cl</t>
  </si>
  <si>
    <t>O=C1NC(=O)C(=Cc2cccc(C(F)(F)F)c2)S1</t>
  </si>
  <si>
    <t>Cc1ccc2c(Nc3ccc(Cl)cc3)nccc2c1Nc1ncccc1-c1ncnc2nc[nH]c12.Cl.Cl</t>
  </si>
  <si>
    <t>C[C@H]1CNC(=O)c2cnn3ccc(nc23)N[C@H](C)c2cc(F)ccc2O1</t>
  </si>
  <si>
    <t>CC(C)=CC[C@@H](OC(=O)C=C(C)C)C1=CC(=O)c2c(O)ccc(O)c2C1=O</t>
  </si>
  <si>
    <t>CC(C)=CCc1c(-c2ccc(O)cc2O)oc2c([C@H]3C=C(C)C[C@@H](c4ccc(O)cc4O)[C@@H]3C(=O)c3ccc(O)cc3O)c(O)cc(O)c2c1=O</t>
  </si>
  <si>
    <t>CC(C)=CC(=O)O[C@H]1Cc2cc3ccc(=O)oc3cc2OC1(C)C</t>
  </si>
  <si>
    <t>COc1cc2c3cc1Oc1c(OC)c(OC)cc4c1[C@@H](Cc1ccc(O)c(c1)Oc1ccc(cc1)C[C@@H]3N(C)CC2)N(C)CC4</t>
  </si>
  <si>
    <t>COc1ccc(/C=C/C(=O)c2c(O)cc(OC)cc2OC)cc1</t>
  </si>
  <si>
    <t>C=C(C)[C@@H]1CCC2=CC(=O)C[C@@H](C)[C@]2(C)C1</t>
  </si>
  <si>
    <t>CCN(CC)CCNC(=O)c1c(C)[nH]c(C=C2C(=O)Nc3ccc(-c4csc(-c5ccccc5)n4)cc32)c1C</t>
  </si>
  <si>
    <t>Fc1cccc(-n2cnc3c(NCc4nc5c(F)c(F)ccc5[nH]4)nc(N4CCOCC4)nc32)c1</t>
  </si>
  <si>
    <t>CC(=O)O[C@H]1CC(=O)OC(C)(C)[C@@H]2CC(=O)[C@]3(C)[C@H](CC[C@@]4(C)[C@H](c5ccoc5)OC(=O)[C@H]5O[C@]543)[C@@]12C</t>
  </si>
  <si>
    <t>CN1CC(O)C2=C/C(=N/NC(N)=O)C(=O)C=C21</t>
  </si>
  <si>
    <t>O=C(O)c1ccc(S(=O)(=O)NC2CCCCC2)cc1</t>
  </si>
  <si>
    <t>O=C(c1c(F)ccc(NS(=O)(=O)N2CC[C@@H](F)C2)c1F)c1c[nH]c2ncc(-c3cnc(C4CC4)nc3)cc12</t>
  </si>
  <si>
    <t>CN(C)c1ccc(C=C2C(=O)Nc3ccccc32)cc1</t>
  </si>
  <si>
    <t>O=C(O)c1ccc2c3c1cccc3c(=O)n1c3ccccc3nc21</t>
  </si>
  <si>
    <t>COc1ccc(/C=C(/C#N)c2cccnc2)cc1OC</t>
  </si>
  <si>
    <t>CC(C)=CCC[C@](C)(O)[C@H]1CC[C@]2(C)C1[C@H](O)C[C@@H]1[C@@]3(C)CC[C@H](O[C@@H]4O[C@H](CO)[C@@H](O)[C@H](O)[C@H]4O[C@@H]4O[C@H](CO)[C@@H](O)[C@H](O)[C@H]4O)C(C)(C)[C@@H]3CC[C@]12C</t>
  </si>
  <si>
    <t>CC1CC[C@@]2(OC1)O[C@H]1C[C@H]3[C@@H]4CC[C@@H]5C[C@@H](O[C@@H]6O[C@H](CO)[C@H](O)[C@H](O)[C@H]6O[C@@H]6O[C@H](CO)[C@@H](O)[C@H](O)[C@H]6O)CC[C@]5(C)[C@H]4CC[C@]3(C)C1[C@@H]2C</t>
  </si>
  <si>
    <t>CC(C)=CCC[C@](C)(O[C@@H]1O[C@H](CO[C@@H]2O[C@H](CO)[C@@H](O)[C@H](O)[C@H]2O)[C@@H](O)[C@H](O)[C@H]1O)[C@H]1CC[C@]2(C)C1[C@H](O)C[C@@H]1[C@@]3(C)CC[C@H](O[C@@H]4O[C@H](CO)[C@@H](O)[C@H](O)[C@H]4O)C(C)(C)[C@@H]3CC[C@]12C</t>
  </si>
  <si>
    <t>O=c1[nH]c2ccccc2n1C1CCN(Cc2ccc(-c3nc4cc5[nH]cnc5cc4nc3-c3ccccc3)cc2)CC1</t>
  </si>
  <si>
    <t>O=C(O)/C=C(/CCc1ccc(Cl)cc1)c1ccccc1</t>
  </si>
  <si>
    <t>O=C(/C=C/c1ccc2ccc(C(F)(F)F)cc2n1)c1ccncc1</t>
  </si>
  <si>
    <t>Cc1ccc(C(=O)Nc2ccc(CN3CCN(C)CC3)c(C(F)(F)F)c2)cc1C#Cc1cnc2[nH]ncc2c1</t>
  </si>
  <si>
    <t>Cc1cc(Nc2nc(N[C@@H](C)c3ncc(F)cn3)ncc2Cl)n[nH]1</t>
  </si>
  <si>
    <t>C[C@@H]1[C@H]2C3=CC[C@@H]4[C@@]5(C)C[C@@H](O)[C@H](O)[C@@](C)(CO)[C@@H]5CC[C@@]4(C)[C@]3(C)CC[C@@]2(C(=O)O[C@@H]2O[C@@H](CO[C@@H]3O[C@H](CO)[C@@H](O[C@@H]4O[C@@H](C)[C@H](O)[C@@H](O)[C@H]4O)[C@H](O)[C@H]3O)[C@@H](O)[C@H](O)[C@H]2O)CC[C@H]1C</t>
  </si>
  <si>
    <t>C[C@H](O)[C@H](C)[C@H](N)C(=O)O</t>
  </si>
  <si>
    <t>CC(C)(O)[C@@H]1CC[C@](C)([C@H]2[C@@H](O)C[C@@]3(C)[C@@H]4C[C@H](O[C@@H]5O[C@H](CO)[C@@H](O)[C@H](O)[C@H]5O)[C@H]5C(C)(C)[C@@H](O[C@@H]6OC[C@@H](O)[C@H](O)[C@H]6O)CC[C@@]56C[C@@]46CC[C@]23C)O1</t>
  </si>
  <si>
    <t>CC(C)=CCC[C@](C)(O)[C@H]1CC[C@]2(C)C1[C@H](O)C[C@@H]1[C@@]3(C)CC[C@H](O[C@@H]4O[C@H](CO)[C@@H](O)[C@H](O)[C@H]4O)C(C)(C)[C@@H]3CC[C@]12C</t>
  </si>
  <si>
    <t>COc1ccc2cc1Oc1ccc(cc1)C[C@H]1c3cc(c(OC)cc3CCN1C)Oc1c(O)c(OC)cc3c1[C@@H](C2)N(C)CC3</t>
  </si>
  <si>
    <t>C[C@H](Nc1ncnc2nc[nH]c12)c1nc2ccc(F)cc2c(=O)n1-c1ccccc1</t>
  </si>
  <si>
    <t>CCCCNc1ncc(C(=O)NCc2ccc(-n3ccnc3)cc2)c(NC2CCC(O)CC2)n1</t>
  </si>
  <si>
    <t>CN(C)CCOc1ccc(-c2nc(-c3ccc4c(c3)CC/C4=N/O)c(-c3ccncc3)[nH]2)cc1</t>
  </si>
  <si>
    <t>C=CC[C@@H]1/C=C(\C)C[C@H](C)C[C@H](OC)[C@H]2O[C@@](O)(C(=O)C(=O)N3CCCC[C@H]3C(=O)O[C@H](/C(C)=C/[C@@H]3CC[C@@H](O)[C@H](OC)C3)[C@H](C)[C@@H](O)CC1=O)[C@H](C)C[C@@H]2OC</t>
  </si>
  <si>
    <t>Cc1cccc(-c2[nH]ncc2-c2ccnc3ccccc23)n1</t>
  </si>
  <si>
    <t>COc1ccc(-c2nc(N3CCOCC3)c3sc(CN(C)c4ncc(C(=O)NO)cn4)cc3n2)cn1</t>
  </si>
  <si>
    <t>NC(=O)c1ccc2nc(-c3ccc(Oc4ccc(Cl)cc4)cc3)[nH]c2c1</t>
  </si>
  <si>
    <t>FC(F)(F)c1ccc(CNc2ccc(Cc3c[nH]c4ncccc34)cn2)cc1</t>
  </si>
  <si>
    <t>COC(=O)C1=CC[C@]23CC[C@H]([C@@]2(OC(C)=O)CC1)[C@@](C)(/C=C/C=C(\C)C(=O)O)OC3=O</t>
  </si>
  <si>
    <t>CC[C@H](Nc1ncnc2nc[nH]c12)c1nc2cccc(F)c2c(=O)n1-c1ccccc1</t>
  </si>
  <si>
    <t>Cl.O=C(NC1CCNCC1)c1[nH]ncc1NC(=O)c1c(Cl)cccc1Cl</t>
  </si>
  <si>
    <t>O=C(O)c1ccc(N2C(=O)/C(=C\c3ccc(-c4ccc([N+](=O)[O-])cc4)o3)C=C2c2ccccc2)cc1</t>
  </si>
  <si>
    <t>C[C@@H](N)[C@H]1CC[C@H](C(=O)Nc2ccncc2)CC1.Cl.Cl</t>
  </si>
  <si>
    <t>CO[C@H]1C[C@@H]2CC[C@@H](C)[C@@](O)(O2)C(=O)C(=O)N2CCCC[C@H]2C(=O)O[C@H]([C@H](C)C[C@@H]2CC[C@@H](O)[C@H](OC)C2)CC(=O)[C@H](C)/C=C(\C)[C@@H](O)[C@@H](OC)C(=O)[C@H](C)C[C@H](C)/C=C/C=C/C=C/1C</t>
  </si>
  <si>
    <t>CCCC(=O)Nc1ncnc2c1ncn2[C@@H]1O[C@@H]2COP(=O)([O-])O[C@H]2[C@H]1OC(=O)CCC.[Na+]</t>
  </si>
  <si>
    <t>CN1CCN(CCCN2c3ccccc3Sc3ccc(Cl)cc32)CC1</t>
  </si>
  <si>
    <t>CN(C)C(=N)NC(=N)N.Cl</t>
  </si>
  <si>
    <t>Cl.N=C(N)N</t>
  </si>
  <si>
    <t>L1000-Targetmol-Approved Drug Library--2040cpds</t>
  </si>
  <si>
    <t>SMILES</t>
    <phoneticPr fontId="1" type="noConversion"/>
  </si>
  <si>
    <t>L6000-Targetmol-Natural Compound Library-1680cpds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</si>
</sst>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01"/>
  <sheetViews>
    <sheetView tabSelected="1" workbookViewId="0">
      <selection activeCell="B2" sqref="B2"/>
    </sheetView>
  </sheetViews>
  <sheetFormatPr defaultRowHeight="14" x14ac:dyDescent="0.3"/>
  <sheetData>
    <row r="1" spans="1:3" x14ac:dyDescent="0.3">
      <c r="A1" s="1" t="s">
        <v>5606</v>
      </c>
      <c r="B1" s="1" t="s">
        <v>0</v>
      </c>
      <c r="C1" s="1" t="s">
        <v>1</v>
      </c>
    </row>
    <row r="2" spans="1:3" x14ac:dyDescent="0.3">
      <c r="A2" s="1" t="s">
        <v>2</v>
      </c>
      <c r="B2" s="1" t="s">
        <v>5607</v>
      </c>
      <c r="C2" s="1">
        <v>0.475728155339805</v>
      </c>
    </row>
    <row r="3" spans="1:3" x14ac:dyDescent="0.3">
      <c r="A3" s="1" t="s">
        <v>4</v>
      </c>
      <c r="B3" s="1" t="s">
        <v>3</v>
      </c>
      <c r="C3" s="1">
        <v>0.51200000000000001</v>
      </c>
    </row>
    <row r="4" spans="1:3" x14ac:dyDescent="0.3">
      <c r="A4" s="1" t="s">
        <v>5</v>
      </c>
      <c r="B4" s="1" t="s">
        <v>3</v>
      </c>
      <c r="C4" s="1">
        <v>0.41267942583731998</v>
      </c>
    </row>
    <row r="5" spans="1:3" x14ac:dyDescent="0.3">
      <c r="A5" s="1" t="s">
        <v>6</v>
      </c>
      <c r="B5" s="1" t="s">
        <v>3</v>
      </c>
      <c r="C5" s="1">
        <v>0.50222222222222201</v>
      </c>
    </row>
    <row r="6" spans="1:3" x14ac:dyDescent="0.3">
      <c r="A6" s="1" t="s">
        <v>7</v>
      </c>
      <c r="B6" s="1" t="s">
        <v>3</v>
      </c>
      <c r="C6" s="1">
        <v>0.35433070866141703</v>
      </c>
    </row>
    <row r="7" spans="1:3" x14ac:dyDescent="0.3">
      <c r="A7" s="1" t="s">
        <v>8</v>
      </c>
      <c r="B7" s="1" t="s">
        <v>3</v>
      </c>
      <c r="C7" s="1">
        <v>0.41269841269841201</v>
      </c>
    </row>
    <row r="8" spans="1:3" x14ac:dyDescent="0.3">
      <c r="A8" s="1" t="s">
        <v>9</v>
      </c>
      <c r="B8" s="1" t="s">
        <v>3</v>
      </c>
      <c r="C8" s="1">
        <v>0.32800000000000001</v>
      </c>
    </row>
    <row r="9" spans="1:3" x14ac:dyDescent="0.3">
      <c r="A9" s="1" t="s">
        <v>10</v>
      </c>
      <c r="B9" s="1" t="s">
        <v>3</v>
      </c>
      <c r="C9" s="1">
        <v>0.34583333333333299</v>
      </c>
    </row>
    <row r="10" spans="1:3" x14ac:dyDescent="0.3">
      <c r="A10" s="1" t="s">
        <v>11</v>
      </c>
      <c r="B10" s="1" t="s">
        <v>3</v>
      </c>
      <c r="C10" s="1">
        <v>0.62559241706161095</v>
      </c>
    </row>
    <row r="11" spans="1:3" x14ac:dyDescent="0.3">
      <c r="A11" s="1" t="s">
        <v>12</v>
      </c>
      <c r="B11" s="1" t="s">
        <v>3</v>
      </c>
      <c r="C11" s="1">
        <v>0.65313653136531302</v>
      </c>
    </row>
    <row r="12" spans="1:3" x14ac:dyDescent="0.3">
      <c r="A12" s="1" t="s">
        <v>13</v>
      </c>
      <c r="B12" s="1" t="s">
        <v>3</v>
      </c>
      <c r="C12" s="1">
        <v>0.45191193511008099</v>
      </c>
    </row>
    <row r="13" spans="1:3" x14ac:dyDescent="0.3">
      <c r="A13" s="1" t="s">
        <v>14</v>
      </c>
      <c r="B13" s="1" t="s">
        <v>3</v>
      </c>
      <c r="C13" s="1">
        <v>0.466626213592233</v>
      </c>
    </row>
    <row r="14" spans="1:3" x14ac:dyDescent="0.3">
      <c r="A14" s="1" t="s">
        <v>15</v>
      </c>
      <c r="B14" s="1" t="s">
        <v>3</v>
      </c>
      <c r="C14" s="1">
        <v>0.37037037037037002</v>
      </c>
    </row>
    <row r="15" spans="1:3" x14ac:dyDescent="0.3">
      <c r="A15" s="1" t="s">
        <v>16</v>
      </c>
      <c r="B15" s="1" t="s">
        <v>3</v>
      </c>
      <c r="C15" s="1">
        <v>0.48712871287128701</v>
      </c>
    </row>
    <row r="16" spans="1:3" x14ac:dyDescent="0.3">
      <c r="A16" s="1" t="s">
        <v>17</v>
      </c>
      <c r="B16" s="1" t="s">
        <v>3</v>
      </c>
      <c r="C16" s="1">
        <v>0.57009345794392496</v>
      </c>
    </row>
    <row r="17" spans="1:3" x14ac:dyDescent="0.3">
      <c r="A17" s="1" t="s">
        <v>18</v>
      </c>
      <c r="B17" s="1" t="s">
        <v>3</v>
      </c>
      <c r="C17" s="1">
        <v>0.36752136752136699</v>
      </c>
    </row>
    <row r="18" spans="1:3" x14ac:dyDescent="0.3">
      <c r="A18" s="1" t="s">
        <v>19</v>
      </c>
      <c r="B18" s="1" t="s">
        <v>3</v>
      </c>
      <c r="C18" s="1">
        <v>0.46038961038961002</v>
      </c>
    </row>
    <row r="19" spans="1:3" x14ac:dyDescent="0.3">
      <c r="A19" s="1" t="s">
        <v>20</v>
      </c>
      <c r="B19" s="1" t="s">
        <v>3</v>
      </c>
      <c r="C19" s="1">
        <v>0.57965554359526295</v>
      </c>
    </row>
    <row r="20" spans="1:3" x14ac:dyDescent="0.3">
      <c r="A20" s="1" t="s">
        <v>21</v>
      </c>
      <c r="B20" s="1" t="s">
        <v>3</v>
      </c>
      <c r="C20" s="1">
        <v>0.53503530689842405</v>
      </c>
    </row>
    <row r="21" spans="1:3" x14ac:dyDescent="0.3">
      <c r="A21" s="1" t="s">
        <v>22</v>
      </c>
      <c r="B21" s="1" t="s">
        <v>3</v>
      </c>
      <c r="C21" s="1">
        <v>0.52169312169312099</v>
      </c>
    </row>
    <row r="22" spans="1:3" x14ac:dyDescent="0.3">
      <c r="A22" s="1" t="s">
        <v>23</v>
      </c>
      <c r="B22" s="1" t="s">
        <v>3</v>
      </c>
      <c r="C22" s="1">
        <v>0.53820412716118204</v>
      </c>
    </row>
    <row r="23" spans="1:3" x14ac:dyDescent="0.3">
      <c r="A23" s="1" t="s">
        <v>24</v>
      </c>
      <c r="B23" s="1" t="s">
        <v>3</v>
      </c>
      <c r="C23" s="1">
        <v>0.47435897435897401</v>
      </c>
    </row>
    <row r="24" spans="1:3" x14ac:dyDescent="0.3">
      <c r="A24" s="1" t="s">
        <v>25</v>
      </c>
      <c r="B24" s="1" t="s">
        <v>3</v>
      </c>
      <c r="C24" s="1">
        <v>0.59935379644588005</v>
      </c>
    </row>
    <row r="25" spans="1:3" x14ac:dyDescent="0.3">
      <c r="A25" s="1" t="s">
        <v>26</v>
      </c>
      <c r="B25" s="1" t="s">
        <v>3</v>
      </c>
      <c r="C25" s="1">
        <v>0.46987285793255901</v>
      </c>
    </row>
    <row r="26" spans="1:3" x14ac:dyDescent="0.3">
      <c r="A26" s="1" t="s">
        <v>27</v>
      </c>
      <c r="B26" s="1" t="s">
        <v>3</v>
      </c>
      <c r="C26" s="1">
        <v>0.48767833981841702</v>
      </c>
    </row>
    <row r="27" spans="1:3" x14ac:dyDescent="0.3">
      <c r="A27" s="1" t="s">
        <v>28</v>
      </c>
      <c r="B27" s="1" t="s">
        <v>3</v>
      </c>
      <c r="C27" s="1">
        <v>0.52669466106778595</v>
      </c>
    </row>
    <row r="28" spans="1:3" x14ac:dyDescent="0.3">
      <c r="A28" s="1" t="s">
        <v>29</v>
      </c>
      <c r="B28" s="1" t="s">
        <v>3</v>
      </c>
      <c r="C28" s="1">
        <v>0.67423851316468697</v>
      </c>
    </row>
    <row r="29" spans="1:3" x14ac:dyDescent="0.3">
      <c r="A29" s="1" t="s">
        <v>30</v>
      </c>
      <c r="B29" s="1" t="s">
        <v>3</v>
      </c>
      <c r="C29" s="1">
        <v>0.59189046866771899</v>
      </c>
    </row>
    <row r="30" spans="1:3" x14ac:dyDescent="0.3">
      <c r="A30" s="1" t="s">
        <v>31</v>
      </c>
      <c r="B30" s="1" t="s">
        <v>3</v>
      </c>
      <c r="C30" s="1">
        <v>0.47580645161290303</v>
      </c>
    </row>
    <row r="31" spans="1:3" x14ac:dyDescent="0.3">
      <c r="A31" s="1" t="s">
        <v>32</v>
      </c>
      <c r="B31" s="1" t="s">
        <v>3</v>
      </c>
      <c r="C31" s="1">
        <v>0.63182897862232701</v>
      </c>
    </row>
    <row r="32" spans="1:3" x14ac:dyDescent="0.3">
      <c r="A32" s="1" t="s">
        <v>33</v>
      </c>
      <c r="B32" s="1" t="s">
        <v>3</v>
      </c>
      <c r="C32" s="1">
        <v>0.42460317460317398</v>
      </c>
    </row>
    <row r="33" spans="1:3" x14ac:dyDescent="0.3">
      <c r="A33" s="1" t="s">
        <v>34</v>
      </c>
      <c r="B33" s="1" t="s">
        <v>3</v>
      </c>
      <c r="C33" s="1">
        <v>0.43436754176610898</v>
      </c>
    </row>
    <row r="34" spans="1:3" x14ac:dyDescent="0.3">
      <c r="A34" s="1" t="s">
        <v>35</v>
      </c>
      <c r="B34" s="1" t="s">
        <v>3</v>
      </c>
      <c r="C34" s="1">
        <v>0.44556324732536101</v>
      </c>
    </row>
    <row r="35" spans="1:3" x14ac:dyDescent="0.3">
      <c r="A35" s="1" t="s">
        <v>36</v>
      </c>
      <c r="B35" s="1" t="s">
        <v>3</v>
      </c>
      <c r="C35" s="1">
        <v>0.55615696887685995</v>
      </c>
    </row>
    <row r="36" spans="1:3" x14ac:dyDescent="0.3">
      <c r="A36" s="1" t="s">
        <v>37</v>
      </c>
      <c r="B36" s="1" t="s">
        <v>3</v>
      </c>
      <c r="C36" s="1">
        <v>0.61973684210526303</v>
      </c>
    </row>
    <row r="37" spans="1:3" x14ac:dyDescent="0.3">
      <c r="A37" s="1" t="s">
        <v>38</v>
      </c>
      <c r="B37" s="1" t="s">
        <v>3</v>
      </c>
      <c r="C37" s="1">
        <v>0.58501440922190195</v>
      </c>
    </row>
    <row r="38" spans="1:3" x14ac:dyDescent="0.3">
      <c r="A38" s="1" t="s">
        <v>39</v>
      </c>
      <c r="B38" s="1" t="s">
        <v>3</v>
      </c>
      <c r="C38" s="1">
        <v>0.56360424028268497</v>
      </c>
    </row>
    <row r="39" spans="1:3" x14ac:dyDescent="0.3">
      <c r="A39" s="1" t="s">
        <v>40</v>
      </c>
      <c r="B39" s="1" t="s">
        <v>3</v>
      </c>
      <c r="C39" s="1">
        <v>0.43317972350230399</v>
      </c>
    </row>
    <row r="40" spans="1:3" x14ac:dyDescent="0.3">
      <c r="A40" s="1" t="s">
        <v>41</v>
      </c>
      <c r="B40" s="1" t="s">
        <v>3</v>
      </c>
      <c r="C40" s="1">
        <v>0.49119818285065298</v>
      </c>
    </row>
    <row r="41" spans="1:3" x14ac:dyDescent="0.3">
      <c r="A41" s="1" t="s">
        <v>42</v>
      </c>
      <c r="B41" s="1" t="s">
        <v>3</v>
      </c>
      <c r="C41" s="1">
        <v>0.40816326530612201</v>
      </c>
    </row>
    <row r="42" spans="1:3" x14ac:dyDescent="0.3">
      <c r="A42" s="1" t="s">
        <v>43</v>
      </c>
      <c r="B42" s="1" t="s">
        <v>3</v>
      </c>
      <c r="C42" s="1">
        <v>0.40816326530612201</v>
      </c>
    </row>
    <row r="43" spans="1:3" x14ac:dyDescent="0.3">
      <c r="A43" s="1" t="s">
        <v>44</v>
      </c>
      <c r="B43" s="1" t="s">
        <v>3</v>
      </c>
      <c r="C43" s="1">
        <v>0.328125</v>
      </c>
    </row>
    <row r="44" spans="1:3" x14ac:dyDescent="0.3">
      <c r="A44" s="1" t="s">
        <v>45</v>
      </c>
      <c r="B44" s="1" t="s">
        <v>3</v>
      </c>
      <c r="C44" s="1">
        <v>0.41263157894736802</v>
      </c>
    </row>
    <row r="45" spans="1:3" x14ac:dyDescent="0.3">
      <c r="A45" s="1" t="s">
        <v>46</v>
      </c>
      <c r="B45" s="1" t="s">
        <v>3</v>
      </c>
      <c r="C45" s="1">
        <v>0.48799999999999999</v>
      </c>
    </row>
    <row r="46" spans="1:3" x14ac:dyDescent="0.3">
      <c r="A46" s="1" t="s">
        <v>47</v>
      </c>
      <c r="B46" s="1" t="s">
        <v>3</v>
      </c>
      <c r="C46" s="1">
        <v>0.5</v>
      </c>
    </row>
    <row r="47" spans="1:3" x14ac:dyDescent="0.3">
      <c r="A47" s="1" t="s">
        <v>48</v>
      </c>
      <c r="B47" s="1" t="s">
        <v>3</v>
      </c>
      <c r="C47" s="1">
        <v>0.47266514806378102</v>
      </c>
    </row>
    <row r="48" spans="1:3" x14ac:dyDescent="0.3">
      <c r="A48" s="1" t="s">
        <v>49</v>
      </c>
      <c r="B48" s="1" t="s">
        <v>3</v>
      </c>
      <c r="C48" s="1">
        <v>0.47835990888382601</v>
      </c>
    </row>
    <row r="49" spans="1:3" x14ac:dyDescent="0.3">
      <c r="A49" s="1" t="s">
        <v>50</v>
      </c>
      <c r="B49" s="1" t="s">
        <v>3</v>
      </c>
      <c r="C49" s="1">
        <v>0.47835990888382601</v>
      </c>
    </row>
    <row r="50" spans="1:3" x14ac:dyDescent="0.3">
      <c r="A50" s="1" t="s">
        <v>51</v>
      </c>
      <c r="B50" s="1" t="s">
        <v>3</v>
      </c>
      <c r="C50" s="1">
        <v>0.49070631970260198</v>
      </c>
    </row>
    <row r="51" spans="1:3" x14ac:dyDescent="0.3">
      <c r="A51" s="1" t="s">
        <v>52</v>
      </c>
      <c r="B51" s="1" t="s">
        <v>3</v>
      </c>
      <c r="C51" s="1">
        <v>0.427601809954751</v>
      </c>
    </row>
    <row r="52" spans="1:3" x14ac:dyDescent="0.3">
      <c r="A52" s="1" t="s">
        <v>53</v>
      </c>
      <c r="B52" s="1" t="s">
        <v>3</v>
      </c>
      <c r="C52" s="1">
        <v>0.44010416666666602</v>
      </c>
    </row>
    <row r="53" spans="1:3" x14ac:dyDescent="0.3">
      <c r="A53" s="1" t="s">
        <v>54</v>
      </c>
      <c r="B53" s="1" t="s">
        <v>3</v>
      </c>
      <c r="C53" s="1">
        <v>0.48799999999999999</v>
      </c>
    </row>
    <row r="54" spans="1:3" x14ac:dyDescent="0.3">
      <c r="A54" s="1" t="s">
        <v>55</v>
      </c>
      <c r="B54" s="1" t="s">
        <v>3</v>
      </c>
      <c r="C54" s="1">
        <v>0.31524547803617498</v>
      </c>
    </row>
    <row r="55" spans="1:3" x14ac:dyDescent="0.3">
      <c r="A55" s="1" t="s">
        <v>56</v>
      </c>
      <c r="B55" s="1" t="s">
        <v>3</v>
      </c>
      <c r="C55" s="1">
        <v>0.32900432900432902</v>
      </c>
    </row>
    <row r="56" spans="1:3" x14ac:dyDescent="0.3">
      <c r="A56" s="1" t="s">
        <v>57</v>
      </c>
      <c r="B56" s="1" t="s">
        <v>3</v>
      </c>
      <c r="C56" s="1">
        <v>0.34615384615384598</v>
      </c>
    </row>
    <row r="57" spans="1:3" x14ac:dyDescent="0.3">
      <c r="A57" s="1" t="s">
        <v>58</v>
      </c>
      <c r="B57" s="1" t="s">
        <v>3</v>
      </c>
      <c r="C57" s="1">
        <v>0.47288776796973497</v>
      </c>
    </row>
    <row r="58" spans="1:3" x14ac:dyDescent="0.3">
      <c r="A58" s="1" t="s">
        <v>59</v>
      </c>
      <c r="B58" s="1" t="s">
        <v>3</v>
      </c>
      <c r="C58" s="1">
        <v>0.38041733547351497</v>
      </c>
    </row>
    <row r="59" spans="1:3" x14ac:dyDescent="0.3">
      <c r="A59" s="1" t="s">
        <v>60</v>
      </c>
      <c r="B59" s="1" t="s">
        <v>3</v>
      </c>
      <c r="C59" s="1">
        <v>0.5</v>
      </c>
    </row>
    <row r="60" spans="1:3" x14ac:dyDescent="0.3">
      <c r="A60" s="1" t="s">
        <v>61</v>
      </c>
      <c r="B60" s="1" t="s">
        <v>3</v>
      </c>
      <c r="C60" s="1">
        <v>0.45923913043478198</v>
      </c>
    </row>
    <row r="61" spans="1:3" x14ac:dyDescent="0.3">
      <c r="A61" s="1" t="s">
        <v>62</v>
      </c>
      <c r="B61" s="1" t="s">
        <v>3</v>
      </c>
      <c r="C61" s="1">
        <v>0.38896020539152698</v>
      </c>
    </row>
    <row r="62" spans="1:3" x14ac:dyDescent="0.3">
      <c r="A62" s="1" t="s">
        <v>63</v>
      </c>
      <c r="B62" s="1" t="s">
        <v>3</v>
      </c>
      <c r="C62" s="1">
        <v>0.40069284064665101</v>
      </c>
    </row>
    <row r="63" spans="1:3" x14ac:dyDescent="0.3">
      <c r="A63" s="1" t="s">
        <v>64</v>
      </c>
      <c r="B63" s="1" t="s">
        <v>3</v>
      </c>
      <c r="C63" s="1">
        <v>0.51090342679127698</v>
      </c>
    </row>
    <row r="64" spans="1:3" x14ac:dyDescent="0.3">
      <c r="A64" s="1" t="s">
        <v>65</v>
      </c>
      <c r="B64" s="1" t="s">
        <v>3</v>
      </c>
      <c r="C64" s="1">
        <v>0.51527149321266896</v>
      </c>
    </row>
    <row r="65" spans="1:3" x14ac:dyDescent="0.3">
      <c r="A65" s="1" t="s">
        <v>66</v>
      </c>
      <c r="B65" s="1" t="s">
        <v>3</v>
      </c>
      <c r="C65" s="1">
        <v>0.49126413155190102</v>
      </c>
    </row>
    <row r="66" spans="1:3" x14ac:dyDescent="0.3">
      <c r="A66" s="1" t="s">
        <v>67</v>
      </c>
      <c r="B66" s="1" t="s">
        <v>3</v>
      </c>
      <c r="C66" s="1">
        <v>0.45483870967741902</v>
      </c>
    </row>
    <row r="67" spans="1:3" x14ac:dyDescent="0.3">
      <c r="A67" s="1" t="s">
        <v>68</v>
      </c>
      <c r="B67" s="1" t="s">
        <v>3</v>
      </c>
      <c r="C67" s="1">
        <v>0.46957403651115598</v>
      </c>
    </row>
    <row r="68" spans="1:3" x14ac:dyDescent="0.3">
      <c r="A68" s="1" t="s">
        <v>69</v>
      </c>
      <c r="B68" s="1" t="s">
        <v>3</v>
      </c>
      <c r="C68" s="1">
        <v>0.47037037037036999</v>
      </c>
    </row>
    <row r="69" spans="1:3" x14ac:dyDescent="0.3">
      <c r="A69" s="1" t="s">
        <v>70</v>
      </c>
      <c r="B69" s="1" t="s">
        <v>3</v>
      </c>
      <c r="C69" s="1">
        <v>0.40860215053763399</v>
      </c>
    </row>
    <row r="70" spans="1:3" x14ac:dyDescent="0.3">
      <c r="A70" s="1" t="s">
        <v>71</v>
      </c>
      <c r="B70" s="1" t="s">
        <v>3</v>
      </c>
      <c r="C70" s="1">
        <v>0.44194312796208501</v>
      </c>
    </row>
    <row r="71" spans="1:3" x14ac:dyDescent="0.3">
      <c r="A71" s="1" t="s">
        <v>72</v>
      </c>
      <c r="B71" s="1" t="s">
        <v>3</v>
      </c>
      <c r="C71" s="1">
        <v>0.68391679350583401</v>
      </c>
    </row>
    <row r="72" spans="1:3" x14ac:dyDescent="0.3">
      <c r="A72" s="1" t="s">
        <v>73</v>
      </c>
      <c r="B72" s="1" t="s">
        <v>3</v>
      </c>
      <c r="C72" s="1">
        <v>0.44642857142857101</v>
      </c>
    </row>
    <row r="73" spans="1:3" x14ac:dyDescent="0.3">
      <c r="A73" s="1" t="s">
        <v>74</v>
      </c>
      <c r="B73" s="1" t="s">
        <v>3</v>
      </c>
      <c r="C73" s="1">
        <v>0.49206349206349198</v>
      </c>
    </row>
    <row r="74" spans="1:3" x14ac:dyDescent="0.3">
      <c r="A74" s="1" t="s">
        <v>75</v>
      </c>
      <c r="B74" s="1" t="s">
        <v>3</v>
      </c>
      <c r="C74" s="1">
        <v>0.383367139959432</v>
      </c>
    </row>
    <row r="75" spans="1:3" x14ac:dyDescent="0.3">
      <c r="A75" s="1" t="s">
        <v>76</v>
      </c>
      <c r="B75" s="1" t="s">
        <v>3</v>
      </c>
      <c r="C75" s="1">
        <v>0.484375</v>
      </c>
    </row>
    <row r="76" spans="1:3" x14ac:dyDescent="0.3">
      <c r="A76" s="1" t="s">
        <v>77</v>
      </c>
      <c r="B76" s="1" t="s">
        <v>3</v>
      </c>
      <c r="C76" s="1">
        <v>0.66614583333333299</v>
      </c>
    </row>
    <row r="77" spans="1:3" x14ac:dyDescent="0.3">
      <c r="A77" s="1" t="s">
        <v>78</v>
      </c>
      <c r="B77" s="1" t="s">
        <v>3</v>
      </c>
      <c r="C77" s="1">
        <v>0.60405405405405399</v>
      </c>
    </row>
    <row r="78" spans="1:3" x14ac:dyDescent="0.3">
      <c r="A78" s="1" t="s">
        <v>79</v>
      </c>
      <c r="B78" s="1" t="s">
        <v>3</v>
      </c>
      <c r="C78" s="1">
        <v>0.48799999999999999</v>
      </c>
    </row>
    <row r="79" spans="1:3" x14ac:dyDescent="0.3">
      <c r="A79" s="1" t="s">
        <v>80</v>
      </c>
      <c r="B79" s="1" t="s">
        <v>3</v>
      </c>
      <c r="C79" s="1">
        <v>0.78255528255528195</v>
      </c>
    </row>
    <row r="80" spans="1:3" x14ac:dyDescent="0.3">
      <c r="A80" s="1" t="s">
        <v>81</v>
      </c>
      <c r="B80" s="1" t="s">
        <v>3</v>
      </c>
      <c r="C80" s="1">
        <v>0.50602409638554202</v>
      </c>
    </row>
    <row r="81" spans="1:3" x14ac:dyDescent="0.3">
      <c r="A81" s="1" t="s">
        <v>82</v>
      </c>
      <c r="B81" s="1" t="s">
        <v>3</v>
      </c>
      <c r="C81" s="1">
        <v>0.49691358024691301</v>
      </c>
    </row>
    <row r="82" spans="1:3" x14ac:dyDescent="0.3">
      <c r="A82" s="1" t="s">
        <v>83</v>
      </c>
      <c r="B82" s="1" t="s">
        <v>3</v>
      </c>
      <c r="C82" s="1">
        <v>0.44989106753812602</v>
      </c>
    </row>
    <row r="83" spans="1:3" x14ac:dyDescent="0.3">
      <c r="A83" s="1" t="s">
        <v>84</v>
      </c>
      <c r="B83" s="1" t="s">
        <v>3</v>
      </c>
      <c r="C83" s="1">
        <v>0.314285714285714</v>
      </c>
    </row>
    <row r="84" spans="1:3" x14ac:dyDescent="0.3">
      <c r="A84" s="1" t="s">
        <v>85</v>
      </c>
      <c r="B84" s="1" t="s">
        <v>3</v>
      </c>
      <c r="C84" s="1">
        <v>0.53982300884955703</v>
      </c>
    </row>
    <row r="85" spans="1:3" x14ac:dyDescent="0.3">
      <c r="A85" s="1" t="s">
        <v>86</v>
      </c>
      <c r="B85" s="1" t="s">
        <v>3</v>
      </c>
      <c r="C85" s="1">
        <v>0.5141065830721</v>
      </c>
    </row>
    <row r="86" spans="1:3" x14ac:dyDescent="0.3">
      <c r="A86" s="1" t="s">
        <v>87</v>
      </c>
      <c r="B86" s="1" t="s">
        <v>3</v>
      </c>
      <c r="C86" s="1">
        <v>0.57313432835820899</v>
      </c>
    </row>
    <row r="87" spans="1:3" x14ac:dyDescent="0.3">
      <c r="A87" s="1" t="s">
        <v>88</v>
      </c>
      <c r="B87" s="1" t="s">
        <v>3</v>
      </c>
      <c r="C87" s="1">
        <v>0.46325878594249198</v>
      </c>
    </row>
    <row r="88" spans="1:3" x14ac:dyDescent="0.3">
      <c r="A88" s="1" t="s">
        <v>89</v>
      </c>
      <c r="B88" s="1" t="s">
        <v>3</v>
      </c>
      <c r="C88" s="1">
        <v>0.41717791411042898</v>
      </c>
    </row>
    <row r="89" spans="1:3" x14ac:dyDescent="0.3">
      <c r="A89" s="1" t="s">
        <v>90</v>
      </c>
      <c r="B89" s="1" t="s">
        <v>3</v>
      </c>
      <c r="C89" s="1">
        <v>0.40281030444964799</v>
      </c>
    </row>
    <row r="90" spans="1:3" x14ac:dyDescent="0.3">
      <c r="A90" s="1" t="s">
        <v>91</v>
      </c>
      <c r="B90" s="1" t="s">
        <v>3</v>
      </c>
      <c r="C90" s="1">
        <v>0.4375</v>
      </c>
    </row>
    <row r="91" spans="1:3" x14ac:dyDescent="0.3">
      <c r="A91" s="1" t="s">
        <v>92</v>
      </c>
      <c r="B91" s="1" t="s">
        <v>3</v>
      </c>
      <c r="C91" s="1">
        <v>0.33192834562697499</v>
      </c>
    </row>
    <row r="92" spans="1:3" x14ac:dyDescent="0.3">
      <c r="A92" s="1" t="s">
        <v>93</v>
      </c>
      <c r="B92" s="1" t="s">
        <v>3</v>
      </c>
      <c r="C92" s="1">
        <v>0.33192834562697499</v>
      </c>
    </row>
    <row r="93" spans="1:3" x14ac:dyDescent="0.3">
      <c r="A93" s="1" t="s">
        <v>94</v>
      </c>
      <c r="B93" s="1" t="s">
        <v>3</v>
      </c>
      <c r="C93" s="1">
        <v>0.328173374613003</v>
      </c>
    </row>
    <row r="94" spans="1:3" x14ac:dyDescent="0.3">
      <c r="A94" s="1" t="s">
        <v>95</v>
      </c>
      <c r="B94" s="1" t="s">
        <v>3</v>
      </c>
      <c r="C94" s="1">
        <v>0.381818181818181</v>
      </c>
    </row>
    <row r="95" spans="1:3" x14ac:dyDescent="0.3">
      <c r="A95" s="1" t="s">
        <v>96</v>
      </c>
      <c r="B95" s="1" t="s">
        <v>3</v>
      </c>
      <c r="C95" s="1">
        <v>0.40322580645161199</v>
      </c>
    </row>
    <row r="96" spans="1:3" x14ac:dyDescent="0.3">
      <c r="A96" s="1" t="s">
        <v>97</v>
      </c>
      <c r="B96" s="1" t="s">
        <v>3</v>
      </c>
      <c r="C96" s="1">
        <v>0.40507614213197901</v>
      </c>
    </row>
    <row r="97" spans="1:3" x14ac:dyDescent="0.3">
      <c r="A97" s="1" t="s">
        <v>98</v>
      </c>
      <c r="B97" s="1" t="s">
        <v>3</v>
      </c>
      <c r="C97" s="1">
        <v>0.48104265402843599</v>
      </c>
    </row>
    <row r="98" spans="1:3" x14ac:dyDescent="0.3">
      <c r="A98" s="1" t="s">
        <v>99</v>
      </c>
      <c r="B98" s="1" t="s">
        <v>3</v>
      </c>
      <c r="C98" s="1">
        <v>0.48104265402843599</v>
      </c>
    </row>
    <row r="99" spans="1:3" x14ac:dyDescent="0.3">
      <c r="A99" s="1" t="s">
        <v>100</v>
      </c>
      <c r="B99" s="1" t="s">
        <v>3</v>
      </c>
      <c r="C99" s="1">
        <v>0.60544747081712003</v>
      </c>
    </row>
    <row r="100" spans="1:3" x14ac:dyDescent="0.3">
      <c r="A100" s="1" t="s">
        <v>101</v>
      </c>
      <c r="B100" s="1" t="s">
        <v>3</v>
      </c>
      <c r="C100" s="1">
        <v>0.44444444444444398</v>
      </c>
    </row>
    <row r="101" spans="1:3" x14ac:dyDescent="0.3">
      <c r="A101" s="1" t="s">
        <v>102</v>
      </c>
      <c r="B101" s="1" t="s">
        <v>3</v>
      </c>
      <c r="C101" s="1">
        <v>0.46749226006191902</v>
      </c>
    </row>
    <row r="102" spans="1:3" x14ac:dyDescent="0.3">
      <c r="A102" s="1" t="s">
        <v>103</v>
      </c>
      <c r="B102" s="1" t="s">
        <v>3</v>
      </c>
      <c r="C102" s="1">
        <v>0.44514767932489402</v>
      </c>
    </row>
    <row r="103" spans="1:3" x14ac:dyDescent="0.3">
      <c r="A103" s="1" t="s">
        <v>104</v>
      </c>
      <c r="B103" s="1" t="s">
        <v>3</v>
      </c>
      <c r="C103" s="1">
        <v>0.44017094017093999</v>
      </c>
    </row>
    <row r="104" spans="1:3" x14ac:dyDescent="0.3">
      <c r="A104" s="1" t="s">
        <v>105</v>
      </c>
      <c r="B104" s="1" t="s">
        <v>3</v>
      </c>
      <c r="C104" s="1">
        <v>0.37462462462462398</v>
      </c>
    </row>
    <row r="105" spans="1:3" x14ac:dyDescent="0.3">
      <c r="A105" s="1" t="s">
        <v>106</v>
      </c>
      <c r="B105" s="1" t="s">
        <v>3</v>
      </c>
      <c r="C105" s="1">
        <v>0.369390103567318</v>
      </c>
    </row>
    <row r="106" spans="1:3" x14ac:dyDescent="0.3">
      <c r="A106" s="1" t="s">
        <v>107</v>
      </c>
      <c r="B106" s="1" t="s">
        <v>3</v>
      </c>
      <c r="C106" s="1">
        <v>0.421875</v>
      </c>
    </row>
    <row r="107" spans="1:3" x14ac:dyDescent="0.3">
      <c r="A107" s="1" t="s">
        <v>108</v>
      </c>
      <c r="B107" s="1" t="s">
        <v>3</v>
      </c>
      <c r="C107" s="1">
        <v>0.42150537634408602</v>
      </c>
    </row>
    <row r="108" spans="1:3" x14ac:dyDescent="0.3">
      <c r="A108" s="1" t="s">
        <v>109</v>
      </c>
      <c r="B108" s="1" t="s">
        <v>3</v>
      </c>
      <c r="C108" s="1">
        <v>0.41531664212076502</v>
      </c>
    </row>
    <row r="109" spans="1:3" x14ac:dyDescent="0.3">
      <c r="A109" s="1" t="s">
        <v>110</v>
      </c>
      <c r="B109" s="1" t="s">
        <v>3</v>
      </c>
      <c r="C109" s="1">
        <v>0.38226299694189603</v>
      </c>
    </row>
    <row r="110" spans="1:3" x14ac:dyDescent="0.3">
      <c r="A110" s="1" t="s">
        <v>111</v>
      </c>
      <c r="B110" s="1" t="s">
        <v>3</v>
      </c>
      <c r="C110" s="1">
        <v>0.41078838174273802</v>
      </c>
    </row>
    <row r="111" spans="1:3" x14ac:dyDescent="0.3">
      <c r="A111" s="1" t="s">
        <v>112</v>
      </c>
      <c r="B111" s="1" t="s">
        <v>3</v>
      </c>
      <c r="C111" s="1">
        <v>0.348734873487348</v>
      </c>
    </row>
    <row r="112" spans="1:3" x14ac:dyDescent="0.3">
      <c r="A112" s="1" t="s">
        <v>113</v>
      </c>
      <c r="B112" s="1" t="s">
        <v>3</v>
      </c>
      <c r="C112" s="1">
        <v>0.44841269841269799</v>
      </c>
    </row>
    <row r="113" spans="1:3" x14ac:dyDescent="0.3">
      <c r="A113" s="1" t="s">
        <v>114</v>
      </c>
      <c r="B113" s="1" t="s">
        <v>3</v>
      </c>
      <c r="C113" s="1">
        <v>0.65578019699325996</v>
      </c>
    </row>
    <row r="114" spans="1:3" x14ac:dyDescent="0.3">
      <c r="A114" s="1" t="s">
        <v>115</v>
      </c>
      <c r="B114" s="1" t="s">
        <v>3</v>
      </c>
      <c r="C114" s="1">
        <v>0.60310077519379801</v>
      </c>
    </row>
    <row r="115" spans="1:3" x14ac:dyDescent="0.3">
      <c r="A115" s="1" t="s">
        <v>116</v>
      </c>
      <c r="B115" s="1" t="s">
        <v>3</v>
      </c>
      <c r="C115" s="1">
        <v>0.50985221674876802</v>
      </c>
    </row>
    <row r="116" spans="1:3" x14ac:dyDescent="0.3">
      <c r="A116" s="1" t="s">
        <v>117</v>
      </c>
      <c r="B116" s="1" t="s">
        <v>3</v>
      </c>
      <c r="C116" s="1">
        <v>0.60815047021943502</v>
      </c>
    </row>
    <row r="117" spans="1:3" x14ac:dyDescent="0.3">
      <c r="A117" s="1" t="s">
        <v>118</v>
      </c>
      <c r="B117" s="1" t="s">
        <v>3</v>
      </c>
      <c r="C117" s="1">
        <v>0.361194029850746</v>
      </c>
    </row>
    <row r="118" spans="1:3" x14ac:dyDescent="0.3">
      <c r="A118" s="1" t="s">
        <v>119</v>
      </c>
      <c r="B118" s="1" t="s">
        <v>3</v>
      </c>
      <c r="C118" s="1">
        <v>0.44556324732536101</v>
      </c>
    </row>
    <row r="119" spans="1:3" x14ac:dyDescent="0.3">
      <c r="A119" s="1" t="s">
        <v>120</v>
      </c>
      <c r="B119" s="1" t="s">
        <v>3</v>
      </c>
      <c r="C119" s="1">
        <v>0.45152354570637099</v>
      </c>
    </row>
    <row r="120" spans="1:3" x14ac:dyDescent="0.3">
      <c r="A120" s="1" t="s">
        <v>121</v>
      </c>
      <c r="B120" s="1" t="s">
        <v>3</v>
      </c>
      <c r="C120" s="1">
        <v>0.50313676286072695</v>
      </c>
    </row>
    <row r="121" spans="1:3" x14ac:dyDescent="0.3">
      <c r="A121" s="1" t="s">
        <v>122</v>
      </c>
      <c r="B121" s="1" t="s">
        <v>3</v>
      </c>
      <c r="C121" s="1">
        <v>0.39285714285714202</v>
      </c>
    </row>
    <row r="122" spans="1:3" x14ac:dyDescent="0.3">
      <c r="A122" s="1" t="s">
        <v>123</v>
      </c>
      <c r="B122" s="1" t="s">
        <v>3</v>
      </c>
      <c r="C122" s="1">
        <v>0.79833679833679805</v>
      </c>
    </row>
    <row r="123" spans="1:3" x14ac:dyDescent="0.3">
      <c r="A123" s="1" t="s">
        <v>124</v>
      </c>
      <c r="B123" s="1" t="s">
        <v>3</v>
      </c>
      <c r="C123" s="1">
        <v>0.359580052493438</v>
      </c>
    </row>
    <row r="124" spans="1:3" x14ac:dyDescent="0.3">
      <c r="A124" s="1" t="s">
        <v>125</v>
      </c>
      <c r="B124" s="1" t="s">
        <v>3</v>
      </c>
      <c r="C124" s="1">
        <v>0.59511343804537498</v>
      </c>
    </row>
    <row r="125" spans="1:3" x14ac:dyDescent="0.3">
      <c r="A125" s="1" t="s">
        <v>126</v>
      </c>
      <c r="B125" s="1" t="s">
        <v>3</v>
      </c>
      <c r="C125" s="1">
        <v>0.35322195704057202</v>
      </c>
    </row>
    <row r="126" spans="1:3" x14ac:dyDescent="0.3">
      <c r="A126" s="1" t="s">
        <v>127</v>
      </c>
      <c r="B126" s="1" t="s">
        <v>3</v>
      </c>
      <c r="C126" s="1">
        <v>0.421487603305785</v>
      </c>
    </row>
    <row r="127" spans="1:3" x14ac:dyDescent="0.3">
      <c r="A127" s="1" t="s">
        <v>128</v>
      </c>
      <c r="B127" s="1" t="s">
        <v>3</v>
      </c>
      <c r="C127" s="1">
        <v>0.314285714285714</v>
      </c>
    </row>
    <row r="128" spans="1:3" x14ac:dyDescent="0.3">
      <c r="A128" s="1" t="s">
        <v>129</v>
      </c>
      <c r="B128" s="1" t="s">
        <v>3</v>
      </c>
      <c r="C128" s="1">
        <v>0.125</v>
      </c>
    </row>
    <row r="129" spans="1:3" x14ac:dyDescent="0.3">
      <c r="A129" s="1" t="s">
        <v>130</v>
      </c>
      <c r="B129" s="1" t="s">
        <v>3</v>
      </c>
      <c r="C129" s="1">
        <v>0.38888888888888801</v>
      </c>
    </row>
    <row r="130" spans="1:3" x14ac:dyDescent="0.3">
      <c r="A130" s="1" t="s">
        <v>131</v>
      </c>
      <c r="B130" s="1" t="s">
        <v>3</v>
      </c>
      <c r="C130" s="1">
        <v>0.34282584884994499</v>
      </c>
    </row>
    <row r="131" spans="1:3" x14ac:dyDescent="0.3">
      <c r="A131" s="1" t="s">
        <v>132</v>
      </c>
      <c r="B131" s="1" t="s">
        <v>3</v>
      </c>
      <c r="C131" s="1">
        <v>0.52702702702702697</v>
      </c>
    </row>
    <row r="132" spans="1:3" x14ac:dyDescent="0.3">
      <c r="A132" s="1" t="s">
        <v>133</v>
      </c>
      <c r="B132" s="1" t="s">
        <v>3</v>
      </c>
      <c r="C132" s="1">
        <v>0.66032608695652095</v>
      </c>
    </row>
    <row r="133" spans="1:3" x14ac:dyDescent="0.3">
      <c r="A133" s="1" t="s">
        <v>134</v>
      </c>
      <c r="B133" s="1" t="s">
        <v>3</v>
      </c>
      <c r="C133" s="1">
        <v>0.47470817120622499</v>
      </c>
    </row>
    <row r="134" spans="1:3" x14ac:dyDescent="0.3">
      <c r="A134" s="1" t="s">
        <v>135</v>
      </c>
      <c r="B134" s="1" t="s">
        <v>3</v>
      </c>
      <c r="C134" s="1">
        <v>0.56259989344698902</v>
      </c>
    </row>
    <row r="135" spans="1:3" x14ac:dyDescent="0.3">
      <c r="A135" s="1" t="s">
        <v>136</v>
      </c>
      <c r="B135" s="1" t="s">
        <v>3</v>
      </c>
      <c r="C135" s="1">
        <v>0.40611353711790299</v>
      </c>
    </row>
    <row r="136" spans="1:3" x14ac:dyDescent="0.3">
      <c r="A136" s="1" t="s">
        <v>137</v>
      </c>
      <c r="B136" s="1" t="s">
        <v>3</v>
      </c>
      <c r="C136" s="1">
        <v>0.421930870083432</v>
      </c>
    </row>
    <row r="137" spans="1:3" x14ac:dyDescent="0.3">
      <c r="A137" s="1" t="s">
        <v>138</v>
      </c>
      <c r="B137" s="1" t="s">
        <v>3</v>
      </c>
      <c r="C137" s="1">
        <v>0.62493368700265195</v>
      </c>
    </row>
    <row r="138" spans="1:3" x14ac:dyDescent="0.3">
      <c r="A138" s="1" t="s">
        <v>139</v>
      </c>
      <c r="B138" s="1" t="s">
        <v>3</v>
      </c>
      <c r="C138" s="1">
        <v>0.45</v>
      </c>
    </row>
    <row r="139" spans="1:3" x14ac:dyDescent="0.3">
      <c r="A139" s="1" t="s">
        <v>140</v>
      </c>
      <c r="B139" s="1" t="s">
        <v>3</v>
      </c>
      <c r="C139" s="1">
        <v>0.49797160243407701</v>
      </c>
    </row>
    <row r="140" spans="1:3" x14ac:dyDescent="0.3">
      <c r="A140" s="1" t="s">
        <v>141</v>
      </c>
      <c r="B140" s="1" t="s">
        <v>3</v>
      </c>
      <c r="C140" s="1">
        <v>0.54710920770877902</v>
      </c>
    </row>
    <row r="141" spans="1:3" x14ac:dyDescent="0.3">
      <c r="A141" s="1" t="s">
        <v>142</v>
      </c>
      <c r="B141" s="1" t="s">
        <v>3</v>
      </c>
      <c r="C141" s="1">
        <v>0.394523326572008</v>
      </c>
    </row>
    <row r="142" spans="1:3" x14ac:dyDescent="0.3">
      <c r="A142" s="1" t="s">
        <v>143</v>
      </c>
      <c r="B142" s="1" t="s">
        <v>3</v>
      </c>
      <c r="C142" s="1">
        <v>0.42893081761006202</v>
      </c>
    </row>
    <row r="143" spans="1:3" x14ac:dyDescent="0.3">
      <c r="A143" s="1" t="s">
        <v>144</v>
      </c>
      <c r="B143" s="1" t="s">
        <v>3</v>
      </c>
      <c r="C143" s="1">
        <v>0.449014084507042</v>
      </c>
    </row>
    <row r="144" spans="1:3" x14ac:dyDescent="0.3">
      <c r="A144" s="1" t="s">
        <v>145</v>
      </c>
      <c r="B144" s="1" t="s">
        <v>3</v>
      </c>
      <c r="C144" s="1">
        <v>0.46090534979423797</v>
      </c>
    </row>
    <row r="145" spans="1:3" x14ac:dyDescent="0.3">
      <c r="A145" s="1" t="s">
        <v>146</v>
      </c>
      <c r="B145" s="1" t="s">
        <v>3</v>
      </c>
      <c r="C145" s="1">
        <v>0.35607094133697098</v>
      </c>
    </row>
    <row r="146" spans="1:3" x14ac:dyDescent="0.3">
      <c r="A146" s="1" t="s">
        <v>147</v>
      </c>
      <c r="B146" s="1" t="s">
        <v>3</v>
      </c>
      <c r="C146" s="1">
        <v>0.50470392916436002</v>
      </c>
    </row>
    <row r="147" spans="1:3" x14ac:dyDescent="0.3">
      <c r="A147" s="1" t="s">
        <v>148</v>
      </c>
      <c r="B147" s="1" t="s">
        <v>3</v>
      </c>
      <c r="C147" s="1">
        <v>0.50470392916436002</v>
      </c>
    </row>
    <row r="148" spans="1:3" x14ac:dyDescent="0.3">
      <c r="A148" s="1" t="s">
        <v>149</v>
      </c>
      <c r="B148" s="1" t="s">
        <v>3</v>
      </c>
      <c r="C148" s="1">
        <v>0.48920863309352502</v>
      </c>
    </row>
    <row r="149" spans="1:3" x14ac:dyDescent="0.3">
      <c r="A149" s="1" t="s">
        <v>150</v>
      </c>
      <c r="B149" s="1" t="s">
        <v>3</v>
      </c>
      <c r="C149" s="1">
        <v>0.58128544423440398</v>
      </c>
    </row>
    <row r="150" spans="1:3" x14ac:dyDescent="0.3">
      <c r="A150" s="1" t="s">
        <v>151</v>
      </c>
      <c r="B150" s="1" t="s">
        <v>3</v>
      </c>
      <c r="C150" s="1">
        <v>0.37788018433179699</v>
      </c>
    </row>
    <row r="151" spans="1:3" x14ac:dyDescent="0.3">
      <c r="A151" s="1" t="s">
        <v>152</v>
      </c>
      <c r="B151" s="1" t="s">
        <v>3</v>
      </c>
      <c r="C151" s="1">
        <v>0.41284403669724701</v>
      </c>
    </row>
    <row r="152" spans="1:3" x14ac:dyDescent="0.3">
      <c r="A152" s="1" t="s">
        <v>153</v>
      </c>
      <c r="B152" s="1" t="s">
        <v>3</v>
      </c>
      <c r="C152" s="1">
        <v>0.38888888888888801</v>
      </c>
    </row>
    <row r="153" spans="1:3" x14ac:dyDescent="0.3">
      <c r="A153" s="1" t="s">
        <v>154</v>
      </c>
      <c r="B153" s="1" t="s">
        <v>3</v>
      </c>
      <c r="C153" s="1">
        <v>0.45152354570637099</v>
      </c>
    </row>
    <row r="154" spans="1:3" x14ac:dyDescent="0.3">
      <c r="A154" s="1" t="s">
        <v>155</v>
      </c>
      <c r="B154" s="1" t="s">
        <v>3</v>
      </c>
      <c r="C154" s="1">
        <v>0.56011730205278498</v>
      </c>
    </row>
    <row r="155" spans="1:3" x14ac:dyDescent="0.3">
      <c r="A155" s="1" t="s">
        <v>156</v>
      </c>
      <c r="B155" s="1" t="s">
        <v>3</v>
      </c>
      <c r="C155" s="1">
        <v>0.55660377358490498</v>
      </c>
    </row>
    <row r="156" spans="1:3" x14ac:dyDescent="0.3">
      <c r="A156" s="1" t="s">
        <v>157</v>
      </c>
      <c r="B156" s="1" t="s">
        <v>3</v>
      </c>
      <c r="C156" s="1">
        <v>0.51118644067796604</v>
      </c>
    </row>
    <row r="157" spans="1:3" x14ac:dyDescent="0.3">
      <c r="A157" s="1" t="s">
        <v>158</v>
      </c>
      <c r="B157" s="1" t="s">
        <v>3</v>
      </c>
      <c r="C157" s="1">
        <v>0.56928838951310801</v>
      </c>
    </row>
    <row r="158" spans="1:3" x14ac:dyDescent="0.3">
      <c r="A158" s="1" t="s">
        <v>159</v>
      </c>
      <c r="B158" s="1" t="s">
        <v>3</v>
      </c>
      <c r="C158" s="1">
        <v>0.45294855708908399</v>
      </c>
    </row>
    <row r="159" spans="1:3" x14ac:dyDescent="0.3">
      <c r="A159" s="1" t="s">
        <v>160</v>
      </c>
      <c r="B159" s="1" t="s">
        <v>3</v>
      </c>
      <c r="C159" s="1">
        <v>0.47826086956521702</v>
      </c>
    </row>
    <row r="160" spans="1:3" x14ac:dyDescent="0.3">
      <c r="A160" s="1" t="s">
        <v>161</v>
      </c>
      <c r="B160" s="1" t="s">
        <v>3</v>
      </c>
      <c r="C160" s="1">
        <v>0.55172413793103403</v>
      </c>
    </row>
    <row r="161" spans="1:3" x14ac:dyDescent="0.3">
      <c r="A161" s="1" t="s">
        <v>162</v>
      </c>
      <c r="B161" s="1" t="s">
        <v>3</v>
      </c>
      <c r="C161" s="1">
        <v>0.49424657534246502</v>
      </c>
    </row>
    <row r="162" spans="1:3" x14ac:dyDescent="0.3">
      <c r="A162" s="1" t="s">
        <v>163</v>
      </c>
      <c r="B162" s="1" t="s">
        <v>3</v>
      </c>
      <c r="C162" s="1">
        <v>0.33863636363636301</v>
      </c>
    </row>
    <row r="163" spans="1:3" x14ac:dyDescent="0.3">
      <c r="A163" s="1" t="s">
        <v>164</v>
      </c>
      <c r="B163" s="1" t="s">
        <v>3</v>
      </c>
      <c r="C163" s="1">
        <v>0.3828125</v>
      </c>
    </row>
    <row r="164" spans="1:3" x14ac:dyDescent="0.3">
      <c r="A164" s="1" t="s">
        <v>165</v>
      </c>
      <c r="B164" s="1" t="s">
        <v>3</v>
      </c>
      <c r="C164" s="1">
        <v>0.40983606557377</v>
      </c>
    </row>
    <row r="165" spans="1:3" x14ac:dyDescent="0.3">
      <c r="A165" s="1" t="s">
        <v>166</v>
      </c>
      <c r="B165" s="1" t="s">
        <v>3</v>
      </c>
      <c r="C165" s="1">
        <v>0.34375</v>
      </c>
    </row>
    <row r="166" spans="1:3" x14ac:dyDescent="0.3">
      <c r="A166" s="1" t="s">
        <v>167</v>
      </c>
      <c r="B166" s="1" t="s">
        <v>3</v>
      </c>
      <c r="C166" s="1">
        <v>0.48104265402843599</v>
      </c>
    </row>
    <row r="167" spans="1:3" x14ac:dyDescent="0.3">
      <c r="A167" s="1" t="s">
        <v>168</v>
      </c>
      <c r="B167" s="1" t="s">
        <v>3</v>
      </c>
      <c r="C167" s="1">
        <v>0.44791666666666602</v>
      </c>
    </row>
    <row r="168" spans="1:3" x14ac:dyDescent="0.3">
      <c r="A168" s="1" t="s">
        <v>169</v>
      </c>
      <c r="B168" s="1" t="s">
        <v>3</v>
      </c>
      <c r="C168" s="1">
        <v>0.34392265193370097</v>
      </c>
    </row>
    <row r="169" spans="1:3" x14ac:dyDescent="0.3">
      <c r="A169" s="1" t="s">
        <v>170</v>
      </c>
      <c r="B169" s="1" t="s">
        <v>3</v>
      </c>
      <c r="C169" s="1">
        <v>0.69411764705882295</v>
      </c>
    </row>
    <row r="170" spans="1:3" x14ac:dyDescent="0.3">
      <c r="A170" s="1" t="s">
        <v>171</v>
      </c>
      <c r="B170" s="1" t="s">
        <v>3</v>
      </c>
      <c r="C170" s="1">
        <v>0.479757085020242</v>
      </c>
    </row>
    <row r="171" spans="1:3" x14ac:dyDescent="0.3">
      <c r="A171" s="1" t="s">
        <v>172</v>
      </c>
      <c r="B171" s="1" t="s">
        <v>3</v>
      </c>
      <c r="C171" s="1">
        <v>0.68412942989214098</v>
      </c>
    </row>
    <row r="172" spans="1:3" x14ac:dyDescent="0.3">
      <c r="A172" s="1" t="s">
        <v>173</v>
      </c>
      <c r="B172" s="1" t="s">
        <v>3</v>
      </c>
      <c r="C172" s="1">
        <v>0.374233128834355</v>
      </c>
    </row>
    <row r="173" spans="1:3" x14ac:dyDescent="0.3">
      <c r="A173" s="1" t="s">
        <v>174</v>
      </c>
      <c r="B173" s="1" t="s">
        <v>3</v>
      </c>
      <c r="C173" s="1">
        <v>0.36</v>
      </c>
    </row>
    <row r="174" spans="1:3" x14ac:dyDescent="0.3">
      <c r="A174" s="1" t="s">
        <v>175</v>
      </c>
      <c r="B174" s="1" t="s">
        <v>3</v>
      </c>
      <c r="C174" s="1">
        <v>0.40507614213197901</v>
      </c>
    </row>
    <row r="175" spans="1:3" x14ac:dyDescent="0.3">
      <c r="A175" s="1" t="s">
        <v>176</v>
      </c>
      <c r="B175" s="1" t="s">
        <v>3</v>
      </c>
      <c r="C175" s="1">
        <v>0.36682615629984</v>
      </c>
    </row>
    <row r="176" spans="1:3" x14ac:dyDescent="0.3">
      <c r="A176" s="1" t="s">
        <v>177</v>
      </c>
      <c r="B176" s="1" t="s">
        <v>3</v>
      </c>
      <c r="C176" s="1">
        <v>0.35791757049891498</v>
      </c>
    </row>
    <row r="177" spans="1:3" x14ac:dyDescent="0.3">
      <c r="A177" s="1" t="s">
        <v>178</v>
      </c>
      <c r="B177" s="1" t="s">
        <v>3</v>
      </c>
      <c r="C177" s="1">
        <v>0.54015401540153996</v>
      </c>
    </row>
    <row r="178" spans="1:3" x14ac:dyDescent="0.3">
      <c r="A178" s="1" t="s">
        <v>179</v>
      </c>
      <c r="B178" s="1" t="s">
        <v>3</v>
      </c>
      <c r="C178" s="1">
        <v>0.39892904953145902</v>
      </c>
    </row>
    <row r="179" spans="1:3" x14ac:dyDescent="0.3">
      <c r="A179" s="1" t="s">
        <v>180</v>
      </c>
      <c r="B179" s="1" t="s">
        <v>3</v>
      </c>
      <c r="C179" s="1">
        <v>0.59964412811387902</v>
      </c>
    </row>
    <row r="180" spans="1:3" x14ac:dyDescent="0.3">
      <c r="A180" s="1" t="s">
        <v>181</v>
      </c>
      <c r="B180" s="1" t="s">
        <v>3</v>
      </c>
      <c r="C180" s="1">
        <v>0.38007863695937</v>
      </c>
    </row>
    <row r="181" spans="1:3" x14ac:dyDescent="0.3">
      <c r="A181" s="1" t="s">
        <v>182</v>
      </c>
      <c r="B181" s="1" t="s">
        <v>3</v>
      </c>
      <c r="C181" s="1">
        <v>0.54420206659012604</v>
      </c>
    </row>
    <row r="182" spans="1:3" x14ac:dyDescent="0.3">
      <c r="A182" s="1" t="s">
        <v>183</v>
      </c>
      <c r="B182" s="1" t="s">
        <v>3</v>
      </c>
      <c r="C182" s="1">
        <v>0.48080133555926502</v>
      </c>
    </row>
    <row r="183" spans="1:3" x14ac:dyDescent="0.3">
      <c r="A183" s="1" t="s">
        <v>184</v>
      </c>
      <c r="B183" s="1" t="s">
        <v>3</v>
      </c>
      <c r="C183" s="1">
        <v>0.47266514806378102</v>
      </c>
    </row>
    <row r="184" spans="1:3" x14ac:dyDescent="0.3">
      <c r="A184" s="1" t="s">
        <v>185</v>
      </c>
      <c r="B184" s="1" t="s">
        <v>3</v>
      </c>
      <c r="C184" s="1">
        <v>0.38288288288288203</v>
      </c>
    </row>
    <row r="185" spans="1:3" x14ac:dyDescent="0.3">
      <c r="A185" s="1" t="s">
        <v>186</v>
      </c>
      <c r="B185" s="1" t="s">
        <v>3</v>
      </c>
      <c r="C185" s="1">
        <v>0.53553988062940805</v>
      </c>
    </row>
    <row r="186" spans="1:3" x14ac:dyDescent="0.3">
      <c r="A186" s="1" t="s">
        <v>187</v>
      </c>
      <c r="B186" s="1" t="s">
        <v>3</v>
      </c>
      <c r="C186" s="1">
        <v>0.71493212669683204</v>
      </c>
    </row>
    <row r="187" spans="1:3" x14ac:dyDescent="0.3">
      <c r="A187" s="1" t="s">
        <v>188</v>
      </c>
      <c r="B187" s="1" t="s">
        <v>3</v>
      </c>
      <c r="C187" s="1">
        <v>0.59453781512604997</v>
      </c>
    </row>
    <row r="188" spans="1:3" x14ac:dyDescent="0.3">
      <c r="A188" s="1" t="s">
        <v>189</v>
      </c>
      <c r="B188" s="1" t="s">
        <v>3</v>
      </c>
      <c r="C188" s="1">
        <v>0.54535017221584303</v>
      </c>
    </row>
    <row r="189" spans="1:3" x14ac:dyDescent="0.3">
      <c r="A189" s="1" t="s">
        <v>190</v>
      </c>
      <c r="B189" s="1" t="s">
        <v>3</v>
      </c>
      <c r="C189" s="1">
        <v>0.38563829787234</v>
      </c>
    </row>
    <row r="190" spans="1:3" x14ac:dyDescent="0.3">
      <c r="A190" s="1" t="s">
        <v>191</v>
      </c>
      <c r="B190" s="1" t="s">
        <v>3</v>
      </c>
      <c r="C190" s="1">
        <v>0.47745664739884303</v>
      </c>
    </row>
    <row r="191" spans="1:3" x14ac:dyDescent="0.3">
      <c r="A191" s="1" t="s">
        <v>192</v>
      </c>
      <c r="B191" s="1" t="s">
        <v>3</v>
      </c>
      <c r="C191" s="1">
        <v>0.397476340694006</v>
      </c>
    </row>
    <row r="192" spans="1:3" x14ac:dyDescent="0.3">
      <c r="A192" s="1" t="s">
        <v>193</v>
      </c>
      <c r="B192" s="1" t="s">
        <v>3</v>
      </c>
      <c r="C192" s="1">
        <v>0.397476340694006</v>
      </c>
    </row>
    <row r="193" spans="1:3" x14ac:dyDescent="0.3">
      <c r="A193" s="1" t="s">
        <v>194</v>
      </c>
      <c r="B193" s="1" t="s">
        <v>3</v>
      </c>
      <c r="C193" s="1">
        <v>0.60934182590233499</v>
      </c>
    </row>
    <row r="194" spans="1:3" x14ac:dyDescent="0.3">
      <c r="A194" s="1" t="s">
        <v>195</v>
      </c>
      <c r="B194" s="1" t="s">
        <v>3</v>
      </c>
      <c r="C194" s="1">
        <v>0.46963562753036397</v>
      </c>
    </row>
    <row r="195" spans="1:3" x14ac:dyDescent="0.3">
      <c r="A195" s="1" t="s">
        <v>196</v>
      </c>
      <c r="B195" s="1" t="s">
        <v>3</v>
      </c>
      <c r="C195" s="1">
        <v>0.59059693608029495</v>
      </c>
    </row>
    <row r="196" spans="1:3" x14ac:dyDescent="0.3">
      <c r="A196" s="1" t="s">
        <v>197</v>
      </c>
      <c r="B196" s="1" t="s">
        <v>3</v>
      </c>
      <c r="C196" s="1">
        <v>0.42127659574468002</v>
      </c>
    </row>
    <row r="197" spans="1:3" x14ac:dyDescent="0.3">
      <c r="A197" s="1" t="s">
        <v>198</v>
      </c>
      <c r="B197" s="1" t="s">
        <v>3</v>
      </c>
      <c r="C197" s="1">
        <v>0.46868008948545797</v>
      </c>
    </row>
    <row r="198" spans="1:3" x14ac:dyDescent="0.3">
      <c r="A198" s="1" t="s">
        <v>199</v>
      </c>
      <c r="B198" s="1" t="s">
        <v>3</v>
      </c>
      <c r="C198" s="1">
        <v>0.50293772032902395</v>
      </c>
    </row>
    <row r="199" spans="1:3" x14ac:dyDescent="0.3">
      <c r="A199" s="1" t="s">
        <v>200</v>
      </c>
      <c r="B199" s="1" t="s">
        <v>3</v>
      </c>
      <c r="C199" s="1">
        <v>0.46262188515709601</v>
      </c>
    </row>
    <row r="200" spans="1:3" x14ac:dyDescent="0.3">
      <c r="A200" s="1" t="s">
        <v>201</v>
      </c>
      <c r="B200" s="1" t="s">
        <v>3</v>
      </c>
      <c r="C200" s="1">
        <v>0.48879837067209703</v>
      </c>
    </row>
    <row r="201" spans="1:3" x14ac:dyDescent="0.3">
      <c r="A201" s="1" t="s">
        <v>202</v>
      </c>
      <c r="B201" s="1" t="s">
        <v>3</v>
      </c>
      <c r="C201" s="1">
        <v>0.39688359303391302</v>
      </c>
    </row>
    <row r="202" spans="1:3" x14ac:dyDescent="0.3">
      <c r="A202" s="1" t="s">
        <v>203</v>
      </c>
      <c r="B202" s="1" t="s">
        <v>3</v>
      </c>
      <c r="C202" s="1">
        <v>0.62347964040190296</v>
      </c>
    </row>
    <row r="203" spans="1:3" x14ac:dyDescent="0.3">
      <c r="A203" s="1" t="s">
        <v>204</v>
      </c>
      <c r="B203" s="1" t="s">
        <v>3</v>
      </c>
      <c r="C203" s="1">
        <v>0.41168996188055901</v>
      </c>
    </row>
    <row r="204" spans="1:3" x14ac:dyDescent="0.3">
      <c r="A204" s="1" t="s">
        <v>205</v>
      </c>
      <c r="B204" s="1" t="s">
        <v>3</v>
      </c>
      <c r="C204" s="1">
        <v>0.37037037037037002</v>
      </c>
    </row>
    <row r="205" spans="1:3" x14ac:dyDescent="0.3">
      <c r="A205" s="1" t="s">
        <v>206</v>
      </c>
      <c r="B205" s="1" t="s">
        <v>3</v>
      </c>
      <c r="C205" s="1">
        <v>0.499451152579582</v>
      </c>
    </row>
    <row r="206" spans="1:3" x14ac:dyDescent="0.3">
      <c r="A206" s="1" t="s">
        <v>207</v>
      </c>
      <c r="B206" s="1" t="s">
        <v>3</v>
      </c>
      <c r="C206" s="1">
        <v>0.47309136420525599</v>
      </c>
    </row>
    <row r="207" spans="1:3" x14ac:dyDescent="0.3">
      <c r="A207" s="1" t="s">
        <v>208</v>
      </c>
      <c r="B207" s="1" t="s">
        <v>3</v>
      </c>
      <c r="C207" s="1">
        <v>0.43568464730290402</v>
      </c>
    </row>
    <row r="208" spans="1:3" x14ac:dyDescent="0.3">
      <c r="A208" s="1" t="s">
        <v>209</v>
      </c>
      <c r="B208" s="1" t="s">
        <v>3</v>
      </c>
      <c r="C208" s="1">
        <v>0.59189046866771899</v>
      </c>
    </row>
    <row r="209" spans="1:3" x14ac:dyDescent="0.3">
      <c r="A209" s="1" t="s">
        <v>210</v>
      </c>
      <c r="B209" s="1" t="s">
        <v>3</v>
      </c>
      <c r="C209" s="1">
        <v>0.63709032773780905</v>
      </c>
    </row>
    <row r="210" spans="1:3" x14ac:dyDescent="0.3">
      <c r="A210" s="1" t="s">
        <v>211</v>
      </c>
      <c r="B210" s="1" t="s">
        <v>3</v>
      </c>
      <c r="C210" s="1">
        <v>0.70588235294117596</v>
      </c>
    </row>
    <row r="211" spans="1:3" x14ac:dyDescent="0.3">
      <c r="A211" s="1" t="s">
        <v>212</v>
      </c>
      <c r="B211" s="1" t="s">
        <v>3</v>
      </c>
      <c r="C211" s="1">
        <v>0.50259740259740204</v>
      </c>
    </row>
    <row r="212" spans="1:3" x14ac:dyDescent="0.3">
      <c r="A212" s="1" t="s">
        <v>213</v>
      </c>
      <c r="B212" s="1" t="s">
        <v>3</v>
      </c>
      <c r="C212" s="1">
        <v>0.51122194513715702</v>
      </c>
    </row>
    <row r="213" spans="1:3" x14ac:dyDescent="0.3">
      <c r="A213" s="1" t="s">
        <v>214</v>
      </c>
      <c r="B213" s="1" t="s">
        <v>3</v>
      </c>
      <c r="C213" s="1">
        <v>0.41666666666666602</v>
      </c>
    </row>
    <row r="214" spans="1:3" x14ac:dyDescent="0.3">
      <c r="A214" s="1" t="s">
        <v>215</v>
      </c>
      <c r="B214" s="1" t="s">
        <v>3</v>
      </c>
      <c r="C214" s="1">
        <v>0.52246469833119302</v>
      </c>
    </row>
    <row r="215" spans="1:3" x14ac:dyDescent="0.3">
      <c r="A215" s="1" t="s">
        <v>216</v>
      </c>
      <c r="B215" s="1" t="s">
        <v>3</v>
      </c>
      <c r="C215" s="1">
        <v>0.59567901234567899</v>
      </c>
    </row>
    <row r="216" spans="1:3" x14ac:dyDescent="0.3">
      <c r="A216" s="1" t="s">
        <v>217</v>
      </c>
      <c r="B216" s="1" t="s">
        <v>3</v>
      </c>
      <c r="C216" s="1">
        <v>0.36645161290322498</v>
      </c>
    </row>
    <row r="217" spans="1:3" x14ac:dyDescent="0.3">
      <c r="A217" s="1" t="s">
        <v>218</v>
      </c>
      <c r="B217" s="1" t="s">
        <v>3</v>
      </c>
      <c r="C217" s="1">
        <v>0.1875</v>
      </c>
    </row>
    <row r="218" spans="1:3" x14ac:dyDescent="0.3">
      <c r="A218" s="1" t="s">
        <v>219</v>
      </c>
      <c r="B218" s="1" t="s">
        <v>3</v>
      </c>
      <c r="C218" s="1">
        <v>0.385281385281385</v>
      </c>
    </row>
    <row r="219" spans="1:3" x14ac:dyDescent="0.3">
      <c r="A219" s="1" t="s">
        <v>220</v>
      </c>
      <c r="B219" s="1" t="s">
        <v>3</v>
      </c>
      <c r="C219" s="1">
        <v>0.37882653061224397</v>
      </c>
    </row>
    <row r="220" spans="1:3" x14ac:dyDescent="0.3">
      <c r="A220" s="1" t="s">
        <v>221</v>
      </c>
      <c r="B220" s="1" t="s">
        <v>3</v>
      </c>
      <c r="C220" s="1">
        <v>0.40547263681592</v>
      </c>
    </row>
    <row r="221" spans="1:3" x14ac:dyDescent="0.3">
      <c r="A221" s="1" t="s">
        <v>222</v>
      </c>
      <c r="B221" s="1" t="s">
        <v>3</v>
      </c>
      <c r="C221" s="1">
        <v>0.33932346723044399</v>
      </c>
    </row>
    <row r="222" spans="1:3" x14ac:dyDescent="0.3">
      <c r="A222" s="1" t="s">
        <v>223</v>
      </c>
      <c r="B222" s="1" t="s">
        <v>3</v>
      </c>
      <c r="C222" s="1">
        <v>0.45892857142857102</v>
      </c>
    </row>
    <row r="223" spans="1:3" x14ac:dyDescent="0.3">
      <c r="A223" s="1" t="s">
        <v>224</v>
      </c>
      <c r="B223" s="1" t="s">
        <v>3</v>
      </c>
      <c r="C223" s="1">
        <v>0.36975857687420499</v>
      </c>
    </row>
    <row r="224" spans="1:3" x14ac:dyDescent="0.3">
      <c r="A224" s="1" t="s">
        <v>225</v>
      </c>
      <c r="B224" s="1" t="s">
        <v>3</v>
      </c>
      <c r="C224" s="1">
        <v>0.38007863695937</v>
      </c>
    </row>
    <row r="225" spans="1:3" x14ac:dyDescent="0.3">
      <c r="A225" s="1" t="s">
        <v>226</v>
      </c>
      <c r="B225" s="1" t="s">
        <v>3</v>
      </c>
      <c r="C225" s="1">
        <v>0.44399185336048802</v>
      </c>
    </row>
    <row r="226" spans="1:3" x14ac:dyDescent="0.3">
      <c r="A226" s="1" t="s">
        <v>227</v>
      </c>
      <c r="B226" s="1" t="s">
        <v>3</v>
      </c>
      <c r="C226" s="1">
        <v>0.48469671675013898</v>
      </c>
    </row>
    <row r="227" spans="1:3" x14ac:dyDescent="0.3">
      <c r="A227" s="1" t="s">
        <v>228</v>
      </c>
      <c r="B227" s="1" t="s">
        <v>3</v>
      </c>
      <c r="C227" s="1">
        <v>0.63824289405684698</v>
      </c>
    </row>
    <row r="228" spans="1:3" x14ac:dyDescent="0.3">
      <c r="A228" s="1" t="s">
        <v>229</v>
      </c>
      <c r="B228" s="1" t="s">
        <v>3</v>
      </c>
      <c r="C228" s="1">
        <v>0.42059058260175503</v>
      </c>
    </row>
    <row r="229" spans="1:3" x14ac:dyDescent="0.3">
      <c r="A229" s="1" t="s">
        <v>230</v>
      </c>
      <c r="B229" s="1" t="s">
        <v>3</v>
      </c>
      <c r="C229" s="1">
        <v>0.48329621380846299</v>
      </c>
    </row>
    <row r="230" spans="1:3" x14ac:dyDescent="0.3">
      <c r="A230" s="1" t="s">
        <v>231</v>
      </c>
      <c r="B230" s="1" t="s">
        <v>3</v>
      </c>
      <c r="C230" s="1">
        <v>0.42783505154639101</v>
      </c>
    </row>
    <row r="231" spans="1:3" x14ac:dyDescent="0.3">
      <c r="A231" s="1" t="s">
        <v>232</v>
      </c>
      <c r="B231" s="1" t="s">
        <v>3</v>
      </c>
      <c r="C231" s="1">
        <v>0.54545454545454497</v>
      </c>
    </row>
    <row r="232" spans="1:3" x14ac:dyDescent="0.3">
      <c r="A232" s="1" t="s">
        <v>233</v>
      </c>
      <c r="B232" s="1" t="s">
        <v>3</v>
      </c>
      <c r="C232" s="1">
        <v>0.45357142857142801</v>
      </c>
    </row>
    <row r="233" spans="1:3" x14ac:dyDescent="0.3">
      <c r="A233" s="1" t="s">
        <v>234</v>
      </c>
      <c r="B233" s="1" t="s">
        <v>3</v>
      </c>
      <c r="C233" s="1">
        <v>0.40917107583774198</v>
      </c>
    </row>
    <row r="234" spans="1:3" x14ac:dyDescent="0.3">
      <c r="A234" s="1" t="s">
        <v>235</v>
      </c>
      <c r="B234" s="1" t="s">
        <v>3</v>
      </c>
      <c r="C234" s="1">
        <v>0.479141835518474</v>
      </c>
    </row>
    <row r="235" spans="1:3" x14ac:dyDescent="0.3">
      <c r="A235" s="1" t="s">
        <v>236</v>
      </c>
      <c r="B235" s="1" t="s">
        <v>3</v>
      </c>
      <c r="C235" s="1">
        <v>0.51490171211160396</v>
      </c>
    </row>
    <row r="236" spans="1:3" x14ac:dyDescent="0.3">
      <c r="A236" s="1" t="s">
        <v>237</v>
      </c>
      <c r="B236" s="1" t="s">
        <v>3</v>
      </c>
      <c r="C236" s="1">
        <v>0.61698956780923997</v>
      </c>
    </row>
    <row r="237" spans="1:3" x14ac:dyDescent="0.3">
      <c r="A237" s="1" t="s">
        <v>238</v>
      </c>
      <c r="B237" s="1" t="s">
        <v>3</v>
      </c>
      <c r="C237" s="1">
        <v>0.66700872242175402</v>
      </c>
    </row>
    <row r="238" spans="1:3" x14ac:dyDescent="0.3">
      <c r="A238" s="1" t="s">
        <v>239</v>
      </c>
      <c r="B238" s="1" t="s">
        <v>3</v>
      </c>
      <c r="C238" s="1">
        <v>1</v>
      </c>
    </row>
    <row r="239" spans="1:3" x14ac:dyDescent="0.3">
      <c r="A239" s="1" t="s">
        <v>240</v>
      </c>
      <c r="B239" s="1" t="s">
        <v>3</v>
      </c>
      <c r="C239" s="1">
        <v>0.49416990560799501</v>
      </c>
    </row>
    <row r="240" spans="1:3" x14ac:dyDescent="0.3">
      <c r="A240" s="1" t="s">
        <v>241</v>
      </c>
      <c r="B240" s="1" t="s">
        <v>3</v>
      </c>
      <c r="C240" s="1">
        <v>0.46065057712486801</v>
      </c>
    </row>
    <row r="241" spans="1:3" x14ac:dyDescent="0.3">
      <c r="A241" s="1" t="s">
        <v>242</v>
      </c>
      <c r="B241" s="1" t="s">
        <v>3</v>
      </c>
      <c r="C241" s="1">
        <v>0.45510455104551001</v>
      </c>
    </row>
    <row r="242" spans="1:3" x14ac:dyDescent="0.3">
      <c r="A242" s="1" t="s">
        <v>243</v>
      </c>
      <c r="B242" s="1" t="s">
        <v>3</v>
      </c>
      <c r="C242" s="1">
        <v>0.60554699537750301</v>
      </c>
    </row>
    <row r="243" spans="1:3" x14ac:dyDescent="0.3">
      <c r="A243" s="1" t="s">
        <v>244</v>
      </c>
      <c r="B243" s="1" t="s">
        <v>3</v>
      </c>
      <c r="C243" s="1">
        <v>0.46987285793255901</v>
      </c>
    </row>
    <row r="244" spans="1:3" x14ac:dyDescent="0.3">
      <c r="A244" s="1" t="s">
        <v>245</v>
      </c>
      <c r="B244" s="1" t="s">
        <v>3</v>
      </c>
      <c r="C244" s="1">
        <v>0.37862796833772999</v>
      </c>
    </row>
    <row r="245" spans="1:3" x14ac:dyDescent="0.3">
      <c r="A245" s="1" t="s">
        <v>246</v>
      </c>
      <c r="B245" s="1" t="s">
        <v>3</v>
      </c>
      <c r="C245" s="1">
        <v>0.42545454545454497</v>
      </c>
    </row>
    <row r="246" spans="1:3" x14ac:dyDescent="0.3">
      <c r="A246" s="1" t="s">
        <v>247</v>
      </c>
      <c r="B246" s="1" t="s">
        <v>3</v>
      </c>
      <c r="C246" s="1">
        <v>0.46400000000000002</v>
      </c>
    </row>
    <row r="247" spans="1:3" x14ac:dyDescent="0.3">
      <c r="A247" s="1" t="s">
        <v>248</v>
      </c>
      <c r="B247" s="1" t="s">
        <v>3</v>
      </c>
      <c r="C247" s="1">
        <v>0.46666666666666601</v>
      </c>
    </row>
    <row r="248" spans="1:3" x14ac:dyDescent="0.3">
      <c r="A248" s="1" t="s">
        <v>249</v>
      </c>
      <c r="B248" s="1" t="s">
        <v>3</v>
      </c>
      <c r="C248" s="1">
        <v>0.48676171079429698</v>
      </c>
    </row>
    <row r="249" spans="1:3" x14ac:dyDescent="0.3">
      <c r="A249" s="1" t="s">
        <v>250</v>
      </c>
      <c r="B249" s="1" t="s">
        <v>3</v>
      </c>
      <c r="C249" s="1">
        <v>0.41649048625792801</v>
      </c>
    </row>
    <row r="250" spans="1:3" x14ac:dyDescent="0.3">
      <c r="A250" s="1" t="s">
        <v>251</v>
      </c>
      <c r="B250" s="1" t="s">
        <v>3</v>
      </c>
      <c r="C250" s="1">
        <v>0.60477453580901797</v>
      </c>
    </row>
    <row r="251" spans="1:3" x14ac:dyDescent="0.3">
      <c r="A251" s="1" t="s">
        <v>252</v>
      </c>
      <c r="B251" s="1" t="s">
        <v>3</v>
      </c>
      <c r="C251" s="1">
        <v>0.49746192893400998</v>
      </c>
    </row>
    <row r="252" spans="1:3" x14ac:dyDescent="0.3">
      <c r="A252" s="1" t="s">
        <v>253</v>
      </c>
      <c r="B252" s="1" t="s">
        <v>3</v>
      </c>
      <c r="C252" s="1">
        <v>0.44419642857142799</v>
      </c>
    </row>
    <row r="253" spans="1:3" x14ac:dyDescent="0.3">
      <c r="A253" s="1" t="s">
        <v>254</v>
      </c>
      <c r="B253" s="1" t="s">
        <v>3</v>
      </c>
      <c r="C253" s="1">
        <v>0.67107438016528898</v>
      </c>
    </row>
    <row r="254" spans="1:3" x14ac:dyDescent="0.3">
      <c r="A254" s="1" t="s">
        <v>255</v>
      </c>
      <c r="B254" s="1" t="s">
        <v>3</v>
      </c>
      <c r="C254" s="1">
        <v>0.54078014184397105</v>
      </c>
    </row>
    <row r="255" spans="1:3" x14ac:dyDescent="0.3">
      <c r="A255" s="1" t="s">
        <v>256</v>
      </c>
      <c r="B255" s="1" t="s">
        <v>3</v>
      </c>
      <c r="C255" s="1">
        <v>0.76126795443288697</v>
      </c>
    </row>
    <row r="256" spans="1:3" x14ac:dyDescent="0.3">
      <c r="A256" s="1" t="s">
        <v>257</v>
      </c>
      <c r="B256" s="1" t="s">
        <v>3</v>
      </c>
      <c r="C256" s="1">
        <v>0.421487603305785</v>
      </c>
    </row>
    <row r="257" spans="1:3" x14ac:dyDescent="0.3">
      <c r="A257" s="1" t="s">
        <v>258</v>
      </c>
      <c r="B257" s="1" t="s">
        <v>3</v>
      </c>
      <c r="C257" s="1">
        <v>0.39814814814814797</v>
      </c>
    </row>
    <row r="258" spans="1:3" x14ac:dyDescent="0.3">
      <c r="A258" s="1" t="s">
        <v>259</v>
      </c>
      <c r="B258" s="1" t="s">
        <v>3</v>
      </c>
      <c r="C258" s="1">
        <v>0.442318514350028</v>
      </c>
    </row>
    <row r="259" spans="1:3" x14ac:dyDescent="0.3">
      <c r="A259" s="1" t="s">
        <v>260</v>
      </c>
      <c r="B259" s="1" t="s">
        <v>3</v>
      </c>
      <c r="C259" s="1">
        <v>0.33333333333333298</v>
      </c>
    </row>
    <row r="260" spans="1:3" x14ac:dyDescent="0.3">
      <c r="A260" s="1" t="s">
        <v>261</v>
      </c>
      <c r="B260" s="1" t="s">
        <v>3</v>
      </c>
      <c r="C260" s="1">
        <v>0.682539682539682</v>
      </c>
    </row>
    <row r="261" spans="1:3" x14ac:dyDescent="0.3">
      <c r="A261" s="1" t="s">
        <v>262</v>
      </c>
      <c r="B261" s="1" t="s">
        <v>3</v>
      </c>
      <c r="C261" s="1">
        <v>0.474683544303797</v>
      </c>
    </row>
    <row r="262" spans="1:3" x14ac:dyDescent="0.3">
      <c r="A262" s="1" t="s">
        <v>263</v>
      </c>
      <c r="B262" s="1" t="s">
        <v>3</v>
      </c>
      <c r="C262" s="1">
        <v>0.55379746835443</v>
      </c>
    </row>
    <row r="263" spans="1:3" x14ac:dyDescent="0.3">
      <c r="A263" s="1" t="s">
        <v>264</v>
      </c>
      <c r="B263" s="1" t="s">
        <v>3</v>
      </c>
      <c r="C263" s="1">
        <v>0.36986301369863001</v>
      </c>
    </row>
    <row r="264" spans="1:3" x14ac:dyDescent="0.3">
      <c r="A264" s="1" t="s">
        <v>265</v>
      </c>
      <c r="B264" s="1" t="s">
        <v>3</v>
      </c>
      <c r="C264" s="1">
        <v>0.70061412487205699</v>
      </c>
    </row>
    <row r="265" spans="1:3" x14ac:dyDescent="0.3">
      <c r="A265" s="1" t="s">
        <v>266</v>
      </c>
      <c r="B265" s="1" t="s">
        <v>3</v>
      </c>
      <c r="C265" s="1">
        <v>0.52054794520547898</v>
      </c>
    </row>
    <row r="266" spans="1:3" x14ac:dyDescent="0.3">
      <c r="A266" s="1" t="s">
        <v>267</v>
      </c>
      <c r="B266" s="1" t="s">
        <v>3</v>
      </c>
      <c r="C266" s="1">
        <v>0.41267942583731998</v>
      </c>
    </row>
    <row r="267" spans="1:3" x14ac:dyDescent="0.3">
      <c r="A267" s="1" t="s">
        <v>268</v>
      </c>
      <c r="B267" s="1" t="s">
        <v>3</v>
      </c>
      <c r="C267" s="1">
        <v>0.41407867494824002</v>
      </c>
    </row>
    <row r="268" spans="1:3" x14ac:dyDescent="0.3">
      <c r="A268" s="1" t="s">
        <v>269</v>
      </c>
      <c r="B268" s="1" t="s">
        <v>3</v>
      </c>
      <c r="C268" s="1">
        <v>0.44243208279430701</v>
      </c>
    </row>
    <row r="269" spans="1:3" x14ac:dyDescent="0.3">
      <c r="A269" s="1" t="s">
        <v>270</v>
      </c>
      <c r="B269" s="1" t="s">
        <v>3</v>
      </c>
      <c r="C269" s="1">
        <v>0.48260869565217301</v>
      </c>
    </row>
    <row r="270" spans="1:3" x14ac:dyDescent="0.3">
      <c r="A270" s="1" t="s">
        <v>271</v>
      </c>
      <c r="B270" s="1" t="s">
        <v>3</v>
      </c>
      <c r="C270" s="1">
        <v>0.39668367346938699</v>
      </c>
    </row>
    <row r="271" spans="1:3" x14ac:dyDescent="0.3">
      <c r="A271" s="1" t="s">
        <v>272</v>
      </c>
      <c r="B271" s="1" t="s">
        <v>3</v>
      </c>
      <c r="C271" s="1">
        <v>0.55059847660500505</v>
      </c>
    </row>
    <row r="272" spans="1:3" x14ac:dyDescent="0.3">
      <c r="A272" s="1" t="s">
        <v>273</v>
      </c>
      <c r="B272" s="1" t="s">
        <v>3</v>
      </c>
      <c r="C272" s="1">
        <v>0.442111959287531</v>
      </c>
    </row>
    <row r="273" spans="1:3" x14ac:dyDescent="0.3">
      <c r="A273" s="1" t="s">
        <v>274</v>
      </c>
      <c r="B273" s="1" t="s">
        <v>3</v>
      </c>
      <c r="C273" s="1">
        <v>0.43947858472998103</v>
      </c>
    </row>
    <row r="274" spans="1:3" x14ac:dyDescent="0.3">
      <c r="A274" s="1" t="s">
        <v>275</v>
      </c>
      <c r="B274" s="1" t="s">
        <v>3</v>
      </c>
      <c r="C274" s="1">
        <v>0.52638270820088995</v>
      </c>
    </row>
    <row r="275" spans="1:3" x14ac:dyDescent="0.3">
      <c r="A275" s="1" t="s">
        <v>276</v>
      </c>
      <c r="B275" s="1" t="s">
        <v>3</v>
      </c>
      <c r="C275" s="1">
        <v>0.55462184873949505</v>
      </c>
    </row>
    <row r="276" spans="1:3" x14ac:dyDescent="0.3">
      <c r="A276" s="1" t="s">
        <v>277</v>
      </c>
      <c r="B276" s="1" t="s">
        <v>3</v>
      </c>
      <c r="C276" s="1">
        <v>0.47260273972602701</v>
      </c>
    </row>
    <row r="277" spans="1:3" x14ac:dyDescent="0.3">
      <c r="A277" s="1" t="s">
        <v>278</v>
      </c>
      <c r="B277" s="1" t="s">
        <v>3</v>
      </c>
      <c r="C277" s="1">
        <v>0.47305389221556798</v>
      </c>
    </row>
    <row r="278" spans="1:3" x14ac:dyDescent="0.3">
      <c r="A278" s="1" t="s">
        <v>279</v>
      </c>
      <c r="B278" s="1" t="s">
        <v>3</v>
      </c>
      <c r="C278" s="1">
        <v>0.51204819277108404</v>
      </c>
    </row>
    <row r="279" spans="1:3" x14ac:dyDescent="0.3">
      <c r="A279" s="1" t="s">
        <v>280</v>
      </c>
      <c r="B279" s="1" t="s">
        <v>3</v>
      </c>
      <c r="C279" s="1">
        <v>0.51447661469933104</v>
      </c>
    </row>
    <row r="280" spans="1:3" x14ac:dyDescent="0.3">
      <c r="A280" s="1" t="s">
        <v>281</v>
      </c>
      <c r="B280" s="1" t="s">
        <v>3</v>
      </c>
      <c r="C280" s="1">
        <v>0.60295670538542701</v>
      </c>
    </row>
    <row r="281" spans="1:3" x14ac:dyDescent="0.3">
      <c r="A281" s="1" t="s">
        <v>282</v>
      </c>
      <c r="B281" s="1" t="s">
        <v>3</v>
      </c>
      <c r="C281" s="1">
        <v>0.38617886178861699</v>
      </c>
    </row>
    <row r="282" spans="1:3" x14ac:dyDescent="0.3">
      <c r="A282" s="1" t="s">
        <v>283</v>
      </c>
      <c r="B282" s="1" t="s">
        <v>3</v>
      </c>
      <c r="C282" s="1">
        <v>0.4</v>
      </c>
    </row>
    <row r="283" spans="1:3" x14ac:dyDescent="0.3">
      <c r="A283" s="1" t="s">
        <v>284</v>
      </c>
      <c r="B283" s="1" t="s">
        <v>3</v>
      </c>
      <c r="C283" s="1">
        <v>0.369426751592356</v>
      </c>
    </row>
    <row r="284" spans="1:3" x14ac:dyDescent="0.3">
      <c r="A284" s="1" t="s">
        <v>285</v>
      </c>
      <c r="B284" s="1" t="s">
        <v>3</v>
      </c>
      <c r="C284" s="1">
        <v>0.68483290488431803</v>
      </c>
    </row>
    <row r="285" spans="1:3" x14ac:dyDescent="0.3">
      <c r="A285" s="1" t="s">
        <v>286</v>
      </c>
      <c r="B285" s="1" t="s">
        <v>3</v>
      </c>
      <c r="C285" s="1">
        <v>0.41228070175438503</v>
      </c>
    </row>
    <row r="286" spans="1:3" x14ac:dyDescent="0.3">
      <c r="A286" s="1" t="s">
        <v>287</v>
      </c>
      <c r="B286" s="1" t="s">
        <v>3</v>
      </c>
      <c r="C286" s="1">
        <v>0.48665048543689299</v>
      </c>
    </row>
    <row r="287" spans="1:3" x14ac:dyDescent="0.3">
      <c r="A287" s="1" t="s">
        <v>288</v>
      </c>
      <c r="B287" s="1" t="s">
        <v>3</v>
      </c>
      <c r="C287" s="1">
        <v>0.43383356070941298</v>
      </c>
    </row>
    <row r="288" spans="1:3" x14ac:dyDescent="0.3">
      <c r="A288" s="1" t="s">
        <v>289</v>
      </c>
      <c r="B288" s="1" t="s">
        <v>3</v>
      </c>
      <c r="C288" s="1">
        <v>0.57913043478260795</v>
      </c>
    </row>
    <row r="289" spans="1:3" x14ac:dyDescent="0.3">
      <c r="A289" s="1" t="s">
        <v>290</v>
      </c>
      <c r="B289" s="1" t="s">
        <v>3</v>
      </c>
      <c r="C289" s="1">
        <v>0.39568345323741</v>
      </c>
    </row>
    <row r="290" spans="1:3" x14ac:dyDescent="0.3">
      <c r="A290" s="1" t="s">
        <v>291</v>
      </c>
      <c r="B290" s="1" t="s">
        <v>3</v>
      </c>
      <c r="C290" s="1">
        <v>0.38617886178861699</v>
      </c>
    </row>
    <row r="291" spans="1:3" x14ac:dyDescent="0.3">
      <c r="A291" s="1" t="s">
        <v>292</v>
      </c>
      <c r="B291" s="1" t="s">
        <v>3</v>
      </c>
      <c r="C291" s="1">
        <v>0.38308457711442701</v>
      </c>
    </row>
    <row r="292" spans="1:3" x14ac:dyDescent="0.3">
      <c r="A292" s="1" t="s">
        <v>293</v>
      </c>
      <c r="B292" s="1" t="s">
        <v>3</v>
      </c>
      <c r="C292" s="1">
        <v>0.54447852760736104</v>
      </c>
    </row>
    <row r="293" spans="1:3" x14ac:dyDescent="0.3">
      <c r="A293" s="1" t="s">
        <v>294</v>
      </c>
      <c r="B293" s="1" t="s">
        <v>3</v>
      </c>
      <c r="C293" s="1">
        <v>0.51118644067796604</v>
      </c>
    </row>
    <row r="294" spans="1:3" x14ac:dyDescent="0.3">
      <c r="A294" s="1" t="s">
        <v>295</v>
      </c>
      <c r="B294" s="1" t="s">
        <v>3</v>
      </c>
      <c r="C294" s="1">
        <v>0.40026075619295898</v>
      </c>
    </row>
    <row r="295" spans="1:3" x14ac:dyDescent="0.3">
      <c r="A295" s="1" t="s">
        <v>296</v>
      </c>
      <c r="B295" s="1" t="s">
        <v>3</v>
      </c>
      <c r="C295" s="1">
        <v>0.34585492227979198</v>
      </c>
    </row>
    <row r="296" spans="1:3" x14ac:dyDescent="0.3">
      <c r="A296" s="1" t="s">
        <v>297</v>
      </c>
      <c r="B296" s="1" t="s">
        <v>3</v>
      </c>
      <c r="C296" s="1">
        <v>0.61897191308956001</v>
      </c>
    </row>
    <row r="297" spans="1:3" x14ac:dyDescent="0.3">
      <c r="A297" s="1" t="s">
        <v>298</v>
      </c>
      <c r="B297" s="1" t="s">
        <v>3</v>
      </c>
      <c r="C297" s="1">
        <v>0.40113798008534801</v>
      </c>
    </row>
    <row r="298" spans="1:3" x14ac:dyDescent="0.3">
      <c r="A298" s="1" t="s">
        <v>299</v>
      </c>
      <c r="B298" s="1" t="s">
        <v>3</v>
      </c>
      <c r="C298" s="1">
        <v>0.64259927797833905</v>
      </c>
    </row>
    <row r="299" spans="1:3" x14ac:dyDescent="0.3">
      <c r="A299" s="1" t="s">
        <v>300</v>
      </c>
      <c r="B299" s="1" t="s">
        <v>3</v>
      </c>
      <c r="C299" s="1">
        <v>0.51759364358683302</v>
      </c>
    </row>
    <row r="300" spans="1:3" x14ac:dyDescent="0.3">
      <c r="A300" s="1" t="s">
        <v>301</v>
      </c>
      <c r="B300" s="1" t="s">
        <v>3</v>
      </c>
      <c r="C300" s="1">
        <v>0.43451143451143398</v>
      </c>
    </row>
    <row r="301" spans="1:3" x14ac:dyDescent="0.3">
      <c r="A301" s="1" t="s">
        <v>302</v>
      </c>
      <c r="B301" s="1" t="s">
        <v>3</v>
      </c>
      <c r="C301" s="1">
        <v>0.42236024844720499</v>
      </c>
    </row>
    <row r="302" spans="1:3" x14ac:dyDescent="0.3">
      <c r="A302" s="1" t="s">
        <v>303</v>
      </c>
      <c r="B302" s="1" t="s">
        <v>3</v>
      </c>
      <c r="C302" s="1">
        <v>0.44005641748942098</v>
      </c>
    </row>
    <row r="303" spans="1:3" x14ac:dyDescent="0.3">
      <c r="A303" s="1" t="s">
        <v>304</v>
      </c>
      <c r="B303" s="1" t="s">
        <v>3</v>
      </c>
      <c r="C303" s="1">
        <v>0.39285714285714202</v>
      </c>
    </row>
    <row r="304" spans="1:3" x14ac:dyDescent="0.3">
      <c r="A304" s="1" t="s">
        <v>305</v>
      </c>
      <c r="B304" s="1" t="s">
        <v>3</v>
      </c>
      <c r="C304" s="1">
        <v>0.46919691969196903</v>
      </c>
    </row>
    <row r="305" spans="1:3" x14ac:dyDescent="0.3">
      <c r="A305" s="1" t="s">
        <v>306</v>
      </c>
      <c r="B305" s="1" t="s">
        <v>3</v>
      </c>
      <c r="C305" s="1">
        <v>0.421487603305785</v>
      </c>
    </row>
    <row r="306" spans="1:3" x14ac:dyDescent="0.3">
      <c r="A306" s="1" t="s">
        <v>307</v>
      </c>
      <c r="B306" s="1" t="s">
        <v>3</v>
      </c>
      <c r="C306" s="1">
        <v>0.56952583910495402</v>
      </c>
    </row>
    <row r="307" spans="1:3" x14ac:dyDescent="0.3">
      <c r="A307" s="1" t="s">
        <v>308</v>
      </c>
      <c r="B307" s="1" t="s">
        <v>3</v>
      </c>
      <c r="C307" s="1">
        <v>0.51122194513715702</v>
      </c>
    </row>
    <row r="308" spans="1:3" x14ac:dyDescent="0.3">
      <c r="A308" s="1" t="s">
        <v>309</v>
      </c>
      <c r="B308" s="1" t="s">
        <v>3</v>
      </c>
      <c r="C308" s="1">
        <v>0.61221122112211201</v>
      </c>
    </row>
    <row r="309" spans="1:3" x14ac:dyDescent="0.3">
      <c r="A309" s="1" t="s">
        <v>310</v>
      </c>
      <c r="B309" s="1" t="s">
        <v>3</v>
      </c>
      <c r="C309" s="1">
        <v>0.455242966751918</v>
      </c>
    </row>
    <row r="310" spans="1:3" x14ac:dyDescent="0.3">
      <c r="A310" s="1" t="s">
        <v>311</v>
      </c>
      <c r="B310" s="1" t="s">
        <v>3</v>
      </c>
      <c r="C310" s="1">
        <v>0.415327564894932</v>
      </c>
    </row>
    <row r="311" spans="1:3" x14ac:dyDescent="0.3">
      <c r="A311" s="1" t="s">
        <v>312</v>
      </c>
      <c r="B311" s="1" t="s">
        <v>3</v>
      </c>
      <c r="C311" s="1">
        <v>0.58596491228070102</v>
      </c>
    </row>
    <row r="312" spans="1:3" x14ac:dyDescent="0.3">
      <c r="A312" s="1" t="s">
        <v>313</v>
      </c>
      <c r="B312" s="1" t="s">
        <v>3</v>
      </c>
      <c r="C312" s="1">
        <v>0.39506172839506098</v>
      </c>
    </row>
    <row r="313" spans="1:3" x14ac:dyDescent="0.3">
      <c r="A313" s="1" t="s">
        <v>314</v>
      </c>
      <c r="B313" s="1" t="s">
        <v>3</v>
      </c>
      <c r="C313" s="1">
        <v>0.451572327044025</v>
      </c>
    </row>
    <row r="314" spans="1:3" x14ac:dyDescent="0.3">
      <c r="A314" s="1" t="s">
        <v>315</v>
      </c>
      <c r="B314" s="1" t="s">
        <v>3</v>
      </c>
      <c r="C314" s="1">
        <v>0.354700854700854</v>
      </c>
    </row>
    <row r="315" spans="1:3" x14ac:dyDescent="0.3">
      <c r="A315" s="1" t="s">
        <v>316</v>
      </c>
      <c r="B315" s="1" t="s">
        <v>3</v>
      </c>
      <c r="C315" s="1">
        <v>0.50067658998646802</v>
      </c>
    </row>
    <row r="316" spans="1:3" x14ac:dyDescent="0.3">
      <c r="A316" s="1" t="s">
        <v>317</v>
      </c>
      <c r="B316" s="1" t="s">
        <v>3</v>
      </c>
      <c r="C316" s="1">
        <v>0.63107569721115497</v>
      </c>
    </row>
    <row r="317" spans="1:3" x14ac:dyDescent="0.3">
      <c r="A317" s="1" t="s">
        <v>318</v>
      </c>
      <c r="B317" s="1" t="s">
        <v>3</v>
      </c>
      <c r="C317" s="1">
        <v>0.46400000000000002</v>
      </c>
    </row>
    <row r="318" spans="1:3" x14ac:dyDescent="0.3">
      <c r="A318" s="1" t="s">
        <v>319</v>
      </c>
      <c r="B318" s="1" t="s">
        <v>3</v>
      </c>
      <c r="C318" s="1">
        <v>0.75829618623080697</v>
      </c>
    </row>
    <row r="319" spans="1:3" x14ac:dyDescent="0.3">
      <c r="A319" s="1" t="s">
        <v>320</v>
      </c>
      <c r="B319" s="1" t="s">
        <v>3</v>
      </c>
      <c r="C319" s="1">
        <v>0.520460358056266</v>
      </c>
    </row>
    <row r="320" spans="1:3" x14ac:dyDescent="0.3">
      <c r="A320" s="1" t="s">
        <v>321</v>
      </c>
      <c r="B320" s="1" t="s">
        <v>3</v>
      </c>
      <c r="C320" s="1">
        <v>0.382653061224489</v>
      </c>
    </row>
    <row r="321" spans="1:3" x14ac:dyDescent="0.3">
      <c r="A321" s="1" t="s">
        <v>322</v>
      </c>
      <c r="B321" s="1" t="s">
        <v>3</v>
      </c>
      <c r="C321" s="1">
        <v>0.45694991558806902</v>
      </c>
    </row>
    <row r="322" spans="1:3" x14ac:dyDescent="0.3">
      <c r="A322" s="1" t="s">
        <v>323</v>
      </c>
      <c r="B322" s="1" t="s">
        <v>3</v>
      </c>
      <c r="C322" s="1">
        <v>0.67766890149561598</v>
      </c>
    </row>
    <row r="323" spans="1:3" x14ac:dyDescent="0.3">
      <c r="A323" s="1" t="s">
        <v>324</v>
      </c>
      <c r="B323" s="1" t="s">
        <v>3</v>
      </c>
      <c r="C323" s="1">
        <v>0.53586497890295304</v>
      </c>
    </row>
    <row r="324" spans="1:3" x14ac:dyDescent="0.3">
      <c r="A324" s="1" t="s">
        <v>325</v>
      </c>
      <c r="B324" s="1" t="s">
        <v>3</v>
      </c>
      <c r="C324" s="1">
        <v>0.50865800865800803</v>
      </c>
    </row>
    <row r="325" spans="1:3" x14ac:dyDescent="0.3">
      <c r="A325" s="1" t="s">
        <v>326</v>
      </c>
      <c r="B325" s="1" t="s">
        <v>3</v>
      </c>
      <c r="C325" s="1">
        <v>0.50106157112526495</v>
      </c>
    </row>
    <row r="326" spans="1:3" x14ac:dyDescent="0.3">
      <c r="A326" s="1" t="s">
        <v>327</v>
      </c>
      <c r="B326" s="1" t="s">
        <v>3</v>
      </c>
      <c r="C326" s="1">
        <v>0.65950920245398703</v>
      </c>
    </row>
    <row r="327" spans="1:3" x14ac:dyDescent="0.3">
      <c r="A327" s="1" t="s">
        <v>328</v>
      </c>
      <c r="B327" s="1" t="s">
        <v>3</v>
      </c>
      <c r="C327" s="1">
        <v>0.38705738705738701</v>
      </c>
    </row>
    <row r="328" spans="1:3" x14ac:dyDescent="0.3">
      <c r="A328" s="1" t="s">
        <v>329</v>
      </c>
      <c r="B328" s="1" t="s">
        <v>3</v>
      </c>
      <c r="C328" s="1">
        <v>0.47852760736196298</v>
      </c>
    </row>
    <row r="329" spans="1:3" x14ac:dyDescent="0.3">
      <c r="A329" s="1" t="s">
        <v>330</v>
      </c>
      <c r="B329" s="1" t="s">
        <v>3</v>
      </c>
      <c r="C329" s="1">
        <v>0.48611111111111099</v>
      </c>
    </row>
    <row r="330" spans="1:3" x14ac:dyDescent="0.3">
      <c r="A330" s="1" t="s">
        <v>331</v>
      </c>
      <c r="B330" s="1" t="s">
        <v>3</v>
      </c>
      <c r="C330" s="1">
        <v>0.43181818181818099</v>
      </c>
    </row>
    <row r="331" spans="1:3" x14ac:dyDescent="0.3">
      <c r="A331" s="1" t="s">
        <v>332</v>
      </c>
      <c r="B331" s="1" t="s">
        <v>3</v>
      </c>
      <c r="C331" s="1">
        <v>0.43710972346119498</v>
      </c>
    </row>
    <row r="332" spans="1:3" x14ac:dyDescent="0.3">
      <c r="A332" s="1" t="s">
        <v>333</v>
      </c>
      <c r="B332" s="1" t="s">
        <v>3</v>
      </c>
      <c r="C332" s="1">
        <v>0.44495151169423802</v>
      </c>
    </row>
    <row r="333" spans="1:3" x14ac:dyDescent="0.3">
      <c r="A333" s="1" t="s">
        <v>334</v>
      </c>
      <c r="B333" s="1" t="s">
        <v>3</v>
      </c>
      <c r="C333" s="1">
        <v>0.45793103448275801</v>
      </c>
    </row>
    <row r="334" spans="1:3" x14ac:dyDescent="0.3">
      <c r="A334" s="1" t="s">
        <v>335</v>
      </c>
      <c r="B334" s="1" t="s">
        <v>3</v>
      </c>
      <c r="C334" s="1">
        <v>0.383458646616541</v>
      </c>
    </row>
    <row r="335" spans="1:3" x14ac:dyDescent="0.3">
      <c r="A335" s="1" t="s">
        <v>336</v>
      </c>
      <c r="B335" s="1" t="s">
        <v>3</v>
      </c>
      <c r="C335" s="1">
        <v>0.52374839537869</v>
      </c>
    </row>
    <row r="336" spans="1:3" x14ac:dyDescent="0.3">
      <c r="A336" s="1" t="s">
        <v>337</v>
      </c>
      <c r="B336" s="1" t="s">
        <v>3</v>
      </c>
      <c r="C336" s="1">
        <v>0.37117346938775497</v>
      </c>
    </row>
    <row r="337" spans="1:3" x14ac:dyDescent="0.3">
      <c r="A337" s="1" t="s">
        <v>338</v>
      </c>
      <c r="B337" s="1" t="s">
        <v>3</v>
      </c>
      <c r="C337" s="1">
        <v>0.69663941871026303</v>
      </c>
    </row>
    <row r="338" spans="1:3" x14ac:dyDescent="0.3">
      <c r="A338" s="1" t="s">
        <v>339</v>
      </c>
      <c r="B338" s="1" t="s">
        <v>3</v>
      </c>
      <c r="C338" s="1">
        <v>0.43874345549738197</v>
      </c>
    </row>
    <row r="339" spans="1:3" x14ac:dyDescent="0.3">
      <c r="A339" s="1" t="s">
        <v>340</v>
      </c>
      <c r="B339" s="1" t="s">
        <v>3</v>
      </c>
      <c r="C339" s="1">
        <v>0.65312046444121896</v>
      </c>
    </row>
    <row r="340" spans="1:3" x14ac:dyDescent="0.3">
      <c r="A340" s="1" t="s">
        <v>341</v>
      </c>
      <c r="B340" s="1" t="s">
        <v>3</v>
      </c>
      <c r="C340" s="1">
        <v>0.51308900523560197</v>
      </c>
    </row>
    <row r="341" spans="1:3" x14ac:dyDescent="0.3">
      <c r="A341" s="1" t="s">
        <v>342</v>
      </c>
      <c r="B341" s="1" t="s">
        <v>3</v>
      </c>
      <c r="C341" s="1">
        <v>0.48877805486284198</v>
      </c>
    </row>
    <row r="342" spans="1:3" x14ac:dyDescent="0.3">
      <c r="A342" s="1" t="s">
        <v>343</v>
      </c>
      <c r="B342" s="1" t="s">
        <v>3</v>
      </c>
      <c r="C342" s="1">
        <v>0.53612716763005697</v>
      </c>
    </row>
    <row r="343" spans="1:3" x14ac:dyDescent="0.3">
      <c r="A343" s="1" t="s">
        <v>344</v>
      </c>
      <c r="B343" s="1" t="s">
        <v>3</v>
      </c>
      <c r="C343" s="1">
        <v>0.52573932092004305</v>
      </c>
    </row>
    <row r="344" spans="1:3" x14ac:dyDescent="0.3">
      <c r="A344" s="1" t="s">
        <v>345</v>
      </c>
      <c r="B344" s="1" t="s">
        <v>3</v>
      </c>
      <c r="C344" s="1">
        <v>0.429441624365482</v>
      </c>
    </row>
    <row r="345" spans="1:3" x14ac:dyDescent="0.3">
      <c r="A345" s="1" t="s">
        <v>346</v>
      </c>
      <c r="B345" s="1" t="s">
        <v>3</v>
      </c>
      <c r="C345" s="1">
        <v>0.51793721973094098</v>
      </c>
    </row>
    <row r="346" spans="1:3" x14ac:dyDescent="0.3">
      <c r="A346" s="1" t="s">
        <v>347</v>
      </c>
      <c r="B346" s="1" t="s">
        <v>3</v>
      </c>
      <c r="C346" s="1">
        <v>0.421810699588477</v>
      </c>
    </row>
    <row r="347" spans="1:3" x14ac:dyDescent="0.3">
      <c r="A347" s="1" t="s">
        <v>348</v>
      </c>
      <c r="B347" s="1" t="s">
        <v>3</v>
      </c>
      <c r="C347" s="1">
        <v>0.40023474178403701</v>
      </c>
    </row>
    <row r="348" spans="1:3" x14ac:dyDescent="0.3">
      <c r="A348" s="1" t="s">
        <v>349</v>
      </c>
      <c r="B348" s="1" t="s">
        <v>3</v>
      </c>
      <c r="C348" s="1">
        <v>0.36049723756905999</v>
      </c>
    </row>
    <row r="349" spans="1:3" x14ac:dyDescent="0.3">
      <c r="A349" s="1" t="s">
        <v>350</v>
      </c>
      <c r="B349" s="1" t="s">
        <v>3</v>
      </c>
      <c r="C349" s="1">
        <v>0.38875598086124402</v>
      </c>
    </row>
    <row r="350" spans="1:3" x14ac:dyDescent="0.3">
      <c r="A350" s="1" t="s">
        <v>351</v>
      </c>
      <c r="B350" s="1" t="s">
        <v>3</v>
      </c>
      <c r="C350" s="1">
        <v>0.612685560053981</v>
      </c>
    </row>
    <row r="351" spans="1:3" x14ac:dyDescent="0.3">
      <c r="A351" s="1" t="s">
        <v>352</v>
      </c>
      <c r="B351" s="1" t="s">
        <v>3</v>
      </c>
      <c r="C351" s="1">
        <v>0.40875912408759102</v>
      </c>
    </row>
    <row r="352" spans="1:3" x14ac:dyDescent="0.3">
      <c r="A352" s="1" t="s">
        <v>353</v>
      </c>
      <c r="B352" s="1" t="s">
        <v>3</v>
      </c>
      <c r="C352" s="1">
        <v>0.39948453608247397</v>
      </c>
    </row>
    <row r="353" spans="1:3" x14ac:dyDescent="0.3">
      <c r="A353" s="1" t="s">
        <v>354</v>
      </c>
      <c r="B353" s="1" t="s">
        <v>3</v>
      </c>
      <c r="C353" s="1">
        <v>0.40050697084917602</v>
      </c>
    </row>
    <row r="354" spans="1:3" x14ac:dyDescent="0.3">
      <c r="A354" s="1" t="s">
        <v>355</v>
      </c>
      <c r="B354" s="1" t="s">
        <v>3</v>
      </c>
      <c r="C354" s="1">
        <v>0.41463414634146301</v>
      </c>
    </row>
    <row r="355" spans="1:3" x14ac:dyDescent="0.3">
      <c r="A355" s="1" t="s">
        <v>356</v>
      </c>
      <c r="B355" s="1" t="s">
        <v>3</v>
      </c>
      <c r="C355" s="1">
        <v>0.464379947229551</v>
      </c>
    </row>
    <row r="356" spans="1:3" x14ac:dyDescent="0.3">
      <c r="A356" s="1" t="s">
        <v>357</v>
      </c>
      <c r="B356" s="1" t="s">
        <v>3</v>
      </c>
      <c r="C356" s="1">
        <v>0.55296856810244399</v>
      </c>
    </row>
    <row r="357" spans="1:3" x14ac:dyDescent="0.3">
      <c r="A357" s="1" t="s">
        <v>358</v>
      </c>
      <c r="B357" s="1" t="s">
        <v>3</v>
      </c>
      <c r="C357" s="1">
        <v>0.45528455284552799</v>
      </c>
    </row>
    <row r="358" spans="1:3" x14ac:dyDescent="0.3">
      <c r="A358" s="1" t="s">
        <v>359</v>
      </c>
      <c r="B358" s="1" t="s">
        <v>3</v>
      </c>
      <c r="C358" s="1">
        <v>0.53879310344827502</v>
      </c>
    </row>
    <row r="359" spans="1:3" x14ac:dyDescent="0.3">
      <c r="A359" s="1" t="s">
        <v>360</v>
      </c>
      <c r="B359" s="1" t="s">
        <v>3</v>
      </c>
      <c r="C359" s="1">
        <v>0.43586698337292101</v>
      </c>
    </row>
    <row r="360" spans="1:3" x14ac:dyDescent="0.3">
      <c r="A360" s="1" t="s">
        <v>361</v>
      </c>
      <c r="B360" s="1" t="s">
        <v>3</v>
      </c>
      <c r="C360" s="1">
        <v>0.52782764811490102</v>
      </c>
    </row>
    <row r="361" spans="1:3" x14ac:dyDescent="0.3">
      <c r="A361" s="1" t="s">
        <v>362</v>
      </c>
      <c r="B361" s="1" t="s">
        <v>3</v>
      </c>
      <c r="C361" s="1">
        <v>0.45694444444444399</v>
      </c>
    </row>
    <row r="362" spans="1:3" x14ac:dyDescent="0.3">
      <c r="A362" s="1" t="s">
        <v>363</v>
      </c>
      <c r="B362" s="1" t="s">
        <v>3</v>
      </c>
      <c r="C362" s="1">
        <v>0.48493543758967</v>
      </c>
    </row>
    <row r="363" spans="1:3" x14ac:dyDescent="0.3">
      <c r="A363" s="1" t="s">
        <v>364</v>
      </c>
      <c r="B363" s="1" t="s">
        <v>3</v>
      </c>
      <c r="C363" s="1">
        <v>0.49627791563275397</v>
      </c>
    </row>
    <row r="364" spans="1:3" x14ac:dyDescent="0.3">
      <c r="A364" s="1" t="s">
        <v>365</v>
      </c>
      <c r="B364" s="1" t="s">
        <v>3</v>
      </c>
      <c r="C364" s="1">
        <v>0.51467268623024798</v>
      </c>
    </row>
    <row r="365" spans="1:3" x14ac:dyDescent="0.3">
      <c r="A365" s="1" t="s">
        <v>366</v>
      </c>
      <c r="B365" s="1" t="s">
        <v>3</v>
      </c>
      <c r="C365" s="1">
        <v>0.601047120418848</v>
      </c>
    </row>
    <row r="366" spans="1:3" x14ac:dyDescent="0.3">
      <c r="A366" s="1" t="s">
        <v>367</v>
      </c>
      <c r="B366" s="1" t="s">
        <v>3</v>
      </c>
      <c r="C366" s="1">
        <v>0.59550561797752799</v>
      </c>
    </row>
    <row r="367" spans="1:3" x14ac:dyDescent="0.3">
      <c r="A367" s="1" t="s">
        <v>368</v>
      </c>
      <c r="B367" s="1" t="s">
        <v>3</v>
      </c>
      <c r="C367" s="1">
        <v>0.44931506849315</v>
      </c>
    </row>
    <row r="368" spans="1:3" x14ac:dyDescent="0.3">
      <c r="A368" s="1" t="s">
        <v>369</v>
      </c>
      <c r="B368" s="1" t="s">
        <v>3</v>
      </c>
      <c r="C368" s="1">
        <v>0.41477949940405201</v>
      </c>
    </row>
    <row r="369" spans="1:3" x14ac:dyDescent="0.3">
      <c r="A369" s="1" t="s">
        <v>370</v>
      </c>
      <c r="B369" s="1" t="s">
        <v>3</v>
      </c>
      <c r="C369" s="1">
        <v>0.50053590568060002</v>
      </c>
    </row>
    <row r="370" spans="1:3" x14ac:dyDescent="0.3">
      <c r="A370" s="1" t="s">
        <v>371</v>
      </c>
      <c r="B370" s="1" t="s">
        <v>3</v>
      </c>
      <c r="C370" s="1">
        <v>0.46642685851318899</v>
      </c>
    </row>
    <row r="371" spans="1:3" x14ac:dyDescent="0.3">
      <c r="A371" s="1" t="s">
        <v>372</v>
      </c>
      <c r="B371" s="1" t="s">
        <v>3</v>
      </c>
      <c r="C371" s="1">
        <v>0.552341597796143</v>
      </c>
    </row>
    <row r="372" spans="1:3" x14ac:dyDescent="0.3">
      <c r="A372" s="1" t="s">
        <v>373</v>
      </c>
      <c r="B372" s="1" t="s">
        <v>3</v>
      </c>
      <c r="C372" s="1">
        <v>0.34877734877734801</v>
      </c>
    </row>
    <row r="373" spans="1:3" x14ac:dyDescent="0.3">
      <c r="A373" s="1" t="s">
        <v>374</v>
      </c>
      <c r="B373" s="1" t="s">
        <v>3</v>
      </c>
      <c r="C373" s="1">
        <v>0.51856017997750203</v>
      </c>
    </row>
    <row r="374" spans="1:3" x14ac:dyDescent="0.3">
      <c r="A374" s="1" t="s">
        <v>375</v>
      </c>
      <c r="B374" s="1" t="s">
        <v>3</v>
      </c>
      <c r="C374" s="1">
        <v>0.38938053097345099</v>
      </c>
    </row>
    <row r="375" spans="1:3" x14ac:dyDescent="0.3">
      <c r="A375" s="1" t="s">
        <v>376</v>
      </c>
      <c r="B375" s="1" t="s">
        <v>3</v>
      </c>
      <c r="C375" s="1">
        <v>0.59968437664387098</v>
      </c>
    </row>
    <row r="376" spans="1:3" x14ac:dyDescent="0.3">
      <c r="A376" s="1" t="s">
        <v>377</v>
      </c>
      <c r="B376" s="1" t="s">
        <v>3</v>
      </c>
      <c r="C376" s="1">
        <v>0.39855072463768099</v>
      </c>
    </row>
    <row r="377" spans="1:3" x14ac:dyDescent="0.3">
      <c r="A377" s="1" t="s">
        <v>378</v>
      </c>
      <c r="B377" s="1" t="s">
        <v>3</v>
      </c>
      <c r="C377" s="1">
        <v>0.76930998970133802</v>
      </c>
    </row>
    <row r="378" spans="1:3" x14ac:dyDescent="0.3">
      <c r="A378" s="1" t="s">
        <v>379</v>
      </c>
      <c r="B378" s="1" t="s">
        <v>3</v>
      </c>
      <c r="C378" s="1">
        <v>0.40308988764044901</v>
      </c>
    </row>
    <row r="379" spans="1:3" x14ac:dyDescent="0.3">
      <c r="A379" s="1" t="s">
        <v>380</v>
      </c>
      <c r="B379" s="1" t="s">
        <v>3</v>
      </c>
      <c r="C379" s="1">
        <v>0.37874999999999998</v>
      </c>
    </row>
    <row r="380" spans="1:3" x14ac:dyDescent="0.3">
      <c r="A380" s="1" t="s">
        <v>381</v>
      </c>
      <c r="B380" s="1" t="s">
        <v>3</v>
      </c>
      <c r="C380" s="1">
        <v>0.69808541973490401</v>
      </c>
    </row>
    <row r="381" spans="1:3" x14ac:dyDescent="0.3">
      <c r="A381" s="1" t="s">
        <v>382</v>
      </c>
      <c r="B381" s="1" t="s">
        <v>3</v>
      </c>
      <c r="C381" s="1">
        <v>0.41777323799795701</v>
      </c>
    </row>
    <row r="382" spans="1:3" x14ac:dyDescent="0.3">
      <c r="A382" s="1" t="s">
        <v>383</v>
      </c>
      <c r="B382" s="1" t="s">
        <v>3</v>
      </c>
      <c r="C382" s="1">
        <v>0.42838874680306899</v>
      </c>
    </row>
    <row r="383" spans="1:3" x14ac:dyDescent="0.3">
      <c r="A383" s="1" t="s">
        <v>384</v>
      </c>
      <c r="B383" s="1" t="s">
        <v>3</v>
      </c>
      <c r="C383" s="1">
        <v>0.66162310866574903</v>
      </c>
    </row>
    <row r="384" spans="1:3" x14ac:dyDescent="0.3">
      <c r="A384" s="1" t="s">
        <v>385</v>
      </c>
      <c r="B384" s="1" t="s">
        <v>3</v>
      </c>
      <c r="C384" s="1">
        <v>0.42494929006085103</v>
      </c>
    </row>
    <row r="385" spans="1:3" x14ac:dyDescent="0.3">
      <c r="A385" s="1" t="s">
        <v>386</v>
      </c>
      <c r="B385" s="1" t="s">
        <v>3</v>
      </c>
      <c r="C385" s="1">
        <v>0.50491613649508305</v>
      </c>
    </row>
    <row r="386" spans="1:3" x14ac:dyDescent="0.3">
      <c r="A386" s="1" t="s">
        <v>387</v>
      </c>
      <c r="B386" s="1" t="s">
        <v>3</v>
      </c>
      <c r="C386" s="1">
        <v>0.53125</v>
      </c>
    </row>
    <row r="387" spans="1:3" x14ac:dyDescent="0.3">
      <c r="A387" s="1" t="s">
        <v>388</v>
      </c>
      <c r="B387" s="1" t="s">
        <v>3</v>
      </c>
      <c r="C387" s="1">
        <v>0.37154150197628399</v>
      </c>
    </row>
    <row r="388" spans="1:3" x14ac:dyDescent="0.3">
      <c r="A388" s="1" t="s">
        <v>389</v>
      </c>
      <c r="B388" s="1" t="s">
        <v>3</v>
      </c>
      <c r="C388" s="1">
        <v>0.47474747474747397</v>
      </c>
    </row>
    <row r="389" spans="1:3" x14ac:dyDescent="0.3">
      <c r="A389" s="1" t="s">
        <v>390</v>
      </c>
      <c r="B389" s="1" t="s">
        <v>3</v>
      </c>
      <c r="C389" s="1">
        <v>0.58115183246073299</v>
      </c>
    </row>
    <row r="390" spans="1:3" x14ac:dyDescent="0.3">
      <c r="A390" s="1" t="s">
        <v>391</v>
      </c>
      <c r="B390" s="1" t="s">
        <v>3</v>
      </c>
      <c r="C390" s="1">
        <v>0.39948453608247397</v>
      </c>
    </row>
    <row r="391" spans="1:3" x14ac:dyDescent="0.3">
      <c r="A391" s="1" t="s">
        <v>392</v>
      </c>
      <c r="B391" s="1" t="s">
        <v>3</v>
      </c>
      <c r="C391" s="1">
        <v>0.569421934089681</v>
      </c>
    </row>
    <row r="392" spans="1:3" x14ac:dyDescent="0.3">
      <c r="A392" s="1" t="s">
        <v>393</v>
      </c>
      <c r="B392" s="1" t="s">
        <v>3</v>
      </c>
      <c r="C392" s="1">
        <v>0.57886266094420602</v>
      </c>
    </row>
    <row r="393" spans="1:3" x14ac:dyDescent="0.3">
      <c r="A393" s="1" t="s">
        <v>394</v>
      </c>
      <c r="B393" s="1" t="s">
        <v>3</v>
      </c>
      <c r="C393" s="1">
        <v>0.52721088435374097</v>
      </c>
    </row>
    <row r="394" spans="1:3" x14ac:dyDescent="0.3">
      <c r="A394" s="1" t="s">
        <v>395</v>
      </c>
      <c r="B394" s="1" t="s">
        <v>3</v>
      </c>
      <c r="C394" s="1">
        <v>0.40809968847352002</v>
      </c>
    </row>
    <row r="395" spans="1:3" x14ac:dyDescent="0.3">
      <c r="A395" s="1" t="s">
        <v>396</v>
      </c>
      <c r="B395" s="1" t="s">
        <v>3</v>
      </c>
      <c r="C395" s="1">
        <v>0.40704738760631798</v>
      </c>
    </row>
    <row r="396" spans="1:3" x14ac:dyDescent="0.3">
      <c r="A396" s="1" t="s">
        <v>397</v>
      </c>
      <c r="B396" s="1" t="s">
        <v>3</v>
      </c>
      <c r="C396" s="1">
        <v>0.57211282597126101</v>
      </c>
    </row>
    <row r="397" spans="1:3" x14ac:dyDescent="0.3">
      <c r="A397" s="1" t="s">
        <v>398</v>
      </c>
      <c r="B397" s="1" t="s">
        <v>3</v>
      </c>
      <c r="C397" s="1">
        <v>0.55850622406638994</v>
      </c>
    </row>
    <row r="398" spans="1:3" x14ac:dyDescent="0.3">
      <c r="A398" s="1" t="s">
        <v>399</v>
      </c>
      <c r="B398" s="1" t="s">
        <v>3</v>
      </c>
      <c r="C398" s="1">
        <v>0.42260061919504599</v>
      </c>
    </row>
    <row r="399" spans="1:3" x14ac:dyDescent="0.3">
      <c r="A399" s="1" t="s">
        <v>400</v>
      </c>
      <c r="B399" s="1" t="s">
        <v>3</v>
      </c>
      <c r="C399" s="1">
        <v>0.42559999999999998</v>
      </c>
    </row>
    <row r="400" spans="1:3" x14ac:dyDescent="0.3">
      <c r="A400" s="1" t="s">
        <v>401</v>
      </c>
      <c r="B400" s="1" t="s">
        <v>3</v>
      </c>
      <c r="C400" s="1">
        <v>0.46398659966499101</v>
      </c>
    </row>
    <row r="401" spans="1:3" x14ac:dyDescent="0.3">
      <c r="A401" s="1" t="s">
        <v>402</v>
      </c>
      <c r="B401" s="1" t="s">
        <v>3</v>
      </c>
      <c r="C401" s="1">
        <v>0.63328197226502303</v>
      </c>
    </row>
    <row r="402" spans="1:3" x14ac:dyDescent="0.3">
      <c r="A402" s="1" t="s">
        <v>403</v>
      </c>
      <c r="B402" s="1" t="s">
        <v>3</v>
      </c>
      <c r="C402" s="1">
        <v>0.57585644371941203</v>
      </c>
    </row>
    <row r="403" spans="1:3" x14ac:dyDescent="0.3">
      <c r="A403" s="1" t="s">
        <v>404</v>
      </c>
      <c r="B403" s="1" t="s">
        <v>3</v>
      </c>
      <c r="C403" s="1">
        <v>0.35559265442403998</v>
      </c>
    </row>
    <row r="404" spans="1:3" x14ac:dyDescent="0.3">
      <c r="A404" s="1" t="s">
        <v>405</v>
      </c>
      <c r="B404" s="1" t="s">
        <v>3</v>
      </c>
      <c r="C404" s="1">
        <v>0.414937759336099</v>
      </c>
    </row>
    <row r="405" spans="1:3" x14ac:dyDescent="0.3">
      <c r="A405" s="1" t="s">
        <v>406</v>
      </c>
      <c r="B405" s="1" t="s">
        <v>3</v>
      </c>
      <c r="C405" s="1">
        <v>0.60405405405405399</v>
      </c>
    </row>
    <row r="406" spans="1:3" x14ac:dyDescent="0.3">
      <c r="A406" s="1" t="s">
        <v>407</v>
      </c>
      <c r="B406" s="1" t="s">
        <v>3</v>
      </c>
      <c r="C406" s="1">
        <v>0.52209944751381199</v>
      </c>
    </row>
    <row r="407" spans="1:3" x14ac:dyDescent="0.3">
      <c r="A407" s="1" t="s">
        <v>408</v>
      </c>
      <c r="B407" s="1" t="s">
        <v>3</v>
      </c>
      <c r="C407" s="1">
        <v>0.65313653136531302</v>
      </c>
    </row>
    <row r="408" spans="1:3" x14ac:dyDescent="0.3">
      <c r="A408" s="1" t="s">
        <v>409</v>
      </c>
      <c r="B408" s="1" t="s">
        <v>3</v>
      </c>
      <c r="C408" s="1">
        <v>0.58361774744027295</v>
      </c>
    </row>
    <row r="409" spans="1:3" x14ac:dyDescent="0.3">
      <c r="A409" s="1" t="s">
        <v>410</v>
      </c>
      <c r="B409" s="1" t="s">
        <v>3</v>
      </c>
      <c r="C409" s="1">
        <v>0.53013530135301301</v>
      </c>
    </row>
    <row r="410" spans="1:3" x14ac:dyDescent="0.3">
      <c r="A410" s="1" t="s">
        <v>411</v>
      </c>
      <c r="B410" s="1" t="s">
        <v>3</v>
      </c>
      <c r="C410" s="1">
        <v>0.53071253071253</v>
      </c>
    </row>
    <row r="411" spans="1:3" x14ac:dyDescent="0.3">
      <c r="A411" s="1" t="s">
        <v>412</v>
      </c>
      <c r="B411" s="1" t="s">
        <v>3</v>
      </c>
      <c r="C411" s="1">
        <v>0.52948402948402895</v>
      </c>
    </row>
    <row r="412" spans="1:3" x14ac:dyDescent="0.3">
      <c r="A412" s="1" t="s">
        <v>413</v>
      </c>
      <c r="B412" s="1" t="s">
        <v>3</v>
      </c>
      <c r="C412" s="1">
        <v>0.495412844036697</v>
      </c>
    </row>
    <row r="413" spans="1:3" x14ac:dyDescent="0.3">
      <c r="A413" s="1" t="s">
        <v>414</v>
      </c>
      <c r="B413" s="1" t="s">
        <v>3</v>
      </c>
      <c r="C413" s="1">
        <v>0.45549738219895203</v>
      </c>
    </row>
    <row r="414" spans="1:3" x14ac:dyDescent="0.3">
      <c r="A414" s="1" t="s">
        <v>415</v>
      </c>
      <c r="B414" s="1" t="s">
        <v>3</v>
      </c>
      <c r="C414" s="1">
        <v>0.48818031885651397</v>
      </c>
    </row>
    <row r="415" spans="1:3" x14ac:dyDescent="0.3">
      <c r="A415" s="1" t="s">
        <v>416</v>
      </c>
      <c r="B415" s="1" t="s">
        <v>3</v>
      </c>
      <c r="C415" s="1">
        <v>0.49150485436893199</v>
      </c>
    </row>
    <row r="416" spans="1:3" x14ac:dyDescent="0.3">
      <c r="A416" s="1" t="s">
        <v>417</v>
      </c>
      <c r="B416" s="1" t="s">
        <v>3</v>
      </c>
      <c r="C416" s="1">
        <v>0.53759398496240596</v>
      </c>
    </row>
    <row r="417" spans="1:3" x14ac:dyDescent="0.3">
      <c r="A417" s="1" t="s">
        <v>418</v>
      </c>
      <c r="B417" s="1" t="s">
        <v>3</v>
      </c>
      <c r="C417" s="1">
        <v>0.77394636015325602</v>
      </c>
    </row>
    <row r="418" spans="1:3" x14ac:dyDescent="0.3">
      <c r="A418" s="1" t="s">
        <v>419</v>
      </c>
      <c r="B418" s="1" t="s">
        <v>3</v>
      </c>
      <c r="C418" s="1">
        <v>0.526992287917737</v>
      </c>
    </row>
    <row r="419" spans="1:3" x14ac:dyDescent="0.3">
      <c r="A419" s="1" t="s">
        <v>420</v>
      </c>
      <c r="B419" s="1" t="s">
        <v>3</v>
      </c>
      <c r="C419" s="1">
        <v>0.36710526315789399</v>
      </c>
    </row>
    <row r="420" spans="1:3" x14ac:dyDescent="0.3">
      <c r="A420" s="1" t="s">
        <v>421</v>
      </c>
      <c r="B420" s="1" t="s">
        <v>3</v>
      </c>
      <c r="C420" s="1">
        <v>0.45762711864406702</v>
      </c>
    </row>
    <row r="421" spans="1:3" x14ac:dyDescent="0.3">
      <c r="A421" s="1" t="s">
        <v>422</v>
      </c>
      <c r="B421" s="1" t="s">
        <v>3</v>
      </c>
      <c r="C421" s="1">
        <v>0.36975857687420499</v>
      </c>
    </row>
    <row r="422" spans="1:3" x14ac:dyDescent="0.3">
      <c r="A422" s="1" t="s">
        <v>423</v>
      </c>
      <c r="B422" s="1" t="s">
        <v>3</v>
      </c>
      <c r="C422" s="1">
        <v>0.56958762886597902</v>
      </c>
    </row>
    <row r="423" spans="1:3" x14ac:dyDescent="0.3">
      <c r="A423" s="1" t="s">
        <v>424</v>
      </c>
      <c r="B423" s="1" t="s">
        <v>3</v>
      </c>
      <c r="C423" s="1">
        <v>0.64259927797833905</v>
      </c>
    </row>
    <row r="424" spans="1:3" x14ac:dyDescent="0.3">
      <c r="A424" s="1" t="s">
        <v>425</v>
      </c>
      <c r="B424" s="1" t="s">
        <v>3</v>
      </c>
      <c r="C424" s="1">
        <v>0.47911227154046998</v>
      </c>
    </row>
    <row r="425" spans="1:3" x14ac:dyDescent="0.3">
      <c r="A425" s="1" t="s">
        <v>426</v>
      </c>
      <c r="B425" s="1" t="s">
        <v>3</v>
      </c>
      <c r="C425" s="1">
        <v>0.45</v>
      </c>
    </row>
    <row r="426" spans="1:3" x14ac:dyDescent="0.3">
      <c r="A426" s="1" t="s">
        <v>427</v>
      </c>
      <c r="B426" s="1" t="s">
        <v>3</v>
      </c>
      <c r="C426" s="1">
        <v>0.476418864908073</v>
      </c>
    </row>
    <row r="427" spans="1:3" x14ac:dyDescent="0.3">
      <c r="A427" s="1" t="s">
        <v>428</v>
      </c>
      <c r="B427" s="1" t="s">
        <v>3</v>
      </c>
      <c r="C427" s="1">
        <v>0.53888888888888797</v>
      </c>
    </row>
    <row r="428" spans="1:3" x14ac:dyDescent="0.3">
      <c r="A428" s="1" t="s">
        <v>429</v>
      </c>
      <c r="B428" s="1" t="s">
        <v>3</v>
      </c>
      <c r="C428" s="1">
        <v>0.45215311004784597</v>
      </c>
    </row>
    <row r="429" spans="1:3" x14ac:dyDescent="0.3">
      <c r="A429" s="1" t="s">
        <v>430</v>
      </c>
      <c r="B429" s="1" t="s">
        <v>3</v>
      </c>
      <c r="C429" s="1">
        <v>0.38013245033112503</v>
      </c>
    </row>
    <row r="430" spans="1:3" x14ac:dyDescent="0.3">
      <c r="A430" s="1" t="s">
        <v>431</v>
      </c>
      <c r="B430" s="1" t="s">
        <v>3</v>
      </c>
      <c r="C430" s="1">
        <v>0.36290322580645101</v>
      </c>
    </row>
    <row r="431" spans="1:3" x14ac:dyDescent="0.3">
      <c r="A431" s="1" t="s">
        <v>432</v>
      </c>
      <c r="B431" s="1" t="s">
        <v>3</v>
      </c>
      <c r="C431" s="1">
        <v>0.70485933503836296</v>
      </c>
    </row>
    <row r="432" spans="1:3" x14ac:dyDescent="0.3">
      <c r="A432" s="1" t="s">
        <v>433</v>
      </c>
      <c r="B432" s="1" t="s">
        <v>3</v>
      </c>
      <c r="C432" s="1">
        <v>0.56289978678038299</v>
      </c>
    </row>
    <row r="433" spans="1:3" x14ac:dyDescent="0.3">
      <c r="A433" s="1" t="s">
        <v>434</v>
      </c>
      <c r="B433" s="1" t="s">
        <v>3</v>
      </c>
      <c r="C433" s="1">
        <v>0.515118196811434</v>
      </c>
    </row>
    <row r="434" spans="1:3" x14ac:dyDescent="0.3">
      <c r="A434" s="1" t="s">
        <v>435</v>
      </c>
      <c r="B434" s="1" t="s">
        <v>3</v>
      </c>
      <c r="C434" s="1">
        <v>0.54344624447717205</v>
      </c>
    </row>
    <row r="435" spans="1:3" x14ac:dyDescent="0.3">
      <c r="A435" s="1" t="s">
        <v>436</v>
      </c>
      <c r="B435" s="1" t="s">
        <v>3</v>
      </c>
      <c r="C435" s="1">
        <v>0.58128544423440398</v>
      </c>
    </row>
    <row r="436" spans="1:3" x14ac:dyDescent="0.3">
      <c r="A436" s="1" t="s">
        <v>437</v>
      </c>
      <c r="B436" s="1" t="s">
        <v>3</v>
      </c>
      <c r="C436" s="1">
        <v>0.46708860759493598</v>
      </c>
    </row>
    <row r="437" spans="1:3" x14ac:dyDescent="0.3">
      <c r="A437" s="1" t="s">
        <v>438</v>
      </c>
      <c r="B437" s="1" t="s">
        <v>3</v>
      </c>
      <c r="C437" s="1">
        <v>0.52169312169312099</v>
      </c>
    </row>
    <row r="438" spans="1:3" x14ac:dyDescent="0.3">
      <c r="A438" s="1" t="s">
        <v>439</v>
      </c>
      <c r="B438" s="1" t="s">
        <v>3</v>
      </c>
      <c r="C438" s="1">
        <v>0.40885416666666602</v>
      </c>
    </row>
    <row r="439" spans="1:3" x14ac:dyDescent="0.3">
      <c r="A439" s="1" t="s">
        <v>440</v>
      </c>
      <c r="B439" s="1" t="s">
        <v>3</v>
      </c>
      <c r="C439" s="1">
        <v>0.42284866468842702</v>
      </c>
    </row>
    <row r="440" spans="1:3" x14ac:dyDescent="0.3">
      <c r="A440" s="1" t="s">
        <v>441</v>
      </c>
      <c r="B440" s="1" t="s">
        <v>3</v>
      </c>
      <c r="C440" s="1">
        <v>0.43364681295715701</v>
      </c>
    </row>
    <row r="441" spans="1:3" x14ac:dyDescent="0.3">
      <c r="A441" s="1" t="s">
        <v>442</v>
      </c>
      <c r="B441" s="1" t="s">
        <v>3</v>
      </c>
      <c r="C441" s="1">
        <v>0.50721649484536002</v>
      </c>
    </row>
    <row r="442" spans="1:3" x14ac:dyDescent="0.3">
      <c r="A442" s="1" t="s">
        <v>443</v>
      </c>
      <c r="B442" s="1" t="s">
        <v>3</v>
      </c>
      <c r="C442" s="1">
        <v>0.50660264105642205</v>
      </c>
    </row>
    <row r="443" spans="1:3" x14ac:dyDescent="0.3">
      <c r="A443" s="1" t="s">
        <v>444</v>
      </c>
      <c r="B443" s="1" t="s">
        <v>3</v>
      </c>
      <c r="C443" s="1">
        <v>0.55000000000000004</v>
      </c>
    </row>
    <row r="444" spans="1:3" x14ac:dyDescent="0.3">
      <c r="A444" s="1" t="s">
        <v>445</v>
      </c>
      <c r="B444" s="1" t="s">
        <v>3</v>
      </c>
      <c r="C444" s="1">
        <v>0.51920965971459898</v>
      </c>
    </row>
    <row r="445" spans="1:3" x14ac:dyDescent="0.3">
      <c r="A445" s="1" t="s">
        <v>446</v>
      </c>
      <c r="B445" s="1" t="s">
        <v>3</v>
      </c>
      <c r="C445" s="1">
        <v>0.54901960784313697</v>
      </c>
    </row>
    <row r="446" spans="1:3" x14ac:dyDescent="0.3">
      <c r="A446" s="1" t="s">
        <v>447</v>
      </c>
      <c r="B446" s="1" t="s">
        <v>3</v>
      </c>
      <c r="C446" s="1">
        <v>0.51305767138193603</v>
      </c>
    </row>
    <row r="447" spans="1:3" x14ac:dyDescent="0.3">
      <c r="A447" s="1" t="s">
        <v>448</v>
      </c>
      <c r="B447" s="1" t="s">
        <v>3</v>
      </c>
      <c r="C447" s="1">
        <v>0.36595744680851</v>
      </c>
    </row>
    <row r="448" spans="1:3" x14ac:dyDescent="0.3">
      <c r="A448" s="1" t="s">
        <v>449</v>
      </c>
      <c r="B448" s="1" t="s">
        <v>3</v>
      </c>
      <c r="C448" s="1">
        <v>0.597122302158273</v>
      </c>
    </row>
    <row r="449" spans="1:3" x14ac:dyDescent="0.3">
      <c r="A449" s="1" t="s">
        <v>450</v>
      </c>
      <c r="B449" s="1" t="s">
        <v>3</v>
      </c>
      <c r="C449" s="1">
        <v>0.37953367875647598</v>
      </c>
    </row>
    <row r="450" spans="1:3" x14ac:dyDescent="0.3">
      <c r="A450" s="1" t="s">
        <v>451</v>
      </c>
      <c r="B450" s="1" t="s">
        <v>3</v>
      </c>
      <c r="C450" s="1">
        <v>0.46129707112970703</v>
      </c>
    </row>
    <row r="451" spans="1:3" x14ac:dyDescent="0.3">
      <c r="A451" s="1" t="s">
        <v>452</v>
      </c>
      <c r="B451" s="1" t="s">
        <v>3</v>
      </c>
      <c r="C451" s="1">
        <v>0.34864300626304801</v>
      </c>
    </row>
    <row r="452" spans="1:3" x14ac:dyDescent="0.3">
      <c r="A452" s="1" t="s">
        <v>453</v>
      </c>
      <c r="B452" s="1" t="s">
        <v>3</v>
      </c>
      <c r="C452" s="1">
        <v>0.54736842105263095</v>
      </c>
    </row>
    <row r="453" spans="1:3" x14ac:dyDescent="0.3">
      <c r="A453" s="1" t="s">
        <v>454</v>
      </c>
      <c r="B453" s="1" t="s">
        <v>3</v>
      </c>
      <c r="C453" s="1">
        <v>0.52032520325203202</v>
      </c>
    </row>
    <row r="454" spans="1:3" x14ac:dyDescent="0.3">
      <c r="A454" s="1" t="s">
        <v>455</v>
      </c>
      <c r="B454" s="1" t="s">
        <v>3</v>
      </c>
      <c r="C454" s="1">
        <v>0.41418211120064402</v>
      </c>
    </row>
    <row r="455" spans="1:3" x14ac:dyDescent="0.3">
      <c r="A455" s="1" t="s">
        <v>456</v>
      </c>
      <c r="B455" s="1" t="s">
        <v>3</v>
      </c>
      <c r="C455" s="1">
        <v>0.48065650644783098</v>
      </c>
    </row>
    <row r="456" spans="1:3" x14ac:dyDescent="0.3">
      <c r="A456" s="1" t="s">
        <v>457</v>
      </c>
      <c r="B456" s="1" t="s">
        <v>3</v>
      </c>
      <c r="C456" s="1">
        <v>0.56923076923076898</v>
      </c>
    </row>
    <row r="457" spans="1:3" x14ac:dyDescent="0.3">
      <c r="A457" s="1" t="s">
        <v>458</v>
      </c>
      <c r="B457" s="1" t="s">
        <v>3</v>
      </c>
      <c r="C457" s="1">
        <v>0.49750249750249698</v>
      </c>
    </row>
    <row r="458" spans="1:3" x14ac:dyDescent="0.3">
      <c r="A458" s="1" t="s">
        <v>459</v>
      </c>
      <c r="B458" s="1" t="s">
        <v>3</v>
      </c>
      <c r="C458" s="1">
        <v>0.51591289782244498</v>
      </c>
    </row>
    <row r="459" spans="1:3" x14ac:dyDescent="0.3">
      <c r="A459" s="1" t="s">
        <v>460</v>
      </c>
      <c r="B459" s="1" t="s">
        <v>3</v>
      </c>
      <c r="C459" s="1">
        <v>0.45329670329670302</v>
      </c>
    </row>
    <row r="460" spans="1:3" x14ac:dyDescent="0.3">
      <c r="A460" s="1" t="s">
        <v>461</v>
      </c>
      <c r="B460" s="1" t="s">
        <v>3</v>
      </c>
      <c r="C460" s="1">
        <v>0.53534031413612504</v>
      </c>
    </row>
    <row r="461" spans="1:3" x14ac:dyDescent="0.3">
      <c r="A461" s="1" t="s">
        <v>462</v>
      </c>
      <c r="B461" s="1" t="s">
        <v>3</v>
      </c>
      <c r="C461" s="1">
        <v>0.46044864226682403</v>
      </c>
    </row>
    <row r="462" spans="1:3" x14ac:dyDescent="0.3">
      <c r="A462" s="1" t="s">
        <v>463</v>
      </c>
      <c r="B462" s="1" t="s">
        <v>3</v>
      </c>
      <c r="C462" s="1">
        <v>0.54712041884816698</v>
      </c>
    </row>
    <row r="463" spans="1:3" x14ac:dyDescent="0.3">
      <c r="A463" s="1" t="s">
        <v>464</v>
      </c>
      <c r="B463" s="1" t="s">
        <v>3</v>
      </c>
      <c r="C463" s="1">
        <v>0.48611111111111099</v>
      </c>
    </row>
    <row r="464" spans="1:3" x14ac:dyDescent="0.3">
      <c r="A464" s="1" t="s">
        <v>465</v>
      </c>
      <c r="B464" s="1" t="s">
        <v>3</v>
      </c>
      <c r="C464" s="1">
        <v>0.52638270820088995</v>
      </c>
    </row>
    <row r="465" spans="1:3" x14ac:dyDescent="0.3">
      <c r="A465" s="1" t="s">
        <v>466</v>
      </c>
      <c r="B465" s="1" t="s">
        <v>3</v>
      </c>
      <c r="C465" s="1">
        <v>0.67913669064748206</v>
      </c>
    </row>
    <row r="466" spans="1:3" x14ac:dyDescent="0.3">
      <c r="A466" s="1" t="s">
        <v>467</v>
      </c>
      <c r="B466" s="1" t="s">
        <v>3</v>
      </c>
      <c r="C466" s="1">
        <v>0.52537796976241902</v>
      </c>
    </row>
    <row r="467" spans="1:3" x14ac:dyDescent="0.3">
      <c r="A467" s="1" t="s">
        <v>468</v>
      </c>
      <c r="B467" s="1" t="s">
        <v>3</v>
      </c>
      <c r="C467" s="1">
        <v>0.56169527896995697</v>
      </c>
    </row>
    <row r="468" spans="1:3" x14ac:dyDescent="0.3">
      <c r="A468" s="1" t="s">
        <v>469</v>
      </c>
      <c r="B468" s="1" t="s">
        <v>3</v>
      </c>
      <c r="C468" s="1">
        <v>0.37922403003754601</v>
      </c>
    </row>
    <row r="469" spans="1:3" x14ac:dyDescent="0.3">
      <c r="A469" s="1" t="s">
        <v>470</v>
      </c>
      <c r="B469" s="1" t="s">
        <v>3</v>
      </c>
      <c r="C469" s="1">
        <v>0.49833518312985498</v>
      </c>
    </row>
    <row r="470" spans="1:3" x14ac:dyDescent="0.3">
      <c r="A470" s="1" t="s">
        <v>471</v>
      </c>
      <c r="B470" s="1" t="s">
        <v>3</v>
      </c>
      <c r="C470" s="1">
        <v>0.54484304932735395</v>
      </c>
    </row>
    <row r="471" spans="1:3" x14ac:dyDescent="0.3">
      <c r="A471" s="1" t="s">
        <v>472</v>
      </c>
      <c r="B471" s="1" t="s">
        <v>3</v>
      </c>
      <c r="C471" s="1">
        <v>0.471476510067114</v>
      </c>
    </row>
    <row r="472" spans="1:3" x14ac:dyDescent="0.3">
      <c r="A472" s="1" t="s">
        <v>473</v>
      </c>
      <c r="B472" s="1" t="s">
        <v>3</v>
      </c>
      <c r="C472" s="1">
        <v>0.56433408577878097</v>
      </c>
    </row>
    <row r="473" spans="1:3" x14ac:dyDescent="0.3">
      <c r="A473" s="1" t="s">
        <v>474</v>
      </c>
      <c r="B473" s="1" t="s">
        <v>3</v>
      </c>
      <c r="C473" s="1">
        <v>0.51079136690647398</v>
      </c>
    </row>
    <row r="474" spans="1:3" x14ac:dyDescent="0.3">
      <c r="A474" s="1" t="s">
        <v>475</v>
      </c>
      <c r="B474" s="1" t="s">
        <v>3</v>
      </c>
      <c r="C474" s="1">
        <v>0.5</v>
      </c>
    </row>
    <row r="475" spans="1:3" x14ac:dyDescent="0.3">
      <c r="A475" s="1" t="s">
        <v>476</v>
      </c>
      <c r="B475" s="1" t="s">
        <v>3</v>
      </c>
      <c r="C475" s="1">
        <v>0.52866242038216504</v>
      </c>
    </row>
    <row r="476" spans="1:3" x14ac:dyDescent="0.3">
      <c r="A476" s="1" t="s">
        <v>477</v>
      </c>
      <c r="B476" s="1" t="s">
        <v>3</v>
      </c>
      <c r="C476" s="1">
        <v>0.41594827586206801</v>
      </c>
    </row>
    <row r="477" spans="1:3" x14ac:dyDescent="0.3">
      <c r="A477" s="1" t="s">
        <v>478</v>
      </c>
      <c r="B477" s="1" t="s">
        <v>3</v>
      </c>
      <c r="C477" s="1">
        <v>0.79330708661417304</v>
      </c>
    </row>
    <row r="478" spans="1:3" x14ac:dyDescent="0.3">
      <c r="A478" s="1" t="s">
        <v>479</v>
      </c>
      <c r="B478" s="1" t="s">
        <v>3</v>
      </c>
      <c r="C478" s="1">
        <v>0.51347305389221498</v>
      </c>
    </row>
    <row r="479" spans="1:3" x14ac:dyDescent="0.3">
      <c r="A479" s="1" t="s">
        <v>480</v>
      </c>
      <c r="B479" s="1" t="s">
        <v>3</v>
      </c>
      <c r="C479" s="1">
        <v>0.60449050086355705</v>
      </c>
    </row>
    <row r="480" spans="1:3" x14ac:dyDescent="0.3">
      <c r="A480" s="1" t="s">
        <v>481</v>
      </c>
      <c r="B480" s="1" t="s">
        <v>3</v>
      </c>
      <c r="C480" s="1">
        <v>0.693150684931506</v>
      </c>
    </row>
    <row r="481" spans="1:3" x14ac:dyDescent="0.3">
      <c r="A481" s="1" t="s">
        <v>482</v>
      </c>
      <c r="B481" s="1" t="s">
        <v>3</v>
      </c>
      <c r="C481" s="1">
        <v>0.53435114503816705</v>
      </c>
    </row>
    <row r="482" spans="1:3" x14ac:dyDescent="0.3">
      <c r="A482" s="1" t="s">
        <v>483</v>
      </c>
      <c r="B482" s="1" t="s">
        <v>3</v>
      </c>
      <c r="C482" s="1">
        <v>0.58415841584158401</v>
      </c>
    </row>
    <row r="483" spans="1:3" x14ac:dyDescent="0.3">
      <c r="A483" s="1" t="s">
        <v>484</v>
      </c>
      <c r="B483" s="1" t="s">
        <v>3</v>
      </c>
      <c r="C483" s="1">
        <v>0.46924829157175302</v>
      </c>
    </row>
    <row r="484" spans="1:3" x14ac:dyDescent="0.3">
      <c r="A484" s="1" t="s">
        <v>485</v>
      </c>
      <c r="B484" s="1" t="s">
        <v>3</v>
      </c>
      <c r="C484" s="1">
        <v>0.40890688259109298</v>
      </c>
    </row>
    <row r="485" spans="1:3" x14ac:dyDescent="0.3">
      <c r="A485" s="1" t="s">
        <v>486</v>
      </c>
      <c r="B485" s="1" t="s">
        <v>3</v>
      </c>
      <c r="C485" s="1">
        <v>0.41435185185185103</v>
      </c>
    </row>
    <row r="486" spans="1:3" x14ac:dyDescent="0.3">
      <c r="A486" s="1" t="s">
        <v>487</v>
      </c>
      <c r="B486" s="1" t="s">
        <v>3</v>
      </c>
      <c r="C486" s="1">
        <v>0.36134453781512599</v>
      </c>
    </row>
    <row r="487" spans="1:3" x14ac:dyDescent="0.3">
      <c r="A487" s="1" t="s">
        <v>488</v>
      </c>
      <c r="B487" s="1" t="s">
        <v>3</v>
      </c>
      <c r="C487" s="1">
        <v>0.73834745762711795</v>
      </c>
    </row>
    <row r="488" spans="1:3" x14ac:dyDescent="0.3">
      <c r="A488" s="1" t="s">
        <v>489</v>
      </c>
      <c r="B488" s="1" t="s">
        <v>3</v>
      </c>
      <c r="C488" s="1">
        <v>0.38396624472573798</v>
      </c>
    </row>
    <row r="489" spans="1:3" x14ac:dyDescent="0.3">
      <c r="A489" s="1" t="s">
        <v>490</v>
      </c>
      <c r="B489" s="1" t="s">
        <v>3</v>
      </c>
      <c r="C489" s="1">
        <v>0.49401197604790398</v>
      </c>
    </row>
    <row r="490" spans="1:3" x14ac:dyDescent="0.3">
      <c r="A490" s="1" t="s">
        <v>491</v>
      </c>
      <c r="B490" s="1" t="s">
        <v>3</v>
      </c>
      <c r="C490" s="1">
        <v>0.38807531380753102</v>
      </c>
    </row>
    <row r="491" spans="1:3" x14ac:dyDescent="0.3">
      <c r="A491" s="1" t="s">
        <v>492</v>
      </c>
      <c r="B491" s="1" t="s">
        <v>3</v>
      </c>
      <c r="C491" s="1">
        <v>0.45094664371772802</v>
      </c>
    </row>
    <row r="492" spans="1:3" x14ac:dyDescent="0.3">
      <c r="A492" s="1" t="s">
        <v>493</v>
      </c>
      <c r="B492" s="1" t="s">
        <v>3</v>
      </c>
      <c r="C492" s="1">
        <v>0.36940836940836902</v>
      </c>
    </row>
    <row r="493" spans="1:3" x14ac:dyDescent="0.3">
      <c r="A493" s="1" t="s">
        <v>494</v>
      </c>
      <c r="B493" s="1" t="s">
        <v>3</v>
      </c>
      <c r="C493" s="1">
        <v>0.53895754970445997</v>
      </c>
    </row>
    <row r="494" spans="1:3" x14ac:dyDescent="0.3">
      <c r="A494" s="1" t="s">
        <v>495</v>
      </c>
      <c r="B494" s="1" t="s">
        <v>3</v>
      </c>
      <c r="C494" s="1">
        <v>0.48765432098765399</v>
      </c>
    </row>
    <row r="495" spans="1:3" x14ac:dyDescent="0.3">
      <c r="A495" s="1" t="s">
        <v>496</v>
      </c>
      <c r="B495" s="1" t="s">
        <v>3</v>
      </c>
      <c r="C495" s="1">
        <v>0.47870182555780899</v>
      </c>
    </row>
    <row r="496" spans="1:3" x14ac:dyDescent="0.3">
      <c r="A496" s="1" t="s">
        <v>497</v>
      </c>
      <c r="B496" s="1" t="s">
        <v>3</v>
      </c>
      <c r="C496" s="1">
        <v>0.370206489675516</v>
      </c>
    </row>
    <row r="497" spans="1:3" x14ac:dyDescent="0.3">
      <c r="A497" s="1" t="s">
        <v>498</v>
      </c>
      <c r="B497" s="1" t="s">
        <v>3</v>
      </c>
      <c r="C497" s="1">
        <v>0.38022813688212898</v>
      </c>
    </row>
    <row r="498" spans="1:3" x14ac:dyDescent="0.3">
      <c r="A498" s="1" t="s">
        <v>499</v>
      </c>
      <c r="B498" s="1" t="s">
        <v>3</v>
      </c>
      <c r="C498" s="1">
        <v>0.55035002692514801</v>
      </c>
    </row>
    <row r="499" spans="1:3" x14ac:dyDescent="0.3">
      <c r="A499" s="1" t="s">
        <v>500</v>
      </c>
      <c r="B499" s="1" t="s">
        <v>3</v>
      </c>
      <c r="C499" s="1">
        <v>0.55830198817839805</v>
      </c>
    </row>
    <row r="500" spans="1:3" x14ac:dyDescent="0.3">
      <c r="A500" s="1" t="s">
        <v>501</v>
      </c>
      <c r="B500" s="1" t="s">
        <v>3</v>
      </c>
      <c r="C500" s="1">
        <v>0.37512846865364802</v>
      </c>
    </row>
    <row r="501" spans="1:3" x14ac:dyDescent="0.3">
      <c r="A501" s="1" t="s">
        <v>502</v>
      </c>
      <c r="B501" s="1" t="s">
        <v>3</v>
      </c>
      <c r="C501" s="1">
        <v>0.40184994861253798</v>
      </c>
    </row>
    <row r="502" spans="1:3" x14ac:dyDescent="0.3">
      <c r="A502" s="1" t="s">
        <v>503</v>
      </c>
      <c r="B502" s="1" t="s">
        <v>3</v>
      </c>
      <c r="C502" s="1">
        <v>0.49542483660130698</v>
      </c>
    </row>
    <row r="503" spans="1:3" x14ac:dyDescent="0.3">
      <c r="A503" s="1" t="s">
        <v>504</v>
      </c>
      <c r="B503" s="1" t="s">
        <v>3</v>
      </c>
      <c r="C503" s="1">
        <v>0.46756909193457402</v>
      </c>
    </row>
    <row r="504" spans="1:3" x14ac:dyDescent="0.3">
      <c r="A504" s="1" t="s">
        <v>505</v>
      </c>
      <c r="B504" s="1" t="s">
        <v>3</v>
      </c>
      <c r="C504" s="1">
        <v>0.615464994775339</v>
      </c>
    </row>
    <row r="505" spans="1:3" x14ac:dyDescent="0.3">
      <c r="A505" s="1" t="s">
        <v>506</v>
      </c>
      <c r="B505" s="1" t="s">
        <v>3</v>
      </c>
      <c r="C505" s="1">
        <v>0.58128544423440398</v>
      </c>
    </row>
    <row r="506" spans="1:3" x14ac:dyDescent="0.3">
      <c r="A506" s="1" t="s">
        <v>507</v>
      </c>
      <c r="B506" s="1" t="s">
        <v>3</v>
      </c>
      <c r="C506" s="1">
        <v>0.44642857142857101</v>
      </c>
    </row>
    <row r="507" spans="1:3" x14ac:dyDescent="0.3">
      <c r="A507" s="1" t="s">
        <v>508</v>
      </c>
      <c r="B507" s="1" t="s">
        <v>3</v>
      </c>
      <c r="C507" s="1">
        <v>0.38179347826086901</v>
      </c>
    </row>
    <row r="508" spans="1:3" x14ac:dyDescent="0.3">
      <c r="A508" s="1" t="s">
        <v>509</v>
      </c>
      <c r="B508" s="1" t="s">
        <v>3</v>
      </c>
      <c r="C508" s="1">
        <v>0.386075949367088</v>
      </c>
    </row>
    <row r="509" spans="1:3" x14ac:dyDescent="0.3">
      <c r="A509" s="1" t="s">
        <v>510</v>
      </c>
      <c r="B509" s="1" t="s">
        <v>3</v>
      </c>
      <c r="C509" s="1">
        <v>0.47058823529411697</v>
      </c>
    </row>
    <row r="510" spans="1:3" x14ac:dyDescent="0.3">
      <c r="A510" s="1" t="s">
        <v>511</v>
      </c>
      <c r="B510" s="1" t="s">
        <v>3</v>
      </c>
      <c r="C510" s="1">
        <v>0.44843049327354201</v>
      </c>
    </row>
    <row r="511" spans="1:3" x14ac:dyDescent="0.3">
      <c r="A511" s="1" t="s">
        <v>512</v>
      </c>
      <c r="B511" s="1" t="s">
        <v>3</v>
      </c>
      <c r="C511" s="1">
        <v>0.51339285714285698</v>
      </c>
    </row>
    <row r="512" spans="1:3" x14ac:dyDescent="0.3">
      <c r="A512" s="1" t="s">
        <v>513</v>
      </c>
      <c r="B512" s="1" t="s">
        <v>3</v>
      </c>
      <c r="C512" s="1">
        <v>0.51037344398340201</v>
      </c>
    </row>
    <row r="513" spans="1:3" x14ac:dyDescent="0.3">
      <c r="A513" s="1" t="s">
        <v>514</v>
      </c>
      <c r="B513" s="1" t="s">
        <v>3</v>
      </c>
      <c r="C513" s="1">
        <v>0.80842105263157804</v>
      </c>
    </row>
    <row r="514" spans="1:3" x14ac:dyDescent="0.3">
      <c r="A514" s="1" t="s">
        <v>515</v>
      </c>
      <c r="B514" s="1" t="s">
        <v>3</v>
      </c>
      <c r="C514" s="1">
        <v>0.78252427184466</v>
      </c>
    </row>
    <row r="515" spans="1:3" x14ac:dyDescent="0.3">
      <c r="A515" s="1" t="s">
        <v>516</v>
      </c>
      <c r="B515" s="1" t="s">
        <v>3</v>
      </c>
      <c r="C515" s="1">
        <v>0.57413249211356399</v>
      </c>
    </row>
    <row r="516" spans="1:3" x14ac:dyDescent="0.3">
      <c r="A516" s="1" t="s">
        <v>517</v>
      </c>
      <c r="B516" s="1" t="s">
        <v>3</v>
      </c>
      <c r="C516" s="1">
        <v>0.60201912858661</v>
      </c>
    </row>
    <row r="517" spans="1:3" x14ac:dyDescent="0.3">
      <c r="A517" s="1" t="s">
        <v>518</v>
      </c>
      <c r="B517" s="1" t="s">
        <v>3</v>
      </c>
      <c r="C517" s="1">
        <v>0.50253807106598902</v>
      </c>
    </row>
    <row r="518" spans="1:3" x14ac:dyDescent="0.3">
      <c r="A518" s="1" t="s">
        <v>519</v>
      </c>
      <c r="B518" s="1" t="s">
        <v>3</v>
      </c>
      <c r="C518" s="1">
        <v>0.36723768736616702</v>
      </c>
    </row>
    <row r="519" spans="1:3" x14ac:dyDescent="0.3">
      <c r="A519" s="1" t="s">
        <v>520</v>
      </c>
      <c r="B519" s="1" t="s">
        <v>3</v>
      </c>
      <c r="C519" s="1">
        <v>0.53602150537634397</v>
      </c>
    </row>
    <row r="520" spans="1:3" x14ac:dyDescent="0.3">
      <c r="A520" s="1" t="s">
        <v>521</v>
      </c>
      <c r="B520" s="1" t="s">
        <v>3</v>
      </c>
      <c r="C520" s="1">
        <v>0.50505050505050497</v>
      </c>
    </row>
    <row r="521" spans="1:3" x14ac:dyDescent="0.3">
      <c r="A521" s="1" t="s">
        <v>522</v>
      </c>
      <c r="B521" s="1" t="s">
        <v>3</v>
      </c>
      <c r="C521" s="1">
        <v>0.53633720930232498</v>
      </c>
    </row>
    <row r="522" spans="1:3" x14ac:dyDescent="0.3">
      <c r="A522" s="1" t="s">
        <v>523</v>
      </c>
      <c r="B522" s="1" t="s">
        <v>3</v>
      </c>
      <c r="C522" s="1">
        <v>0.43773824650571702</v>
      </c>
    </row>
    <row r="523" spans="1:3" x14ac:dyDescent="0.3">
      <c r="A523" s="1" t="s">
        <v>524</v>
      </c>
      <c r="B523" s="1" t="s">
        <v>3</v>
      </c>
      <c r="C523" s="1">
        <v>0.31048805815160901</v>
      </c>
    </row>
    <row r="524" spans="1:3" x14ac:dyDescent="0.3">
      <c r="A524" s="1" t="s">
        <v>525</v>
      </c>
      <c r="B524" s="1" t="s">
        <v>3</v>
      </c>
      <c r="C524" s="1">
        <v>0.44796380090497701</v>
      </c>
    </row>
    <row r="525" spans="1:3" x14ac:dyDescent="0.3">
      <c r="A525" s="1" t="s">
        <v>526</v>
      </c>
      <c r="B525" s="1" t="s">
        <v>3</v>
      </c>
      <c r="C525" s="1">
        <v>0.31782945736434098</v>
      </c>
    </row>
    <row r="526" spans="1:3" x14ac:dyDescent="0.3">
      <c r="A526" s="1" t="s">
        <v>527</v>
      </c>
      <c r="B526" s="1" t="s">
        <v>3</v>
      </c>
      <c r="C526" s="1">
        <v>0.51152737752161304</v>
      </c>
    </row>
    <row r="527" spans="1:3" x14ac:dyDescent="0.3">
      <c r="A527" s="1" t="s">
        <v>528</v>
      </c>
      <c r="B527" s="1" t="s">
        <v>3</v>
      </c>
      <c r="C527" s="1">
        <v>0.39615846338535399</v>
      </c>
    </row>
    <row r="528" spans="1:3" x14ac:dyDescent="0.3">
      <c r="A528" s="1" t="s">
        <v>529</v>
      </c>
      <c r="B528" s="1" t="s">
        <v>3</v>
      </c>
      <c r="C528" s="1">
        <v>0.33192834562697499</v>
      </c>
    </row>
    <row r="529" spans="1:3" x14ac:dyDescent="0.3">
      <c r="A529" s="1" t="s">
        <v>530</v>
      </c>
      <c r="B529" s="1" t="s">
        <v>3</v>
      </c>
      <c r="C529" s="1">
        <v>0.57164634146341398</v>
      </c>
    </row>
    <row r="530" spans="1:3" x14ac:dyDescent="0.3">
      <c r="A530" s="1" t="s">
        <v>531</v>
      </c>
      <c r="B530" s="1" t="s">
        <v>3</v>
      </c>
      <c r="C530" s="1">
        <v>0.46274738067520299</v>
      </c>
    </row>
    <row r="531" spans="1:3" x14ac:dyDescent="0.3">
      <c r="A531" s="1" t="s">
        <v>532</v>
      </c>
      <c r="B531" s="1" t="s">
        <v>3</v>
      </c>
      <c r="C531" s="1">
        <v>0.54727793696274996</v>
      </c>
    </row>
    <row r="532" spans="1:3" x14ac:dyDescent="0.3">
      <c r="A532" s="1" t="s">
        <v>533</v>
      </c>
      <c r="B532" s="1" t="s">
        <v>3</v>
      </c>
      <c r="C532" s="1">
        <v>0.58957654723126995</v>
      </c>
    </row>
    <row r="533" spans="1:3" x14ac:dyDescent="0.3">
      <c r="A533" s="1" t="s">
        <v>534</v>
      </c>
      <c r="B533" s="1" t="s">
        <v>3</v>
      </c>
      <c r="C533" s="1">
        <v>0.41985645933014298</v>
      </c>
    </row>
    <row r="534" spans="1:3" x14ac:dyDescent="0.3">
      <c r="A534" s="1" t="s">
        <v>535</v>
      </c>
      <c r="B534" s="1" t="s">
        <v>3</v>
      </c>
      <c r="C534" s="1">
        <v>0.48799999999999999</v>
      </c>
    </row>
    <row r="535" spans="1:3" x14ac:dyDescent="0.3">
      <c r="A535" s="1" t="s">
        <v>536</v>
      </c>
      <c r="B535" s="1" t="s">
        <v>3</v>
      </c>
      <c r="C535" s="1">
        <v>0.42511013215859</v>
      </c>
    </row>
    <row r="536" spans="1:3" x14ac:dyDescent="0.3">
      <c r="A536" s="1" t="s">
        <v>537</v>
      </c>
      <c r="B536" s="1" t="s">
        <v>3</v>
      </c>
      <c r="C536" s="1">
        <v>0.44674556213017702</v>
      </c>
    </row>
    <row r="537" spans="1:3" x14ac:dyDescent="0.3">
      <c r="A537" s="1" t="s">
        <v>538</v>
      </c>
      <c r="B537" s="1" t="s">
        <v>3</v>
      </c>
      <c r="C537" s="1">
        <v>0.494356659142212</v>
      </c>
    </row>
    <row r="538" spans="1:3" x14ac:dyDescent="0.3">
      <c r="A538" s="1" t="s">
        <v>539</v>
      </c>
      <c r="B538" s="1" t="s">
        <v>3</v>
      </c>
      <c r="C538" s="1">
        <v>0.54418604651162705</v>
      </c>
    </row>
    <row r="539" spans="1:3" x14ac:dyDescent="0.3">
      <c r="A539" s="1" t="s">
        <v>540</v>
      </c>
      <c r="B539" s="1" t="s">
        <v>3</v>
      </c>
      <c r="C539" s="1">
        <v>0.3984375</v>
      </c>
    </row>
    <row r="540" spans="1:3" x14ac:dyDescent="0.3">
      <c r="A540" s="1" t="s">
        <v>541</v>
      </c>
      <c r="B540" s="1" t="s">
        <v>3</v>
      </c>
      <c r="C540" s="1">
        <v>0.53257328990228003</v>
      </c>
    </row>
    <row r="541" spans="1:3" x14ac:dyDescent="0.3">
      <c r="A541" s="1" t="s">
        <v>542</v>
      </c>
      <c r="B541" s="1" t="s">
        <v>3</v>
      </c>
      <c r="C541" s="1">
        <v>0.55865921787709405</v>
      </c>
    </row>
    <row r="542" spans="1:3" x14ac:dyDescent="0.3">
      <c r="A542" s="1" t="s">
        <v>543</v>
      </c>
      <c r="B542" s="1" t="s">
        <v>3</v>
      </c>
      <c r="C542" s="1">
        <v>0.62519936204146698</v>
      </c>
    </row>
    <row r="543" spans="1:3" x14ac:dyDescent="0.3">
      <c r="A543" s="1" t="s">
        <v>544</v>
      </c>
      <c r="B543" s="1" t="s">
        <v>3</v>
      </c>
      <c r="C543" s="1">
        <v>0.60304054054054002</v>
      </c>
    </row>
    <row r="544" spans="1:3" x14ac:dyDescent="0.3">
      <c r="A544" s="1" t="s">
        <v>545</v>
      </c>
      <c r="B544" s="1" t="s">
        <v>3</v>
      </c>
      <c r="C544" s="1">
        <v>0.62723404255319104</v>
      </c>
    </row>
    <row r="545" spans="1:3" x14ac:dyDescent="0.3">
      <c r="A545" s="1" t="s">
        <v>546</v>
      </c>
      <c r="B545" s="1" t="s">
        <v>3</v>
      </c>
      <c r="C545" s="1">
        <v>0.55635491606714604</v>
      </c>
    </row>
    <row r="546" spans="1:3" x14ac:dyDescent="0.3">
      <c r="A546" s="1" t="s">
        <v>547</v>
      </c>
      <c r="B546" s="1" t="s">
        <v>3</v>
      </c>
      <c r="C546" s="1">
        <v>0.43493150684931497</v>
      </c>
    </row>
    <row r="547" spans="1:3" x14ac:dyDescent="0.3">
      <c r="A547" s="1" t="s">
        <v>548</v>
      </c>
      <c r="B547" s="1" t="s">
        <v>3</v>
      </c>
      <c r="C547" s="1">
        <v>0.53387096774193499</v>
      </c>
    </row>
    <row r="548" spans="1:3" x14ac:dyDescent="0.3">
      <c r="A548" s="1" t="s">
        <v>549</v>
      </c>
      <c r="B548" s="1" t="s">
        <v>3</v>
      </c>
      <c r="C548" s="1">
        <v>0.51749539594843397</v>
      </c>
    </row>
    <row r="549" spans="1:3" x14ac:dyDescent="0.3">
      <c r="A549" s="1" t="s">
        <v>550</v>
      </c>
      <c r="B549" s="1" t="s">
        <v>3</v>
      </c>
      <c r="C549" s="1">
        <v>0.44351464435146398</v>
      </c>
    </row>
    <row r="550" spans="1:3" x14ac:dyDescent="0.3">
      <c r="A550" s="1" t="s">
        <v>551</v>
      </c>
      <c r="B550" s="1" t="s">
        <v>3</v>
      </c>
      <c r="C550" s="1">
        <v>0.52800435019031999</v>
      </c>
    </row>
    <row r="551" spans="1:3" x14ac:dyDescent="0.3">
      <c r="A551" s="1" t="s">
        <v>552</v>
      </c>
      <c r="B551" s="1" t="s">
        <v>3</v>
      </c>
      <c r="C551" s="1">
        <v>0.48317170564746098</v>
      </c>
    </row>
    <row r="552" spans="1:3" x14ac:dyDescent="0.3">
      <c r="A552" s="1" t="s">
        <v>553</v>
      </c>
      <c r="B552" s="1" t="s">
        <v>3</v>
      </c>
      <c r="C552" s="1">
        <v>0.36</v>
      </c>
    </row>
    <row r="553" spans="1:3" x14ac:dyDescent="0.3">
      <c r="A553" s="1" t="s">
        <v>554</v>
      </c>
      <c r="B553" s="1" t="s">
        <v>3</v>
      </c>
      <c r="C553" s="1">
        <v>0.45985401459853997</v>
      </c>
    </row>
    <row r="554" spans="1:3" x14ac:dyDescent="0.3">
      <c r="A554" s="1" t="s">
        <v>555</v>
      </c>
      <c r="B554" s="1" t="s">
        <v>3</v>
      </c>
      <c r="C554" s="1">
        <v>0.37106918238993702</v>
      </c>
    </row>
    <row r="555" spans="1:3" x14ac:dyDescent="0.3">
      <c r="A555" s="1" t="s">
        <v>556</v>
      </c>
      <c r="B555" s="1" t="s">
        <v>3</v>
      </c>
      <c r="C555" s="1">
        <v>0.56498673740052996</v>
      </c>
    </row>
    <row r="556" spans="1:3" x14ac:dyDescent="0.3">
      <c r="A556" s="1" t="s">
        <v>557</v>
      </c>
      <c r="B556" s="1" t="s">
        <v>3</v>
      </c>
      <c r="C556" s="1">
        <v>0.51481481481481395</v>
      </c>
    </row>
    <row r="557" spans="1:3" x14ac:dyDescent="0.3">
      <c r="A557" s="1" t="s">
        <v>558</v>
      </c>
      <c r="B557" s="1" t="s">
        <v>3</v>
      </c>
      <c r="C557" s="1">
        <v>0.55172413793103403</v>
      </c>
    </row>
    <row r="558" spans="1:3" x14ac:dyDescent="0.3">
      <c r="A558" s="1" t="s">
        <v>559</v>
      </c>
      <c r="B558" s="1" t="s">
        <v>3</v>
      </c>
      <c r="C558" s="1">
        <v>0.32077393075356397</v>
      </c>
    </row>
    <row r="559" spans="1:3" x14ac:dyDescent="0.3">
      <c r="A559" s="1" t="s">
        <v>560</v>
      </c>
      <c r="B559" s="1" t="s">
        <v>3</v>
      </c>
      <c r="C559" s="1">
        <v>0.56488549618320605</v>
      </c>
    </row>
    <row r="560" spans="1:3" x14ac:dyDescent="0.3">
      <c r="A560" s="1" t="s">
        <v>561</v>
      </c>
      <c r="B560" s="1" t="s">
        <v>3</v>
      </c>
      <c r="C560" s="1">
        <v>0.42896935933147601</v>
      </c>
    </row>
    <row r="561" spans="1:3" x14ac:dyDescent="0.3">
      <c r="A561" s="1" t="s">
        <v>562</v>
      </c>
      <c r="B561" s="1" t="s">
        <v>3</v>
      </c>
      <c r="C561" s="1">
        <v>0.42838874680306899</v>
      </c>
    </row>
    <row r="562" spans="1:3" x14ac:dyDescent="0.3">
      <c r="A562" s="1" t="s">
        <v>563</v>
      </c>
      <c r="B562" s="1" t="s">
        <v>3</v>
      </c>
      <c r="C562" s="1">
        <v>0.61940298507462599</v>
      </c>
    </row>
    <row r="563" spans="1:3" x14ac:dyDescent="0.3">
      <c r="A563" s="1" t="s">
        <v>564</v>
      </c>
      <c r="B563" s="1" t="s">
        <v>3</v>
      </c>
      <c r="C563" s="1">
        <v>0.39690721649484501</v>
      </c>
    </row>
    <row r="564" spans="1:3" x14ac:dyDescent="0.3">
      <c r="A564" s="1" t="s">
        <v>565</v>
      </c>
      <c r="B564" s="1" t="s">
        <v>3</v>
      </c>
      <c r="C564" s="1">
        <v>0.46729522687094799</v>
      </c>
    </row>
    <row r="565" spans="1:3" x14ac:dyDescent="0.3">
      <c r="A565" s="1" t="s">
        <v>566</v>
      </c>
      <c r="B565" s="1" t="s">
        <v>3</v>
      </c>
      <c r="C565" s="1">
        <v>0.569421934089681</v>
      </c>
    </row>
    <row r="566" spans="1:3" x14ac:dyDescent="0.3">
      <c r="A566" s="1" t="s">
        <v>567</v>
      </c>
      <c r="B566" s="1" t="s">
        <v>3</v>
      </c>
      <c r="C566" s="1">
        <v>0.47265306122448902</v>
      </c>
    </row>
    <row r="567" spans="1:3" x14ac:dyDescent="0.3">
      <c r="A567" s="1" t="s">
        <v>568</v>
      </c>
      <c r="B567" s="1" t="s">
        <v>3</v>
      </c>
      <c r="C567" s="1">
        <v>0.44977511244377799</v>
      </c>
    </row>
    <row r="568" spans="1:3" x14ac:dyDescent="0.3">
      <c r="A568" s="1" t="s">
        <v>569</v>
      </c>
      <c r="B568" s="1" t="s">
        <v>3</v>
      </c>
      <c r="C568" s="1">
        <v>0.42857142857142799</v>
      </c>
    </row>
    <row r="569" spans="1:3" x14ac:dyDescent="0.3">
      <c r="A569" s="1" t="s">
        <v>570</v>
      </c>
      <c r="B569" s="1" t="s">
        <v>3</v>
      </c>
      <c r="C569" s="1">
        <v>0.42574257425742501</v>
      </c>
    </row>
    <row r="570" spans="1:3" x14ac:dyDescent="0.3">
      <c r="A570" s="1" t="s">
        <v>571</v>
      </c>
      <c r="B570" s="1" t="s">
        <v>3</v>
      </c>
      <c r="C570" s="1">
        <v>0.42511013215859</v>
      </c>
    </row>
    <row r="571" spans="1:3" x14ac:dyDescent="0.3">
      <c r="A571" s="1" t="s">
        <v>572</v>
      </c>
      <c r="B571" s="1" t="s">
        <v>3</v>
      </c>
      <c r="C571" s="1">
        <v>0.46318289786223199</v>
      </c>
    </row>
    <row r="572" spans="1:3" x14ac:dyDescent="0.3">
      <c r="A572" s="1" t="s">
        <v>573</v>
      </c>
      <c r="B572" s="1" t="s">
        <v>3</v>
      </c>
      <c r="C572" s="1">
        <v>0.39669421487603301</v>
      </c>
    </row>
    <row r="573" spans="1:3" x14ac:dyDescent="0.3">
      <c r="A573" s="1" t="s">
        <v>574</v>
      </c>
      <c r="B573" s="1" t="s">
        <v>3</v>
      </c>
      <c r="C573" s="1">
        <v>0.44939271255060698</v>
      </c>
    </row>
    <row r="574" spans="1:3" x14ac:dyDescent="0.3">
      <c r="A574" s="1" t="s">
        <v>575</v>
      </c>
      <c r="B574" s="1" t="s">
        <v>3</v>
      </c>
      <c r="C574" s="1">
        <v>0.53720238095238004</v>
      </c>
    </row>
    <row r="575" spans="1:3" x14ac:dyDescent="0.3">
      <c r="A575" s="1" t="s">
        <v>576</v>
      </c>
      <c r="B575" s="1" t="s">
        <v>3</v>
      </c>
      <c r="C575" s="1">
        <v>0.41379310344827502</v>
      </c>
    </row>
    <row r="576" spans="1:3" x14ac:dyDescent="0.3">
      <c r="A576" s="1" t="s">
        <v>577</v>
      </c>
      <c r="B576" s="1" t="s">
        <v>3</v>
      </c>
      <c r="C576" s="1">
        <v>0.49725576289791401</v>
      </c>
    </row>
    <row r="577" spans="1:3" x14ac:dyDescent="0.3">
      <c r="A577" s="1" t="s">
        <v>578</v>
      </c>
      <c r="B577" s="1" t="s">
        <v>3</v>
      </c>
      <c r="C577" s="1">
        <v>0.49193548387096703</v>
      </c>
    </row>
    <row r="578" spans="1:3" x14ac:dyDescent="0.3">
      <c r="A578" s="1" t="s">
        <v>579</v>
      </c>
      <c r="B578" s="1" t="s">
        <v>3</v>
      </c>
      <c r="C578" s="1">
        <v>0.51528384279475903</v>
      </c>
    </row>
    <row r="579" spans="1:3" x14ac:dyDescent="0.3">
      <c r="A579" s="1" t="s">
        <v>580</v>
      </c>
      <c r="B579" s="1" t="s">
        <v>3</v>
      </c>
      <c r="C579" s="1">
        <v>0.48329621380846299</v>
      </c>
    </row>
    <row r="580" spans="1:3" x14ac:dyDescent="0.3">
      <c r="A580" s="1" t="s">
        <v>581</v>
      </c>
      <c r="B580" s="1" t="s">
        <v>3</v>
      </c>
      <c r="C580" s="1">
        <v>0.38403041825095002</v>
      </c>
    </row>
    <row r="581" spans="1:3" x14ac:dyDescent="0.3">
      <c r="A581" s="1" t="s">
        <v>582</v>
      </c>
      <c r="B581" s="1" t="s">
        <v>3</v>
      </c>
      <c r="C581" s="1">
        <v>0.54749340369393096</v>
      </c>
    </row>
    <row r="582" spans="1:3" x14ac:dyDescent="0.3">
      <c r="A582" s="1" t="s">
        <v>583</v>
      </c>
      <c r="B582" s="1" t="s">
        <v>3</v>
      </c>
      <c r="C582" s="1">
        <v>0.48526315789473601</v>
      </c>
    </row>
    <row r="583" spans="1:3" x14ac:dyDescent="0.3">
      <c r="A583" s="1" t="s">
        <v>584</v>
      </c>
      <c r="B583" s="1" t="s">
        <v>3</v>
      </c>
      <c r="C583" s="1">
        <v>0.35929387331256402</v>
      </c>
    </row>
    <row r="584" spans="1:3" x14ac:dyDescent="0.3">
      <c r="A584" s="1" t="s">
        <v>585</v>
      </c>
      <c r="B584" s="1" t="s">
        <v>3</v>
      </c>
      <c r="C584" s="1">
        <v>0.49298597194388699</v>
      </c>
    </row>
    <row r="585" spans="1:3" x14ac:dyDescent="0.3">
      <c r="A585" s="1" t="s">
        <v>586</v>
      </c>
      <c r="B585" s="1" t="s">
        <v>3</v>
      </c>
      <c r="C585" s="1">
        <v>0.48221343873517702</v>
      </c>
    </row>
    <row r="586" spans="1:3" x14ac:dyDescent="0.3">
      <c r="A586" s="1" t="s">
        <v>587</v>
      </c>
      <c r="B586" s="1" t="s">
        <v>3</v>
      </c>
      <c r="C586" s="1">
        <v>0.49336870026525198</v>
      </c>
    </row>
    <row r="587" spans="1:3" x14ac:dyDescent="0.3">
      <c r="A587" s="1" t="s">
        <v>588</v>
      </c>
      <c r="B587" s="1" t="s">
        <v>3</v>
      </c>
      <c r="C587" s="1">
        <v>0.40219780219780199</v>
      </c>
    </row>
    <row r="588" spans="1:3" x14ac:dyDescent="0.3">
      <c r="A588" s="1" t="s">
        <v>589</v>
      </c>
      <c r="B588" s="1" t="s">
        <v>3</v>
      </c>
      <c r="C588" s="1">
        <v>0.61029411764705799</v>
      </c>
    </row>
    <row r="589" spans="1:3" x14ac:dyDescent="0.3">
      <c r="A589" s="1" t="s">
        <v>590</v>
      </c>
      <c r="B589" s="1" t="s">
        <v>3</v>
      </c>
      <c r="C589" s="1">
        <v>0.54901960784313697</v>
      </c>
    </row>
    <row r="590" spans="1:3" x14ac:dyDescent="0.3">
      <c r="A590" s="1" t="s">
        <v>591</v>
      </c>
      <c r="B590" s="1" t="s">
        <v>3</v>
      </c>
      <c r="C590" s="1">
        <v>0.544303797468354</v>
      </c>
    </row>
    <row r="591" spans="1:3" x14ac:dyDescent="0.3">
      <c r="A591" s="1" t="s">
        <v>592</v>
      </c>
      <c r="B591" s="1" t="s">
        <v>3</v>
      </c>
      <c r="C591" s="1">
        <v>0.47302904564315301</v>
      </c>
    </row>
    <row r="592" spans="1:3" x14ac:dyDescent="0.3">
      <c r="A592" s="1" t="s">
        <v>593</v>
      </c>
      <c r="B592" s="1" t="s">
        <v>3</v>
      </c>
      <c r="C592" s="1">
        <v>0.44523809523809499</v>
      </c>
    </row>
    <row r="593" spans="1:3" x14ac:dyDescent="0.3">
      <c r="A593" s="1" t="s">
        <v>594</v>
      </c>
      <c r="B593" s="1" t="s">
        <v>3</v>
      </c>
      <c r="C593" s="1">
        <v>0.33192834562697499</v>
      </c>
    </row>
    <row r="594" spans="1:3" x14ac:dyDescent="0.3">
      <c r="A594" s="1" t="s">
        <v>595</v>
      </c>
      <c r="B594" s="1" t="s">
        <v>3</v>
      </c>
      <c r="C594" s="1">
        <v>0.3828125</v>
      </c>
    </row>
    <row r="595" spans="1:3" x14ac:dyDescent="0.3">
      <c r="A595" s="1" t="s">
        <v>596</v>
      </c>
      <c r="B595" s="1" t="s">
        <v>3</v>
      </c>
      <c r="C595" s="1">
        <v>0.37154150197628399</v>
      </c>
    </row>
    <row r="596" spans="1:3" x14ac:dyDescent="0.3">
      <c r="A596" s="1" t="s">
        <v>597</v>
      </c>
      <c r="B596" s="1" t="s">
        <v>3</v>
      </c>
      <c r="C596" s="1">
        <v>0.651685393258427</v>
      </c>
    </row>
    <row r="597" spans="1:3" x14ac:dyDescent="0.3">
      <c r="A597" s="1" t="s">
        <v>598</v>
      </c>
      <c r="B597" s="1" t="s">
        <v>3</v>
      </c>
      <c r="C597" s="1">
        <v>0.59102902374670097</v>
      </c>
    </row>
    <row r="598" spans="1:3" x14ac:dyDescent="0.3">
      <c r="A598" s="1" t="s">
        <v>599</v>
      </c>
      <c r="B598" s="1" t="s">
        <v>3</v>
      </c>
      <c r="C598" s="1">
        <v>0.481622306717363</v>
      </c>
    </row>
    <row r="599" spans="1:3" x14ac:dyDescent="0.3">
      <c r="A599" s="1" t="s">
        <v>600</v>
      </c>
      <c r="B599" s="1" t="s">
        <v>3</v>
      </c>
      <c r="C599" s="1">
        <v>0.46717171717171702</v>
      </c>
    </row>
    <row r="600" spans="1:3" x14ac:dyDescent="0.3">
      <c r="A600" s="1" t="s">
        <v>601</v>
      </c>
      <c r="B600" s="1" t="s">
        <v>3</v>
      </c>
      <c r="C600" s="1">
        <v>0.54234769687964302</v>
      </c>
    </row>
    <row r="601" spans="1:3" x14ac:dyDescent="0.3">
      <c r="A601" s="1" t="s">
        <v>602</v>
      </c>
      <c r="B601" s="1" t="s">
        <v>3</v>
      </c>
      <c r="C601" s="1">
        <v>0.58517350157728698</v>
      </c>
    </row>
    <row r="602" spans="1:3" x14ac:dyDescent="0.3">
      <c r="A602" s="1" t="s">
        <v>603</v>
      </c>
      <c r="B602" s="1" t="s">
        <v>3</v>
      </c>
      <c r="C602" s="1">
        <v>0.50505050505050497</v>
      </c>
    </row>
    <row r="603" spans="1:3" x14ac:dyDescent="0.3">
      <c r="A603" s="1" t="s">
        <v>604</v>
      </c>
      <c r="B603" s="1" t="s">
        <v>3</v>
      </c>
      <c r="C603" s="1">
        <v>0.47413793103448199</v>
      </c>
    </row>
    <row r="604" spans="1:3" x14ac:dyDescent="0.3">
      <c r="A604" s="1" t="s">
        <v>605</v>
      </c>
      <c r="B604" s="1" t="s">
        <v>3</v>
      </c>
      <c r="C604" s="1">
        <v>0.47790055248618701</v>
      </c>
    </row>
    <row r="605" spans="1:3" x14ac:dyDescent="0.3">
      <c r="A605" s="1" t="s">
        <v>606</v>
      </c>
      <c r="B605" s="1" t="s">
        <v>3</v>
      </c>
      <c r="C605" s="1">
        <v>0.42316784869976298</v>
      </c>
    </row>
    <row r="606" spans="1:3" x14ac:dyDescent="0.3">
      <c r="A606" s="1" t="s">
        <v>607</v>
      </c>
      <c r="B606" s="1" t="s">
        <v>3</v>
      </c>
      <c r="C606" s="1">
        <v>0.47222222222222199</v>
      </c>
    </row>
    <row r="607" spans="1:3" x14ac:dyDescent="0.3">
      <c r="A607" s="1" t="s">
        <v>608</v>
      </c>
      <c r="B607" s="1" t="s">
        <v>3</v>
      </c>
      <c r="C607" s="1">
        <v>0.66032608695652095</v>
      </c>
    </row>
    <row r="608" spans="1:3" x14ac:dyDescent="0.3">
      <c r="A608" s="1" t="s">
        <v>609</v>
      </c>
      <c r="B608" s="1" t="s">
        <v>3</v>
      </c>
      <c r="C608" s="1">
        <v>0.66576086956521696</v>
      </c>
    </row>
    <row r="609" spans="1:3" x14ac:dyDescent="0.3">
      <c r="A609" s="1" t="s">
        <v>610</v>
      </c>
      <c r="B609" s="1" t="s">
        <v>3</v>
      </c>
      <c r="C609" s="1">
        <v>0.454787234042553</v>
      </c>
    </row>
    <row r="610" spans="1:3" x14ac:dyDescent="0.3">
      <c r="A610" s="1" t="s">
        <v>611</v>
      </c>
      <c r="B610" s="1" t="s">
        <v>3</v>
      </c>
      <c r="C610" s="1">
        <v>0.40719424460431602</v>
      </c>
    </row>
    <row r="611" spans="1:3" x14ac:dyDescent="0.3">
      <c r="A611" s="1" t="s">
        <v>612</v>
      </c>
      <c r="B611" s="1" t="s">
        <v>3</v>
      </c>
      <c r="C611" s="1">
        <v>0.54398273070696102</v>
      </c>
    </row>
    <row r="612" spans="1:3" x14ac:dyDescent="0.3">
      <c r="A612" s="1" t="s">
        <v>613</v>
      </c>
      <c r="B612" s="1" t="s">
        <v>3</v>
      </c>
      <c r="C612" s="1">
        <v>0.49193548387096703</v>
      </c>
    </row>
    <row r="613" spans="1:3" x14ac:dyDescent="0.3">
      <c r="A613" s="1" t="s">
        <v>614</v>
      </c>
      <c r="B613" s="1" t="s">
        <v>3</v>
      </c>
      <c r="C613" s="1">
        <v>0.53786622443338805</v>
      </c>
    </row>
    <row r="614" spans="1:3" x14ac:dyDescent="0.3">
      <c r="A614" s="1" t="s">
        <v>615</v>
      </c>
      <c r="B614" s="1" t="s">
        <v>3</v>
      </c>
      <c r="C614" s="1">
        <v>0.46817538896746802</v>
      </c>
    </row>
    <row r="615" spans="1:3" x14ac:dyDescent="0.3">
      <c r="A615" s="1" t="s">
        <v>616</v>
      </c>
      <c r="B615" s="1" t="s">
        <v>3</v>
      </c>
      <c r="C615" s="1">
        <v>0.375</v>
      </c>
    </row>
    <row r="616" spans="1:3" x14ac:dyDescent="0.3">
      <c r="A616" s="1" t="s">
        <v>617</v>
      </c>
      <c r="B616" s="1" t="s">
        <v>3</v>
      </c>
      <c r="C616" s="1">
        <v>0.50112359550561802</v>
      </c>
    </row>
    <row r="617" spans="1:3" x14ac:dyDescent="0.3">
      <c r="A617" s="1" t="s">
        <v>618</v>
      </c>
      <c r="B617" s="1" t="s">
        <v>3</v>
      </c>
      <c r="C617" s="1">
        <v>0.52600000000000002</v>
      </c>
    </row>
    <row r="618" spans="1:3" x14ac:dyDescent="0.3">
      <c r="A618" s="1" t="s">
        <v>619</v>
      </c>
      <c r="B618" s="1" t="s">
        <v>3</v>
      </c>
      <c r="C618" s="1">
        <v>0.53276955602537002</v>
      </c>
    </row>
    <row r="619" spans="1:3" x14ac:dyDescent="0.3">
      <c r="A619" s="1" t="s">
        <v>620</v>
      </c>
      <c r="B619" s="1" t="s">
        <v>3</v>
      </c>
      <c r="C619" s="1">
        <v>0.41228070175438503</v>
      </c>
    </row>
    <row r="620" spans="1:3" x14ac:dyDescent="0.3">
      <c r="A620" s="1" t="s">
        <v>621</v>
      </c>
      <c r="B620" s="1" t="s">
        <v>3</v>
      </c>
      <c r="C620" s="1">
        <v>0.49917081260364798</v>
      </c>
    </row>
    <row r="621" spans="1:3" x14ac:dyDescent="0.3">
      <c r="A621" s="1" t="s">
        <v>622</v>
      </c>
      <c r="B621" s="1" t="s">
        <v>3</v>
      </c>
      <c r="C621" s="1">
        <v>0.45546558704453399</v>
      </c>
    </row>
    <row r="622" spans="1:3" x14ac:dyDescent="0.3">
      <c r="A622" s="1" t="s">
        <v>623</v>
      </c>
      <c r="B622" s="1" t="s">
        <v>3</v>
      </c>
      <c r="C622" s="1">
        <v>0.43274853801169499</v>
      </c>
    </row>
    <row r="623" spans="1:3" x14ac:dyDescent="0.3">
      <c r="A623" s="1" t="s">
        <v>624</v>
      </c>
      <c r="B623" s="1" t="s">
        <v>3</v>
      </c>
      <c r="C623" s="1">
        <v>0.389583333333333</v>
      </c>
    </row>
    <row r="624" spans="1:3" x14ac:dyDescent="0.3">
      <c r="A624" s="1" t="s">
        <v>625</v>
      </c>
      <c r="B624" s="1" t="s">
        <v>3</v>
      </c>
      <c r="C624" s="1">
        <v>0.50319210679048099</v>
      </c>
    </row>
    <row r="625" spans="1:3" x14ac:dyDescent="0.3">
      <c r="A625" s="1" t="s">
        <v>626</v>
      </c>
      <c r="B625" s="1" t="s">
        <v>3</v>
      </c>
      <c r="C625" s="1">
        <v>0.57909604519774005</v>
      </c>
    </row>
    <row r="626" spans="1:3" x14ac:dyDescent="0.3">
      <c r="A626" s="1" t="s">
        <v>627</v>
      </c>
      <c r="B626" s="1" t="s">
        <v>3</v>
      </c>
      <c r="C626" s="1">
        <v>0.55850622406638994</v>
      </c>
    </row>
    <row r="627" spans="1:3" x14ac:dyDescent="0.3">
      <c r="A627" s="1" t="s">
        <v>628</v>
      </c>
      <c r="B627" s="1" t="s">
        <v>3</v>
      </c>
      <c r="C627" s="1">
        <v>0.52054794520547898</v>
      </c>
    </row>
    <row r="628" spans="1:3" x14ac:dyDescent="0.3">
      <c r="A628" s="1" t="s">
        <v>629</v>
      </c>
      <c r="B628" s="1" t="s">
        <v>3</v>
      </c>
      <c r="C628" s="1">
        <v>0.41606886657101799</v>
      </c>
    </row>
    <row r="629" spans="1:3" x14ac:dyDescent="0.3">
      <c r="A629" s="1" t="s">
        <v>630</v>
      </c>
      <c r="B629" s="1" t="s">
        <v>3</v>
      </c>
      <c r="C629" s="1">
        <v>0.74121405750798697</v>
      </c>
    </row>
    <row r="630" spans="1:3" x14ac:dyDescent="0.3">
      <c r="A630" s="1" t="s">
        <v>631</v>
      </c>
      <c r="B630" s="1" t="s">
        <v>3</v>
      </c>
      <c r="C630" s="1">
        <v>0.49757449757449701</v>
      </c>
    </row>
    <row r="631" spans="1:3" x14ac:dyDescent="0.3">
      <c r="A631" s="1" t="s">
        <v>632</v>
      </c>
      <c r="B631" s="1" t="s">
        <v>3</v>
      </c>
      <c r="C631" s="1">
        <v>0.64462809917355302</v>
      </c>
    </row>
    <row r="632" spans="1:3" x14ac:dyDescent="0.3">
      <c r="A632" s="1" t="s">
        <v>633</v>
      </c>
      <c r="B632" s="1" t="s">
        <v>3</v>
      </c>
      <c r="C632" s="1">
        <v>0.47250509164969401</v>
      </c>
    </row>
    <row r="633" spans="1:3" x14ac:dyDescent="0.3">
      <c r="A633" s="1" t="s">
        <v>634</v>
      </c>
      <c r="B633" s="1" t="s">
        <v>3</v>
      </c>
      <c r="C633" s="1">
        <v>0.46729522687094799</v>
      </c>
    </row>
    <row r="634" spans="1:3" x14ac:dyDescent="0.3">
      <c r="A634" s="1" t="s">
        <v>635</v>
      </c>
      <c r="B634" s="1" t="s">
        <v>3</v>
      </c>
      <c r="C634" s="1">
        <v>0.37765205091937698</v>
      </c>
    </row>
    <row r="635" spans="1:3" x14ac:dyDescent="0.3">
      <c r="A635" s="1" t="s">
        <v>636</v>
      </c>
      <c r="B635" s="1" t="s">
        <v>3</v>
      </c>
      <c r="C635" s="1">
        <v>0.69411764705882295</v>
      </c>
    </row>
    <row r="636" spans="1:3" x14ac:dyDescent="0.3">
      <c r="A636" s="1" t="s">
        <v>637</v>
      </c>
      <c r="B636" s="1" t="s">
        <v>3</v>
      </c>
      <c r="C636" s="1">
        <v>0.493684210526315</v>
      </c>
    </row>
    <row r="637" spans="1:3" x14ac:dyDescent="0.3">
      <c r="A637" s="1" t="s">
        <v>638</v>
      </c>
      <c r="B637" s="1" t="s">
        <v>3</v>
      </c>
      <c r="C637" s="1">
        <v>0.34685863874345502</v>
      </c>
    </row>
    <row r="638" spans="1:3" x14ac:dyDescent="0.3">
      <c r="A638" s="1" t="s">
        <v>639</v>
      </c>
      <c r="B638" s="1" t="s">
        <v>3</v>
      </c>
      <c r="C638" s="1">
        <v>0.38130563798219502</v>
      </c>
    </row>
    <row r="639" spans="1:3" x14ac:dyDescent="0.3">
      <c r="A639" s="1" t="s">
        <v>640</v>
      </c>
      <c r="B639" s="1" t="s">
        <v>3</v>
      </c>
      <c r="C639" s="1">
        <v>0.47404371584699401</v>
      </c>
    </row>
    <row r="640" spans="1:3" x14ac:dyDescent="0.3">
      <c r="A640" s="1" t="s">
        <v>641</v>
      </c>
      <c r="B640" s="1" t="s">
        <v>3</v>
      </c>
      <c r="C640" s="1">
        <v>0.51447661469933104</v>
      </c>
    </row>
    <row r="641" spans="1:3" x14ac:dyDescent="0.3">
      <c r="A641" s="1" t="s">
        <v>642</v>
      </c>
      <c r="B641" s="1" t="s">
        <v>3</v>
      </c>
      <c r="C641" s="1">
        <v>0.43307086614173201</v>
      </c>
    </row>
    <row r="642" spans="1:3" x14ac:dyDescent="0.3">
      <c r="A642" s="1" t="s">
        <v>643</v>
      </c>
      <c r="B642" s="1" t="s">
        <v>3</v>
      </c>
      <c r="C642" s="1">
        <v>0.51558752997601898</v>
      </c>
    </row>
    <row r="643" spans="1:3" x14ac:dyDescent="0.3">
      <c r="A643" s="1" t="s">
        <v>644</v>
      </c>
      <c r="B643" s="1" t="s">
        <v>3</v>
      </c>
      <c r="C643" s="1">
        <v>0.46250000000000002</v>
      </c>
    </row>
    <row r="644" spans="1:3" x14ac:dyDescent="0.3">
      <c r="A644" s="1" t="s">
        <v>645</v>
      </c>
      <c r="B644" s="1" t="s">
        <v>3</v>
      </c>
      <c r="C644" s="1">
        <v>0.546875</v>
      </c>
    </row>
    <row r="645" spans="1:3" x14ac:dyDescent="0.3">
      <c r="A645" s="1" t="s">
        <v>646</v>
      </c>
      <c r="B645" s="1" t="s">
        <v>3</v>
      </c>
      <c r="C645" s="1">
        <v>0.45906735751295302</v>
      </c>
    </row>
    <row r="646" spans="1:3" x14ac:dyDescent="0.3">
      <c r="A646" s="1" t="s">
        <v>647</v>
      </c>
      <c r="B646" s="1" t="s">
        <v>3</v>
      </c>
      <c r="C646" s="1">
        <v>0.47244094488188898</v>
      </c>
    </row>
    <row r="647" spans="1:3" x14ac:dyDescent="0.3">
      <c r="A647" s="1" t="s">
        <v>648</v>
      </c>
      <c r="B647" s="1" t="s">
        <v>3</v>
      </c>
      <c r="C647" s="1">
        <v>0.343550446998722</v>
      </c>
    </row>
    <row r="648" spans="1:3" x14ac:dyDescent="0.3">
      <c r="A648" s="1" t="s">
        <v>649</v>
      </c>
      <c r="B648" s="1" t="s">
        <v>3</v>
      </c>
      <c r="C648" s="1">
        <v>0.38088642659279698</v>
      </c>
    </row>
    <row r="649" spans="1:3" x14ac:dyDescent="0.3">
      <c r="A649" s="1" t="s">
        <v>650</v>
      </c>
      <c r="B649" s="1" t="s">
        <v>3</v>
      </c>
      <c r="C649" s="1">
        <v>0.50136239782016301</v>
      </c>
    </row>
    <row r="650" spans="1:3" x14ac:dyDescent="0.3">
      <c r="A650" s="1" t="s">
        <v>651</v>
      </c>
      <c r="B650" s="1" t="s">
        <v>3</v>
      </c>
      <c r="C650" s="1">
        <v>0.66133195663397004</v>
      </c>
    </row>
    <row r="651" spans="1:3" x14ac:dyDescent="0.3">
      <c r="A651" s="1" t="s">
        <v>652</v>
      </c>
      <c r="B651" s="1" t="s">
        <v>3</v>
      </c>
      <c r="C651" s="1">
        <v>0.48057553956834498</v>
      </c>
    </row>
    <row r="652" spans="1:3" x14ac:dyDescent="0.3">
      <c r="A652" s="1" t="s">
        <v>653</v>
      </c>
      <c r="B652" s="1" t="s">
        <v>3</v>
      </c>
      <c r="C652" s="1">
        <v>0.45</v>
      </c>
    </row>
    <row r="653" spans="1:3" x14ac:dyDescent="0.3">
      <c r="A653" s="1" t="s">
        <v>654</v>
      </c>
      <c r="B653" s="1" t="s">
        <v>3</v>
      </c>
      <c r="C653" s="1">
        <v>0.59241706161137397</v>
      </c>
    </row>
    <row r="654" spans="1:3" x14ac:dyDescent="0.3">
      <c r="A654" s="1" t="s">
        <v>655</v>
      </c>
      <c r="B654" s="1" t="s">
        <v>3</v>
      </c>
      <c r="C654" s="1">
        <v>0.39173789173789098</v>
      </c>
    </row>
    <row r="655" spans="1:3" x14ac:dyDescent="0.3">
      <c r="A655" s="1" t="s">
        <v>656</v>
      </c>
      <c r="B655" s="1" t="s">
        <v>3</v>
      </c>
      <c r="C655" s="1">
        <v>0.46153846153846101</v>
      </c>
    </row>
    <row r="656" spans="1:3" x14ac:dyDescent="0.3">
      <c r="A656" s="1" t="s">
        <v>657</v>
      </c>
      <c r="B656" s="1" t="s">
        <v>3</v>
      </c>
      <c r="C656" s="1">
        <v>0.657172449508026</v>
      </c>
    </row>
    <row r="657" spans="1:3" x14ac:dyDescent="0.3">
      <c r="A657" s="1" t="s">
        <v>658</v>
      </c>
      <c r="B657" s="1" t="s">
        <v>3</v>
      </c>
      <c r="C657" s="1">
        <v>0.68162083936324103</v>
      </c>
    </row>
    <row r="658" spans="1:3" x14ac:dyDescent="0.3">
      <c r="A658" s="1" t="s">
        <v>659</v>
      </c>
      <c r="B658" s="1" t="s">
        <v>3</v>
      </c>
      <c r="C658" s="1">
        <v>0.54051114736269701</v>
      </c>
    </row>
    <row r="659" spans="1:3" x14ac:dyDescent="0.3">
      <c r="A659" s="1" t="s">
        <v>660</v>
      </c>
      <c r="B659" s="1" t="s">
        <v>3</v>
      </c>
      <c r="C659" s="1">
        <v>0.61324503311258205</v>
      </c>
    </row>
    <row r="660" spans="1:3" x14ac:dyDescent="0.3">
      <c r="A660" s="1" t="s">
        <v>661</v>
      </c>
      <c r="B660" s="1" t="s">
        <v>3</v>
      </c>
      <c r="C660" s="1">
        <v>0.53188405797101401</v>
      </c>
    </row>
    <row r="661" spans="1:3" x14ac:dyDescent="0.3">
      <c r="A661" s="1" t="s">
        <v>662</v>
      </c>
      <c r="B661" s="1" t="s">
        <v>3</v>
      </c>
      <c r="C661" s="1">
        <v>0.36723768736616702</v>
      </c>
    </row>
    <row r="662" spans="1:3" x14ac:dyDescent="0.3">
      <c r="A662" s="1" t="s">
        <v>663</v>
      </c>
      <c r="B662" s="1" t="s">
        <v>3</v>
      </c>
      <c r="C662" s="1">
        <v>0.56474820143884896</v>
      </c>
    </row>
    <row r="663" spans="1:3" x14ac:dyDescent="0.3">
      <c r="A663" s="1" t="s">
        <v>664</v>
      </c>
      <c r="B663" s="1" t="s">
        <v>3</v>
      </c>
      <c r="C663" s="1">
        <v>0.82952182952182896</v>
      </c>
    </row>
    <row r="664" spans="1:3" x14ac:dyDescent="0.3">
      <c r="A664" s="1" t="s">
        <v>665</v>
      </c>
      <c r="B664" s="1" t="s">
        <v>3</v>
      </c>
      <c r="C664" s="1">
        <v>0.407912687585266</v>
      </c>
    </row>
    <row r="665" spans="1:3" x14ac:dyDescent="0.3">
      <c r="A665" s="1" t="s">
        <v>666</v>
      </c>
      <c r="B665" s="1" t="s">
        <v>3</v>
      </c>
      <c r="C665" s="1">
        <v>0.69738118331716703</v>
      </c>
    </row>
    <row r="666" spans="1:3" x14ac:dyDescent="0.3">
      <c r="A666" s="1" t="s">
        <v>667</v>
      </c>
      <c r="B666" s="1" t="s">
        <v>3</v>
      </c>
      <c r="C666" s="1">
        <v>0.59363295880149802</v>
      </c>
    </row>
    <row r="667" spans="1:3" x14ac:dyDescent="0.3">
      <c r="A667" s="1" t="s">
        <v>668</v>
      </c>
      <c r="B667" s="1" t="s">
        <v>3</v>
      </c>
      <c r="C667" s="1">
        <v>0.50236966824644502</v>
      </c>
    </row>
    <row r="668" spans="1:3" x14ac:dyDescent="0.3">
      <c r="A668" s="1" t="s">
        <v>669</v>
      </c>
      <c r="B668" s="1" t="s">
        <v>3</v>
      </c>
      <c r="C668" s="1">
        <v>0.57499999999999996</v>
      </c>
    </row>
    <row r="669" spans="1:3" x14ac:dyDescent="0.3">
      <c r="A669" s="1" t="s">
        <v>670</v>
      </c>
      <c r="B669" s="1" t="s">
        <v>3</v>
      </c>
      <c r="C669" s="1">
        <v>0.67955239064089501</v>
      </c>
    </row>
    <row r="670" spans="1:3" x14ac:dyDescent="0.3">
      <c r="A670" s="1" t="s">
        <v>671</v>
      </c>
      <c r="B670" s="1" t="s">
        <v>3</v>
      </c>
      <c r="C670" s="1">
        <v>0.46646795827123599</v>
      </c>
    </row>
    <row r="671" spans="1:3" x14ac:dyDescent="0.3">
      <c r="A671" s="1" t="s">
        <v>672</v>
      </c>
      <c r="B671" s="1" t="s">
        <v>3</v>
      </c>
      <c r="C671" s="1">
        <v>0.34181078331637799</v>
      </c>
    </row>
    <row r="672" spans="1:3" x14ac:dyDescent="0.3">
      <c r="A672" s="1" t="s">
        <v>673</v>
      </c>
      <c r="B672" s="1" t="s">
        <v>3</v>
      </c>
      <c r="C672" s="1">
        <v>0.46689303904923601</v>
      </c>
    </row>
    <row r="673" spans="1:3" x14ac:dyDescent="0.3">
      <c r="A673" s="1" t="s">
        <v>674</v>
      </c>
      <c r="B673" s="1" t="s">
        <v>3</v>
      </c>
      <c r="C673" s="1">
        <v>0.50813743218806495</v>
      </c>
    </row>
    <row r="674" spans="1:3" x14ac:dyDescent="0.3">
      <c r="A674" s="1" t="s">
        <v>675</v>
      </c>
      <c r="B674" s="1" t="s">
        <v>3</v>
      </c>
      <c r="C674" s="1">
        <v>0.44823232323232298</v>
      </c>
    </row>
    <row r="675" spans="1:3" x14ac:dyDescent="0.3">
      <c r="A675" s="1" t="s">
        <v>676</v>
      </c>
      <c r="B675" s="1" t="s">
        <v>3</v>
      </c>
      <c r="C675" s="1">
        <v>0.51219512195121897</v>
      </c>
    </row>
    <row r="676" spans="1:3" x14ac:dyDescent="0.3">
      <c r="A676" s="1" t="s">
        <v>677</v>
      </c>
      <c r="B676" s="1" t="s">
        <v>3</v>
      </c>
      <c r="C676" s="1">
        <v>0.39554317548746498</v>
      </c>
    </row>
    <row r="677" spans="1:3" x14ac:dyDescent="0.3">
      <c r="A677" s="1" t="s">
        <v>678</v>
      </c>
      <c r="B677" s="1" t="s">
        <v>3</v>
      </c>
      <c r="C677" s="1">
        <v>0.50709939148073002</v>
      </c>
    </row>
    <row r="678" spans="1:3" x14ac:dyDescent="0.3">
      <c r="A678" s="1" t="s">
        <v>679</v>
      </c>
      <c r="B678" s="1" t="s">
        <v>3</v>
      </c>
      <c r="C678" s="1">
        <v>0.54299754299754299</v>
      </c>
    </row>
    <row r="679" spans="1:3" x14ac:dyDescent="0.3">
      <c r="A679" s="1" t="s">
        <v>680</v>
      </c>
      <c r="B679" s="1" t="s">
        <v>3</v>
      </c>
      <c r="C679" s="1">
        <v>0.49336870026525198</v>
      </c>
    </row>
    <row r="680" spans="1:3" x14ac:dyDescent="0.3">
      <c r="A680" s="1" t="s">
        <v>681</v>
      </c>
      <c r="B680" s="1" t="s">
        <v>3</v>
      </c>
      <c r="C680" s="1">
        <v>0.48364485981308403</v>
      </c>
    </row>
    <row r="681" spans="1:3" x14ac:dyDescent="0.3">
      <c r="A681" s="1" t="s">
        <v>682</v>
      </c>
      <c r="B681" s="1" t="s">
        <v>3</v>
      </c>
      <c r="C681" s="1">
        <v>0.451669595782073</v>
      </c>
    </row>
    <row r="682" spans="1:3" x14ac:dyDescent="0.3">
      <c r="A682" s="1" t="s">
        <v>683</v>
      </c>
      <c r="B682" s="1" t="s">
        <v>3</v>
      </c>
      <c r="C682" s="1">
        <v>0.56333333333333302</v>
      </c>
    </row>
    <row r="683" spans="1:3" x14ac:dyDescent="0.3">
      <c r="A683" s="1" t="s">
        <v>684</v>
      </c>
      <c r="B683" s="1" t="s">
        <v>3</v>
      </c>
      <c r="C683" s="1">
        <v>0.56036745406824096</v>
      </c>
    </row>
    <row r="684" spans="1:3" x14ac:dyDescent="0.3">
      <c r="A684" s="1" t="s">
        <v>685</v>
      </c>
      <c r="B684" s="1" t="s">
        <v>3</v>
      </c>
      <c r="C684" s="1">
        <v>0.51200000000000001</v>
      </c>
    </row>
    <row r="685" spans="1:3" x14ac:dyDescent="0.3">
      <c r="A685" s="1" t="s">
        <v>686</v>
      </c>
      <c r="B685" s="1" t="s">
        <v>3</v>
      </c>
      <c r="C685" s="1">
        <v>0.38045112781954799</v>
      </c>
    </row>
    <row r="686" spans="1:3" x14ac:dyDescent="0.3">
      <c r="A686" s="1" t="s">
        <v>687</v>
      </c>
      <c r="B686" s="1" t="s">
        <v>3</v>
      </c>
      <c r="C686" s="1">
        <v>0.38297872340425498</v>
      </c>
    </row>
    <row r="687" spans="1:3" x14ac:dyDescent="0.3">
      <c r="A687" s="1" t="s">
        <v>688</v>
      </c>
      <c r="B687" s="1" t="s">
        <v>3</v>
      </c>
      <c r="C687" s="1">
        <v>0.368956743002544</v>
      </c>
    </row>
    <row r="688" spans="1:3" x14ac:dyDescent="0.3">
      <c r="A688" s="1" t="s">
        <v>689</v>
      </c>
      <c r="B688" s="1" t="s">
        <v>3</v>
      </c>
      <c r="C688" s="1">
        <v>0.511811023622047</v>
      </c>
    </row>
    <row r="689" spans="1:3" x14ac:dyDescent="0.3">
      <c r="A689" s="1" t="s">
        <v>690</v>
      </c>
      <c r="B689" s="1" t="s">
        <v>3</v>
      </c>
      <c r="C689" s="1">
        <v>0.35433070866141703</v>
      </c>
    </row>
    <row r="690" spans="1:3" x14ac:dyDescent="0.3">
      <c r="A690" s="1" t="s">
        <v>691</v>
      </c>
      <c r="B690" s="1" t="s">
        <v>3</v>
      </c>
      <c r="C690" s="1">
        <v>0.50808080808080802</v>
      </c>
    </row>
    <row r="691" spans="1:3" x14ac:dyDescent="0.3">
      <c r="A691" s="1" t="s">
        <v>692</v>
      </c>
      <c r="B691" s="1" t="s">
        <v>3</v>
      </c>
      <c r="C691" s="1">
        <v>0.44587628865979301</v>
      </c>
    </row>
    <row r="692" spans="1:3" x14ac:dyDescent="0.3">
      <c r="A692" s="1" t="s">
        <v>693</v>
      </c>
      <c r="B692" s="1" t="s">
        <v>3</v>
      </c>
      <c r="C692" s="1">
        <v>0.64576802507836994</v>
      </c>
    </row>
    <row r="693" spans="1:3" x14ac:dyDescent="0.3">
      <c r="A693" s="1" t="s">
        <v>694</v>
      </c>
      <c r="B693" s="1" t="s">
        <v>3</v>
      </c>
      <c r="C693" s="1">
        <v>0.71037181996086096</v>
      </c>
    </row>
    <row r="694" spans="1:3" x14ac:dyDescent="0.3">
      <c r="A694" s="1" t="s">
        <v>695</v>
      </c>
      <c r="B694" s="1" t="s">
        <v>3</v>
      </c>
      <c r="C694" s="1">
        <v>0.140625</v>
      </c>
    </row>
    <row r="695" spans="1:3" x14ac:dyDescent="0.3">
      <c r="A695" s="1" t="s">
        <v>696</v>
      </c>
      <c r="B695" s="1" t="s">
        <v>3</v>
      </c>
      <c r="C695" s="1">
        <v>0.33043478260869502</v>
      </c>
    </row>
    <row r="696" spans="1:3" x14ac:dyDescent="0.3">
      <c r="A696" s="1" t="s">
        <v>697</v>
      </c>
      <c r="B696" s="1" t="s">
        <v>3</v>
      </c>
      <c r="C696" s="1">
        <v>0.40365111561866102</v>
      </c>
    </row>
    <row r="697" spans="1:3" x14ac:dyDescent="0.3">
      <c r="A697" s="1" t="s">
        <v>698</v>
      </c>
      <c r="B697" s="1" t="s">
        <v>3</v>
      </c>
      <c r="C697" s="1">
        <v>0.34375</v>
      </c>
    </row>
    <row r="698" spans="1:3" x14ac:dyDescent="0.3">
      <c r="A698" s="1" t="s">
        <v>699</v>
      </c>
      <c r="B698" s="1" t="s">
        <v>3</v>
      </c>
      <c r="C698" s="1">
        <v>0.41265822784810102</v>
      </c>
    </row>
    <row r="699" spans="1:3" x14ac:dyDescent="0.3">
      <c r="A699" s="1" t="s">
        <v>700</v>
      </c>
      <c r="B699" s="1" t="s">
        <v>3</v>
      </c>
      <c r="C699" s="1">
        <v>0.34497816593886399</v>
      </c>
    </row>
    <row r="700" spans="1:3" x14ac:dyDescent="0.3">
      <c r="A700" s="1" t="s">
        <v>701</v>
      </c>
      <c r="B700" s="1" t="s">
        <v>3</v>
      </c>
      <c r="C700" s="1">
        <v>0.40765765765765699</v>
      </c>
    </row>
    <row r="701" spans="1:3" x14ac:dyDescent="0.3">
      <c r="A701" s="1" t="s">
        <v>702</v>
      </c>
      <c r="B701" s="1" t="s">
        <v>3</v>
      </c>
      <c r="C701" s="1">
        <v>0.34282584884994499</v>
      </c>
    </row>
    <row r="702" spans="1:3" x14ac:dyDescent="0.3">
      <c r="A702" s="1" t="s">
        <v>703</v>
      </c>
      <c r="B702" s="1" t="s">
        <v>3</v>
      </c>
      <c r="C702" s="1">
        <v>0.41559953434225799</v>
      </c>
    </row>
    <row r="703" spans="1:3" x14ac:dyDescent="0.3">
      <c r="A703" s="1" t="s">
        <v>704</v>
      </c>
      <c r="B703" s="1" t="s">
        <v>3</v>
      </c>
      <c r="C703" s="1">
        <v>0.40163934426229497</v>
      </c>
    </row>
    <row r="704" spans="1:3" x14ac:dyDescent="0.3">
      <c r="A704" s="1" t="s">
        <v>705</v>
      </c>
      <c r="B704" s="1" t="s">
        <v>3</v>
      </c>
      <c r="C704" s="1">
        <v>0.54312227074235797</v>
      </c>
    </row>
    <row r="705" spans="1:3" x14ac:dyDescent="0.3">
      <c r="A705" s="1" t="s">
        <v>706</v>
      </c>
      <c r="B705" s="1" t="s">
        <v>3</v>
      </c>
      <c r="C705" s="1">
        <v>0.38120805369127497</v>
      </c>
    </row>
    <row r="706" spans="1:3" x14ac:dyDescent="0.3">
      <c r="A706" s="1" t="s">
        <v>707</v>
      </c>
      <c r="B706" s="1" t="s">
        <v>3</v>
      </c>
      <c r="C706" s="1">
        <v>0.70611439842209001</v>
      </c>
    </row>
    <row r="707" spans="1:3" x14ac:dyDescent="0.3">
      <c r="A707" s="1" t="s">
        <v>708</v>
      </c>
      <c r="B707" s="1" t="s">
        <v>3</v>
      </c>
      <c r="C707" s="1">
        <v>0.71119842829076596</v>
      </c>
    </row>
    <row r="708" spans="1:3" x14ac:dyDescent="0.3">
      <c r="A708" s="1" t="s">
        <v>709</v>
      </c>
      <c r="B708" s="1" t="s">
        <v>3</v>
      </c>
      <c r="C708" s="1">
        <v>0.56289978678038299</v>
      </c>
    </row>
    <row r="709" spans="1:3" x14ac:dyDescent="0.3">
      <c r="A709" s="1" t="s">
        <v>710</v>
      </c>
      <c r="B709" s="1" t="s">
        <v>3</v>
      </c>
      <c r="C709" s="1">
        <v>0.75135722041259501</v>
      </c>
    </row>
    <row r="710" spans="1:3" x14ac:dyDescent="0.3">
      <c r="A710" s="1" t="s">
        <v>711</v>
      </c>
      <c r="B710" s="1" t="s">
        <v>3</v>
      </c>
      <c r="C710" s="1">
        <v>0.44243208279430701</v>
      </c>
    </row>
    <row r="711" spans="1:3" x14ac:dyDescent="0.3">
      <c r="A711" s="1" t="s">
        <v>712</v>
      </c>
      <c r="B711" s="1" t="s">
        <v>3</v>
      </c>
      <c r="C711" s="1">
        <v>0.39200000000000002</v>
      </c>
    </row>
    <row r="712" spans="1:3" x14ac:dyDescent="0.3">
      <c r="A712" s="1" t="s">
        <v>713</v>
      </c>
      <c r="B712" s="1" t="s">
        <v>3</v>
      </c>
      <c r="C712" s="1">
        <v>0.35741935483870901</v>
      </c>
    </row>
    <row r="713" spans="1:3" x14ac:dyDescent="0.3">
      <c r="A713" s="1" t="s">
        <v>714</v>
      </c>
      <c r="B713" s="1" t="s">
        <v>3</v>
      </c>
      <c r="C713" s="1">
        <v>0.45089285714285698</v>
      </c>
    </row>
    <row r="714" spans="1:3" x14ac:dyDescent="0.3">
      <c r="A714" s="1" t="s">
        <v>715</v>
      </c>
      <c r="B714" s="1" t="s">
        <v>3</v>
      </c>
      <c r="C714" s="1">
        <v>0.53083109919571003</v>
      </c>
    </row>
    <row r="715" spans="1:3" x14ac:dyDescent="0.3">
      <c r="A715" s="1" t="s">
        <v>716</v>
      </c>
      <c r="B715" s="1" t="s">
        <v>3</v>
      </c>
      <c r="C715" s="1">
        <v>0.490566037735849</v>
      </c>
    </row>
    <row r="716" spans="1:3" x14ac:dyDescent="0.3">
      <c r="A716" s="1" t="s">
        <v>717</v>
      </c>
      <c r="B716" s="1" t="s">
        <v>3</v>
      </c>
      <c r="C716" s="1">
        <v>0.57784431137724501</v>
      </c>
    </row>
    <row r="717" spans="1:3" x14ac:dyDescent="0.3">
      <c r="A717" s="1" t="s">
        <v>718</v>
      </c>
      <c r="B717" s="1" t="s">
        <v>3</v>
      </c>
      <c r="C717" s="1">
        <v>0.72813990461049205</v>
      </c>
    </row>
    <row r="718" spans="1:3" x14ac:dyDescent="0.3">
      <c r="A718" s="1" t="s">
        <v>719</v>
      </c>
      <c r="B718" s="1" t="s">
        <v>3</v>
      </c>
      <c r="C718" s="1">
        <v>0.36562073669849898</v>
      </c>
    </row>
    <row r="719" spans="1:3" x14ac:dyDescent="0.3">
      <c r="A719" s="1" t="s">
        <v>720</v>
      </c>
      <c r="B719" s="1" t="s">
        <v>3</v>
      </c>
      <c r="C719" s="1">
        <v>0.40492957746478803</v>
      </c>
    </row>
    <row r="720" spans="1:3" x14ac:dyDescent="0.3">
      <c r="A720" s="1" t="s">
        <v>721</v>
      </c>
      <c r="B720" s="1" t="s">
        <v>3</v>
      </c>
      <c r="C720" s="1">
        <v>0.53688029020556205</v>
      </c>
    </row>
    <row r="721" spans="1:3" x14ac:dyDescent="0.3">
      <c r="A721" s="1" t="s">
        <v>722</v>
      </c>
      <c r="B721" s="1" t="s">
        <v>3</v>
      </c>
      <c r="C721" s="1">
        <v>0.50464037122969796</v>
      </c>
    </row>
    <row r="722" spans="1:3" x14ac:dyDescent="0.3">
      <c r="A722" s="1" t="s">
        <v>723</v>
      </c>
      <c r="B722" s="1" t="s">
        <v>3</v>
      </c>
      <c r="C722" s="1">
        <v>0.56258234519104</v>
      </c>
    </row>
    <row r="723" spans="1:3" x14ac:dyDescent="0.3">
      <c r="A723" s="1" t="s">
        <v>724</v>
      </c>
      <c r="B723" s="1" t="s">
        <v>3</v>
      </c>
      <c r="C723" s="1">
        <v>0.56067832538420703</v>
      </c>
    </row>
    <row r="724" spans="1:3" x14ac:dyDescent="0.3">
      <c r="A724" s="1" t="s">
        <v>725</v>
      </c>
      <c r="B724" s="1" t="s">
        <v>3</v>
      </c>
      <c r="C724" s="1">
        <v>0.68174962292609298</v>
      </c>
    </row>
    <row r="725" spans="1:3" x14ac:dyDescent="0.3">
      <c r="A725" s="1" t="s">
        <v>726</v>
      </c>
      <c r="B725" s="1" t="s">
        <v>3</v>
      </c>
      <c r="C725" s="1">
        <v>0.49745906267645301</v>
      </c>
    </row>
    <row r="726" spans="1:3" x14ac:dyDescent="0.3">
      <c r="A726" s="1" t="s">
        <v>727</v>
      </c>
      <c r="B726" s="1" t="s">
        <v>3</v>
      </c>
      <c r="C726" s="1">
        <v>0.77351247600767703</v>
      </c>
    </row>
    <row r="727" spans="1:3" x14ac:dyDescent="0.3">
      <c r="A727" s="1" t="s">
        <v>728</v>
      </c>
      <c r="B727" s="1" t="s">
        <v>3</v>
      </c>
      <c r="C727" s="1">
        <v>0.48520379676158498</v>
      </c>
    </row>
    <row r="728" spans="1:3" x14ac:dyDescent="0.3">
      <c r="A728" s="1" t="s">
        <v>729</v>
      </c>
      <c r="B728" s="1" t="s">
        <v>3</v>
      </c>
      <c r="C728" s="1">
        <v>0.49399563318777201</v>
      </c>
    </row>
    <row r="729" spans="1:3" x14ac:dyDescent="0.3">
      <c r="A729" s="1" t="s">
        <v>730</v>
      </c>
      <c r="B729" s="1" t="s">
        <v>3</v>
      </c>
      <c r="C729" s="1">
        <v>0.435714285714285</v>
      </c>
    </row>
    <row r="730" spans="1:3" x14ac:dyDescent="0.3">
      <c r="A730" s="1" t="s">
        <v>731</v>
      </c>
      <c r="B730" s="1" t="s">
        <v>3</v>
      </c>
      <c r="C730" s="1">
        <v>0.47823691460055001</v>
      </c>
    </row>
    <row r="731" spans="1:3" x14ac:dyDescent="0.3">
      <c r="A731" s="1" t="s">
        <v>732</v>
      </c>
      <c r="B731" s="1" t="s">
        <v>3</v>
      </c>
      <c r="C731" s="1">
        <v>0.361194029850746</v>
      </c>
    </row>
    <row r="732" spans="1:3" x14ac:dyDescent="0.3">
      <c r="A732" s="1" t="s">
        <v>733</v>
      </c>
      <c r="B732" s="1" t="s">
        <v>3</v>
      </c>
      <c r="C732" s="1">
        <v>0.50259740259740204</v>
      </c>
    </row>
    <row r="733" spans="1:3" x14ac:dyDescent="0.3">
      <c r="A733" s="1" t="s">
        <v>734</v>
      </c>
      <c r="B733" s="1" t="s">
        <v>3</v>
      </c>
      <c r="C733" s="1">
        <v>0.36</v>
      </c>
    </row>
    <row r="734" spans="1:3" x14ac:dyDescent="0.3">
      <c r="A734" s="1" t="s">
        <v>735</v>
      </c>
      <c r="B734" s="1" t="s">
        <v>3</v>
      </c>
      <c r="C734" s="1">
        <v>0.62991718426500998</v>
      </c>
    </row>
    <row r="735" spans="1:3" x14ac:dyDescent="0.3">
      <c r="A735" s="1" t="s">
        <v>736</v>
      </c>
      <c r="B735" s="1" t="s">
        <v>3</v>
      </c>
      <c r="C735" s="1">
        <v>0.435260115606936</v>
      </c>
    </row>
    <row r="736" spans="1:3" x14ac:dyDescent="0.3">
      <c r="A736" s="1" t="s">
        <v>737</v>
      </c>
      <c r="B736" s="1" t="s">
        <v>3</v>
      </c>
      <c r="C736" s="1">
        <v>0.812962962962963</v>
      </c>
    </row>
    <row r="737" spans="1:3" x14ac:dyDescent="0.3">
      <c r="A737" s="1" t="s">
        <v>738</v>
      </c>
      <c r="B737" s="1" t="s">
        <v>3</v>
      </c>
      <c r="C737" s="1">
        <v>0.47995545657015498</v>
      </c>
    </row>
    <row r="738" spans="1:3" x14ac:dyDescent="0.3">
      <c r="A738" s="1" t="s">
        <v>739</v>
      </c>
      <c r="B738" s="1" t="s">
        <v>3</v>
      </c>
      <c r="C738" s="1">
        <v>0.372576177285318</v>
      </c>
    </row>
    <row r="739" spans="1:3" x14ac:dyDescent="0.3">
      <c r="A739" s="1" t="s">
        <v>740</v>
      </c>
      <c r="B739" s="1" t="s">
        <v>3</v>
      </c>
      <c r="C739" s="1">
        <v>0.54730713245996998</v>
      </c>
    </row>
    <row r="740" spans="1:3" x14ac:dyDescent="0.3">
      <c r="A740" s="1" t="s">
        <v>741</v>
      </c>
      <c r="B740" s="1" t="s">
        <v>3</v>
      </c>
      <c r="C740" s="1">
        <v>0.54040948275862</v>
      </c>
    </row>
    <row r="741" spans="1:3" x14ac:dyDescent="0.3">
      <c r="A741" s="1" t="s">
        <v>742</v>
      </c>
      <c r="B741" s="1" t="s">
        <v>3</v>
      </c>
      <c r="C741" s="1">
        <v>0.44964871194379302</v>
      </c>
    </row>
    <row r="742" spans="1:3" x14ac:dyDescent="0.3">
      <c r="A742" s="1" t="s">
        <v>743</v>
      </c>
      <c r="B742" s="1" t="s">
        <v>3</v>
      </c>
      <c r="C742" s="1">
        <v>0.55011389521639997</v>
      </c>
    </row>
    <row r="743" spans="1:3" x14ac:dyDescent="0.3">
      <c r="A743" s="1" t="s">
        <v>744</v>
      </c>
      <c r="B743" s="1" t="s">
        <v>3</v>
      </c>
      <c r="C743" s="1">
        <v>0.78672032193158903</v>
      </c>
    </row>
    <row r="744" spans="1:3" x14ac:dyDescent="0.3">
      <c r="A744" s="1" t="s">
        <v>745</v>
      </c>
      <c r="B744" s="1" t="s">
        <v>3</v>
      </c>
      <c r="C744" s="1">
        <v>0.49519890260631</v>
      </c>
    </row>
    <row r="745" spans="1:3" x14ac:dyDescent="0.3">
      <c r="A745" s="1" t="s">
        <v>746</v>
      </c>
      <c r="B745" s="1" t="s">
        <v>3</v>
      </c>
      <c r="C745" s="1">
        <v>0.50774731823599495</v>
      </c>
    </row>
    <row r="746" spans="1:3" x14ac:dyDescent="0.3">
      <c r="A746" s="1" t="s">
        <v>747</v>
      </c>
      <c r="B746" s="1" t="s">
        <v>3</v>
      </c>
      <c r="C746" s="1">
        <v>0.48684210526315702</v>
      </c>
    </row>
    <row r="747" spans="1:3" x14ac:dyDescent="0.3">
      <c r="A747" s="1" t="s">
        <v>748</v>
      </c>
      <c r="B747" s="1" t="s">
        <v>3</v>
      </c>
      <c r="C747" s="1">
        <v>0.49595141700404799</v>
      </c>
    </row>
    <row r="748" spans="1:3" x14ac:dyDescent="0.3">
      <c r="A748" s="1" t="s">
        <v>749</v>
      </c>
      <c r="B748" s="1" t="s">
        <v>3</v>
      </c>
      <c r="C748" s="1">
        <v>0.59472295514511797</v>
      </c>
    </row>
    <row r="749" spans="1:3" x14ac:dyDescent="0.3">
      <c r="A749" s="1" t="s">
        <v>750</v>
      </c>
      <c r="B749" s="1" t="s">
        <v>3</v>
      </c>
      <c r="C749" s="1">
        <v>0.62714508580343198</v>
      </c>
    </row>
    <row r="750" spans="1:3" x14ac:dyDescent="0.3">
      <c r="A750" s="1" t="s">
        <v>751</v>
      </c>
      <c r="B750" s="1" t="s">
        <v>3</v>
      </c>
      <c r="C750" s="1">
        <v>0.49104143337065997</v>
      </c>
    </row>
    <row r="751" spans="1:3" x14ac:dyDescent="0.3">
      <c r="A751" s="1" t="s">
        <v>752</v>
      </c>
      <c r="B751" s="1" t="s">
        <v>3</v>
      </c>
      <c r="C751" s="1">
        <v>0.37437810945273597</v>
      </c>
    </row>
    <row r="752" spans="1:3" x14ac:dyDescent="0.3">
      <c r="A752" s="1" t="s">
        <v>753</v>
      </c>
      <c r="B752" s="1" t="s">
        <v>3</v>
      </c>
      <c r="C752" s="1">
        <v>0.54344624447717205</v>
      </c>
    </row>
    <row r="753" spans="1:3" x14ac:dyDescent="0.3">
      <c r="A753" s="1" t="s">
        <v>754</v>
      </c>
      <c r="B753" s="1" t="s">
        <v>3</v>
      </c>
      <c r="C753" s="1">
        <v>0.54136429608127701</v>
      </c>
    </row>
    <row r="754" spans="1:3" x14ac:dyDescent="0.3">
      <c r="A754" s="1" t="s">
        <v>755</v>
      </c>
      <c r="B754" s="1" t="s">
        <v>3</v>
      </c>
      <c r="C754" s="1">
        <v>0.55234297108673902</v>
      </c>
    </row>
    <row r="755" spans="1:3" x14ac:dyDescent="0.3">
      <c r="A755" s="1" t="s">
        <v>756</v>
      </c>
      <c r="B755" s="1" t="s">
        <v>3</v>
      </c>
      <c r="C755" s="1">
        <v>0.59770114942528696</v>
      </c>
    </row>
    <row r="756" spans="1:3" x14ac:dyDescent="0.3">
      <c r="A756" s="1" t="s">
        <v>757</v>
      </c>
      <c r="B756" s="1" t="s">
        <v>3</v>
      </c>
      <c r="C756" s="1">
        <v>0.402489626556016</v>
      </c>
    </row>
    <row r="757" spans="1:3" x14ac:dyDescent="0.3">
      <c r="A757" s="1" t="s">
        <v>758</v>
      </c>
      <c r="B757" s="1" t="s">
        <v>3</v>
      </c>
      <c r="C757" s="1">
        <v>0.47739801543550098</v>
      </c>
    </row>
    <row r="758" spans="1:3" x14ac:dyDescent="0.3">
      <c r="A758" s="1" t="s">
        <v>759</v>
      </c>
      <c r="B758" s="1" t="s">
        <v>3</v>
      </c>
      <c r="C758" s="1">
        <v>0.402229845626072</v>
      </c>
    </row>
    <row r="759" spans="1:3" x14ac:dyDescent="0.3">
      <c r="A759" s="1" t="s">
        <v>760</v>
      </c>
      <c r="B759" s="1" t="s">
        <v>3</v>
      </c>
      <c r="C759" s="1">
        <v>0.435714285714285</v>
      </c>
    </row>
    <row r="760" spans="1:3" x14ac:dyDescent="0.3">
      <c r="A760" s="1" t="s">
        <v>761</v>
      </c>
      <c r="B760" s="1" t="s">
        <v>3</v>
      </c>
      <c r="C760" s="1">
        <v>0.671469740634005</v>
      </c>
    </row>
    <row r="761" spans="1:3" x14ac:dyDescent="0.3">
      <c r="A761" s="1" t="s">
        <v>762</v>
      </c>
      <c r="B761" s="1" t="s">
        <v>3</v>
      </c>
      <c r="C761" s="1">
        <v>0.44619422572178402</v>
      </c>
    </row>
    <row r="762" spans="1:3" x14ac:dyDescent="0.3">
      <c r="A762" s="1" t="s">
        <v>763</v>
      </c>
      <c r="B762" s="1" t="s">
        <v>3</v>
      </c>
      <c r="C762" s="1">
        <v>0.491694352159468</v>
      </c>
    </row>
    <row r="763" spans="1:3" x14ac:dyDescent="0.3">
      <c r="A763" s="1" t="s">
        <v>764</v>
      </c>
      <c r="B763" s="1" t="s">
        <v>3</v>
      </c>
      <c r="C763" s="1">
        <v>0.53758788534342805</v>
      </c>
    </row>
    <row r="764" spans="1:3" x14ac:dyDescent="0.3">
      <c r="A764" s="1" t="s">
        <v>765</v>
      </c>
      <c r="B764" s="1" t="s">
        <v>3</v>
      </c>
      <c r="C764" s="1">
        <v>0.50576184379001199</v>
      </c>
    </row>
    <row r="765" spans="1:3" x14ac:dyDescent="0.3">
      <c r="A765" s="1" t="s">
        <v>766</v>
      </c>
      <c r="B765" s="1" t="s">
        <v>3</v>
      </c>
      <c r="C765" s="1">
        <v>0.40726329442282699</v>
      </c>
    </row>
    <row r="766" spans="1:3" x14ac:dyDescent="0.3">
      <c r="A766" s="1" t="s">
        <v>767</v>
      </c>
      <c r="B766" s="1" t="s">
        <v>3</v>
      </c>
      <c r="C766" s="1">
        <v>0.48708010335917301</v>
      </c>
    </row>
    <row r="767" spans="1:3" x14ac:dyDescent="0.3">
      <c r="A767" s="1" t="s">
        <v>768</v>
      </c>
      <c r="B767" s="1" t="s">
        <v>3</v>
      </c>
      <c r="C767" s="1">
        <v>0.44659090909090898</v>
      </c>
    </row>
    <row r="768" spans="1:3" x14ac:dyDescent="0.3">
      <c r="A768" s="1" t="s">
        <v>769</v>
      </c>
      <c r="B768" s="1" t="s">
        <v>3</v>
      </c>
      <c r="C768" s="1">
        <v>0.50165562913907202</v>
      </c>
    </row>
    <row r="769" spans="1:3" x14ac:dyDescent="0.3">
      <c r="A769" s="1" t="s">
        <v>770</v>
      </c>
      <c r="B769" s="1" t="s">
        <v>3</v>
      </c>
      <c r="C769" s="1">
        <v>0.51271186440677896</v>
      </c>
    </row>
    <row r="770" spans="1:3" x14ac:dyDescent="0.3">
      <c r="A770" s="1" t="s">
        <v>771</v>
      </c>
      <c r="B770" s="1" t="s">
        <v>3</v>
      </c>
      <c r="C770" s="1">
        <v>0.49736564805057898</v>
      </c>
    </row>
    <row r="771" spans="1:3" x14ac:dyDescent="0.3">
      <c r="A771" s="1" t="s">
        <v>772</v>
      </c>
      <c r="B771" s="1" t="s">
        <v>3</v>
      </c>
      <c r="C771" s="1">
        <v>0.427350427350427</v>
      </c>
    </row>
    <row r="772" spans="1:3" x14ac:dyDescent="0.3">
      <c r="A772" s="1" t="s">
        <v>773</v>
      </c>
      <c r="B772" s="1" t="s">
        <v>3</v>
      </c>
      <c r="C772" s="1">
        <v>0.51326412918108399</v>
      </c>
    </row>
    <row r="773" spans="1:3" x14ac:dyDescent="0.3">
      <c r="A773" s="1" t="s">
        <v>774</v>
      </c>
      <c r="B773" s="1" t="s">
        <v>3</v>
      </c>
      <c r="C773" s="1">
        <v>0.40144230769230699</v>
      </c>
    </row>
    <row r="774" spans="1:3" x14ac:dyDescent="0.3">
      <c r="A774" s="1" t="s">
        <v>775</v>
      </c>
      <c r="B774" s="1" t="s">
        <v>3</v>
      </c>
      <c r="C774" s="1">
        <v>0.453597497393117</v>
      </c>
    </row>
    <row r="775" spans="1:3" x14ac:dyDescent="0.3">
      <c r="A775" s="1" t="s">
        <v>776</v>
      </c>
      <c r="B775" s="1" t="s">
        <v>3</v>
      </c>
      <c r="C775" s="1">
        <v>0.41987829614604399</v>
      </c>
    </row>
    <row r="776" spans="1:3" x14ac:dyDescent="0.3">
      <c r="A776" s="1" t="s">
        <v>777</v>
      </c>
      <c r="B776" s="1" t="s">
        <v>3</v>
      </c>
      <c r="C776" s="1">
        <v>0.74509803921568596</v>
      </c>
    </row>
    <row r="777" spans="1:3" x14ac:dyDescent="0.3">
      <c r="A777" s="1" t="s">
        <v>778</v>
      </c>
      <c r="B777" s="1" t="s">
        <v>3</v>
      </c>
      <c r="C777" s="1">
        <v>0.38477801268498901</v>
      </c>
    </row>
    <row r="778" spans="1:3" x14ac:dyDescent="0.3">
      <c r="A778" s="1" t="s">
        <v>779</v>
      </c>
      <c r="B778" s="1" t="s">
        <v>3</v>
      </c>
      <c r="C778" s="1">
        <v>0.71574344023323599</v>
      </c>
    </row>
    <row r="779" spans="1:3" x14ac:dyDescent="0.3">
      <c r="A779" s="1" t="s">
        <v>780</v>
      </c>
      <c r="B779" s="1" t="s">
        <v>3</v>
      </c>
      <c r="C779" s="1">
        <v>0.48774509803921501</v>
      </c>
    </row>
    <row r="780" spans="1:3" x14ac:dyDescent="0.3">
      <c r="A780" s="1" t="s">
        <v>781</v>
      </c>
      <c r="B780" s="1" t="s">
        <v>3</v>
      </c>
      <c r="C780" s="1">
        <v>0.49024390243902399</v>
      </c>
    </row>
    <row r="781" spans="1:3" x14ac:dyDescent="0.3">
      <c r="A781" s="1" t="s">
        <v>782</v>
      </c>
      <c r="B781" s="1" t="s">
        <v>3</v>
      </c>
      <c r="C781" s="1">
        <v>0.47445255474452502</v>
      </c>
    </row>
    <row r="782" spans="1:3" x14ac:dyDescent="0.3">
      <c r="A782" s="1" t="s">
        <v>783</v>
      </c>
      <c r="B782" s="1" t="s">
        <v>3</v>
      </c>
      <c r="C782" s="1">
        <v>0.49703184025903901</v>
      </c>
    </row>
    <row r="783" spans="1:3" x14ac:dyDescent="0.3">
      <c r="A783" s="1" t="s">
        <v>784</v>
      </c>
      <c r="B783" s="1" t="s">
        <v>3</v>
      </c>
      <c r="C783" s="1">
        <v>0.32765957446808502</v>
      </c>
    </row>
    <row r="784" spans="1:3" x14ac:dyDescent="0.3">
      <c r="A784" s="1" t="s">
        <v>785</v>
      </c>
      <c r="B784" s="1" t="s">
        <v>3</v>
      </c>
      <c r="C784" s="1">
        <v>0.63779527559055105</v>
      </c>
    </row>
    <row r="785" spans="1:3" x14ac:dyDescent="0.3">
      <c r="A785" s="1" t="s">
        <v>786</v>
      </c>
      <c r="B785" s="1" t="s">
        <v>3</v>
      </c>
      <c r="C785" s="1">
        <v>0.38628158844765298</v>
      </c>
    </row>
    <row r="786" spans="1:3" x14ac:dyDescent="0.3">
      <c r="A786" s="1" t="s">
        <v>787</v>
      </c>
      <c r="B786" s="1" t="s">
        <v>3</v>
      </c>
      <c r="C786" s="1">
        <v>0.512820512820512</v>
      </c>
    </row>
    <row r="787" spans="1:3" x14ac:dyDescent="0.3">
      <c r="A787" s="1" t="s">
        <v>788</v>
      </c>
      <c r="B787" s="1" t="s">
        <v>3</v>
      </c>
      <c r="C787" s="1">
        <v>0.43677130044842999</v>
      </c>
    </row>
    <row r="788" spans="1:3" x14ac:dyDescent="0.3">
      <c r="A788" s="1" t="s">
        <v>789</v>
      </c>
      <c r="B788" s="1" t="s">
        <v>3</v>
      </c>
      <c r="C788" s="1">
        <v>0.61195595175668505</v>
      </c>
    </row>
    <row r="789" spans="1:3" x14ac:dyDescent="0.3">
      <c r="A789" s="1" t="s">
        <v>790</v>
      </c>
      <c r="B789" s="1" t="s">
        <v>3</v>
      </c>
      <c r="C789" s="1">
        <v>0.468518518518518</v>
      </c>
    </row>
    <row r="790" spans="1:3" x14ac:dyDescent="0.3">
      <c r="A790" s="1" t="s">
        <v>791</v>
      </c>
      <c r="B790" s="1" t="s">
        <v>3</v>
      </c>
      <c r="C790" s="1">
        <v>0.52552391187533498</v>
      </c>
    </row>
    <row r="791" spans="1:3" x14ac:dyDescent="0.3">
      <c r="A791" s="1" t="s">
        <v>792</v>
      </c>
      <c r="B791" s="1" t="s">
        <v>3</v>
      </c>
      <c r="C791" s="1">
        <v>0.44668008048289698</v>
      </c>
    </row>
    <row r="792" spans="1:3" x14ac:dyDescent="0.3">
      <c r="A792" s="1" t="s">
        <v>793</v>
      </c>
      <c r="B792" s="1" t="s">
        <v>3</v>
      </c>
      <c r="C792" s="1">
        <v>0.355623100303951</v>
      </c>
    </row>
    <row r="793" spans="1:3" x14ac:dyDescent="0.3">
      <c r="A793" s="1" t="s">
        <v>794</v>
      </c>
      <c r="B793" s="1" t="s">
        <v>3</v>
      </c>
      <c r="C793" s="1">
        <v>0.55010775862068895</v>
      </c>
    </row>
    <row r="794" spans="1:3" x14ac:dyDescent="0.3">
      <c r="A794" s="1" t="s">
        <v>795</v>
      </c>
      <c r="B794" s="1" t="s">
        <v>3</v>
      </c>
      <c r="C794" s="1">
        <v>0.54120148856990902</v>
      </c>
    </row>
    <row r="795" spans="1:3" x14ac:dyDescent="0.3">
      <c r="A795" s="1" t="s">
        <v>796</v>
      </c>
      <c r="B795" s="1" t="s">
        <v>3</v>
      </c>
      <c r="C795" s="1">
        <v>0.48906789413118501</v>
      </c>
    </row>
    <row r="796" spans="1:3" x14ac:dyDescent="0.3">
      <c r="A796" s="1" t="s">
        <v>797</v>
      </c>
      <c r="B796" s="1" t="s">
        <v>3</v>
      </c>
      <c r="C796" s="1">
        <v>0.45700636942675099</v>
      </c>
    </row>
    <row r="797" spans="1:3" x14ac:dyDescent="0.3">
      <c r="A797" s="1" t="s">
        <v>798</v>
      </c>
      <c r="B797" s="1" t="s">
        <v>3</v>
      </c>
      <c r="C797" s="1">
        <v>0.41764705882352898</v>
      </c>
    </row>
    <row r="798" spans="1:3" x14ac:dyDescent="0.3">
      <c r="A798" s="1" t="s">
        <v>799</v>
      </c>
      <c r="B798" s="1" t="s">
        <v>3</v>
      </c>
      <c r="C798" s="1">
        <v>0.62680115273775205</v>
      </c>
    </row>
    <row r="799" spans="1:3" x14ac:dyDescent="0.3">
      <c r="A799" s="1" t="s">
        <v>800</v>
      </c>
      <c r="B799" s="1" t="s">
        <v>3</v>
      </c>
      <c r="C799" s="1">
        <v>0.42348008385744201</v>
      </c>
    </row>
    <row r="800" spans="1:3" x14ac:dyDescent="0.3">
      <c r="A800" s="1" t="s">
        <v>801</v>
      </c>
      <c r="B800" s="1" t="s">
        <v>3</v>
      </c>
      <c r="C800" s="1">
        <v>0.40378548895899002</v>
      </c>
    </row>
    <row r="801" spans="1:3" x14ac:dyDescent="0.3">
      <c r="A801" s="1" t="s">
        <v>802</v>
      </c>
      <c r="B801" s="1" t="s">
        <v>3</v>
      </c>
      <c r="C801" s="1">
        <v>0.54838709677419295</v>
      </c>
    </row>
    <row r="802" spans="1:3" x14ac:dyDescent="0.3">
      <c r="A802" s="1" t="s">
        <v>803</v>
      </c>
      <c r="B802" s="1" t="s">
        <v>3</v>
      </c>
      <c r="C802" s="1">
        <v>0.54216867469879504</v>
      </c>
    </row>
    <row r="803" spans="1:3" x14ac:dyDescent="0.3">
      <c r="A803" s="1" t="s">
        <v>804</v>
      </c>
      <c r="B803" s="1" t="s">
        <v>3</v>
      </c>
      <c r="C803" s="1">
        <v>0.36</v>
      </c>
    </row>
    <row r="804" spans="1:3" x14ac:dyDescent="0.3">
      <c r="A804" s="1" t="s">
        <v>805</v>
      </c>
      <c r="B804" s="1" t="s">
        <v>3</v>
      </c>
      <c r="C804" s="1">
        <v>0.38297872340425498</v>
      </c>
    </row>
    <row r="805" spans="1:3" x14ac:dyDescent="0.3">
      <c r="A805" s="1" t="s">
        <v>806</v>
      </c>
      <c r="B805" s="1" t="s">
        <v>3</v>
      </c>
      <c r="C805" s="1">
        <v>0.42070484581497702</v>
      </c>
    </row>
    <row r="806" spans="1:3" x14ac:dyDescent="0.3">
      <c r="A806" s="1" t="s">
        <v>807</v>
      </c>
      <c r="B806" s="1" t="s">
        <v>3</v>
      </c>
      <c r="C806" s="1">
        <v>0.45161290322580599</v>
      </c>
    </row>
    <row r="807" spans="1:3" x14ac:dyDescent="0.3">
      <c r="A807" s="1" t="s">
        <v>808</v>
      </c>
      <c r="B807" s="1" t="s">
        <v>3</v>
      </c>
      <c r="C807" s="1">
        <v>0.47477744807121602</v>
      </c>
    </row>
    <row r="808" spans="1:3" x14ac:dyDescent="0.3">
      <c r="A808" s="1" t="s">
        <v>809</v>
      </c>
      <c r="B808" s="1" t="s">
        <v>3</v>
      </c>
      <c r="C808" s="1">
        <v>0.49206349206349198</v>
      </c>
    </row>
    <row r="809" spans="1:3" x14ac:dyDescent="0.3">
      <c r="A809" s="1" t="s">
        <v>810</v>
      </c>
      <c r="B809" s="1" t="s">
        <v>3</v>
      </c>
      <c r="C809" s="1">
        <v>0.52232142857142805</v>
      </c>
    </row>
    <row r="810" spans="1:3" x14ac:dyDescent="0.3">
      <c r="A810" s="1" t="s">
        <v>811</v>
      </c>
      <c r="B810" s="1" t="s">
        <v>3</v>
      </c>
      <c r="C810" s="1">
        <v>0.52125279642058098</v>
      </c>
    </row>
    <row r="811" spans="1:3" x14ac:dyDescent="0.3">
      <c r="A811" s="1" t="s">
        <v>812</v>
      </c>
      <c r="B811" s="1" t="s">
        <v>3</v>
      </c>
      <c r="C811" s="1">
        <v>0.452214452214452</v>
      </c>
    </row>
    <row r="812" spans="1:3" x14ac:dyDescent="0.3">
      <c r="A812" s="1" t="s">
        <v>813</v>
      </c>
      <c r="B812" s="1" t="s">
        <v>3</v>
      </c>
      <c r="C812" s="1">
        <v>0.52439024390243905</v>
      </c>
    </row>
    <row r="813" spans="1:3" x14ac:dyDescent="0.3">
      <c r="A813" s="1" t="s">
        <v>814</v>
      </c>
      <c r="B813" s="1" t="s">
        <v>3</v>
      </c>
      <c r="C813" s="1">
        <v>0.43601895734597101</v>
      </c>
    </row>
    <row r="814" spans="1:3" x14ac:dyDescent="0.3">
      <c r="A814" s="1" t="s">
        <v>815</v>
      </c>
      <c r="B814" s="1" t="s">
        <v>3</v>
      </c>
      <c r="C814" s="1">
        <v>0.48760330578512301</v>
      </c>
    </row>
    <row r="815" spans="1:3" x14ac:dyDescent="0.3">
      <c r="A815" s="1" t="s">
        <v>816</v>
      </c>
      <c r="B815" s="1" t="s">
        <v>3</v>
      </c>
      <c r="C815" s="1">
        <v>0.49691358024691301</v>
      </c>
    </row>
    <row r="816" spans="1:3" x14ac:dyDescent="0.3">
      <c r="A816" s="1" t="s">
        <v>817</v>
      </c>
      <c r="B816" s="1" t="s">
        <v>3</v>
      </c>
      <c r="C816" s="1">
        <v>0.401869158878504</v>
      </c>
    </row>
    <row r="817" spans="1:3" x14ac:dyDescent="0.3">
      <c r="A817" s="1" t="s">
        <v>818</v>
      </c>
      <c r="B817" s="1" t="s">
        <v>3</v>
      </c>
      <c r="C817" s="1">
        <v>0.54586129753914903</v>
      </c>
    </row>
    <row r="818" spans="1:3" x14ac:dyDescent="0.3">
      <c r="A818" s="1" t="s">
        <v>819</v>
      </c>
      <c r="B818" s="1" t="s">
        <v>3</v>
      </c>
      <c r="C818" s="1">
        <v>0.44213649851631998</v>
      </c>
    </row>
    <row r="819" spans="1:3" x14ac:dyDescent="0.3">
      <c r="A819" s="1" t="s">
        <v>820</v>
      </c>
      <c r="B819" s="1" t="s">
        <v>3</v>
      </c>
      <c r="C819" s="1">
        <v>0.48799999999999999</v>
      </c>
    </row>
    <row r="820" spans="1:3" x14ac:dyDescent="0.3">
      <c r="A820" s="1" t="s">
        <v>821</v>
      </c>
      <c r="B820" s="1" t="s">
        <v>3</v>
      </c>
      <c r="C820" s="1">
        <v>0.53211009174311896</v>
      </c>
    </row>
    <row r="821" spans="1:3" x14ac:dyDescent="0.3">
      <c r="A821" s="1" t="s">
        <v>822</v>
      </c>
      <c r="B821" s="1" t="s">
        <v>3</v>
      </c>
      <c r="C821" s="1">
        <v>0.52584269662921301</v>
      </c>
    </row>
    <row r="822" spans="1:3" x14ac:dyDescent="0.3">
      <c r="A822" s="1" t="s">
        <v>823</v>
      </c>
      <c r="B822" s="1" t="s">
        <v>3</v>
      </c>
      <c r="C822" s="1">
        <v>0.53333333333333299</v>
      </c>
    </row>
    <row r="823" spans="1:3" x14ac:dyDescent="0.3">
      <c r="A823" s="1" t="s">
        <v>824</v>
      </c>
      <c r="B823" s="1" t="s">
        <v>3</v>
      </c>
      <c r="C823" s="1">
        <v>0.34375</v>
      </c>
    </row>
    <row r="824" spans="1:3" x14ac:dyDescent="0.3">
      <c r="A824" s="1" t="s">
        <v>825</v>
      </c>
      <c r="B824" s="1" t="s">
        <v>3</v>
      </c>
      <c r="C824" s="1">
        <v>0.50987925356750796</v>
      </c>
    </row>
    <row r="825" spans="1:3" x14ac:dyDescent="0.3">
      <c r="A825" s="1" t="s">
        <v>826</v>
      </c>
      <c r="B825" s="1" t="s">
        <v>3</v>
      </c>
      <c r="C825" s="1">
        <v>0.30708661417322802</v>
      </c>
    </row>
    <row r="826" spans="1:3" x14ac:dyDescent="0.3">
      <c r="A826" s="1" t="s">
        <v>827</v>
      </c>
      <c r="B826" s="1" t="s">
        <v>3</v>
      </c>
      <c r="C826" s="1">
        <v>0.65477888730385103</v>
      </c>
    </row>
    <row r="827" spans="1:3" x14ac:dyDescent="0.3">
      <c r="A827" s="1" t="s">
        <v>828</v>
      </c>
      <c r="B827" s="1" t="s">
        <v>3</v>
      </c>
      <c r="C827" s="1">
        <v>0.55357142857142805</v>
      </c>
    </row>
    <row r="828" spans="1:3" x14ac:dyDescent="0.3">
      <c r="A828" s="1" t="s">
        <v>829</v>
      </c>
      <c r="B828" s="1" t="s">
        <v>3</v>
      </c>
      <c r="C828" s="1">
        <v>0.79633401221995903</v>
      </c>
    </row>
    <row r="829" spans="1:3" x14ac:dyDescent="0.3">
      <c r="A829" s="1" t="s">
        <v>830</v>
      </c>
      <c r="B829" s="1" t="s">
        <v>3</v>
      </c>
      <c r="C829" s="1">
        <v>0.47100591715976298</v>
      </c>
    </row>
    <row r="830" spans="1:3" x14ac:dyDescent="0.3">
      <c r="A830" s="1" t="s">
        <v>831</v>
      </c>
      <c r="B830" s="1" t="s">
        <v>3</v>
      </c>
      <c r="C830" s="1">
        <v>0.55191256830600999</v>
      </c>
    </row>
    <row r="831" spans="1:3" x14ac:dyDescent="0.3">
      <c r="A831" s="1" t="s">
        <v>832</v>
      </c>
      <c r="B831" s="1" t="s">
        <v>3</v>
      </c>
      <c r="C831" s="1">
        <v>0.474926253687315</v>
      </c>
    </row>
    <row r="832" spans="1:3" x14ac:dyDescent="0.3">
      <c r="A832" s="1" t="s">
        <v>833</v>
      </c>
      <c r="B832" s="1" t="s">
        <v>3</v>
      </c>
      <c r="C832" s="1">
        <v>0.57651434643995703</v>
      </c>
    </row>
    <row r="833" spans="1:3" x14ac:dyDescent="0.3">
      <c r="A833" s="1" t="s">
        <v>834</v>
      </c>
      <c r="B833" s="1" t="s">
        <v>3</v>
      </c>
      <c r="C833" s="1">
        <v>0.56914041644420699</v>
      </c>
    </row>
    <row r="834" spans="1:3" x14ac:dyDescent="0.3">
      <c r="A834" s="1" t="s">
        <v>835</v>
      </c>
      <c r="B834" s="1" t="s">
        <v>3</v>
      </c>
      <c r="C834" s="1">
        <v>0.5</v>
      </c>
    </row>
    <row r="835" spans="1:3" x14ac:dyDescent="0.3">
      <c r="A835" s="1" t="s">
        <v>836</v>
      </c>
      <c r="B835" s="1" t="s">
        <v>3</v>
      </c>
      <c r="C835" s="1">
        <v>0.50027307482250105</v>
      </c>
    </row>
    <row r="836" spans="1:3" x14ac:dyDescent="0.3">
      <c r="A836" s="1" t="s">
        <v>837</v>
      </c>
      <c r="B836" s="1" t="s">
        <v>3</v>
      </c>
      <c r="C836" s="1">
        <v>0.450113378684807</v>
      </c>
    </row>
    <row r="837" spans="1:3" x14ac:dyDescent="0.3">
      <c r="A837" s="1" t="s">
        <v>838</v>
      </c>
      <c r="B837" s="1" t="s">
        <v>3</v>
      </c>
      <c r="C837" s="1">
        <v>0.41514360313315901</v>
      </c>
    </row>
    <row r="838" spans="1:3" x14ac:dyDescent="0.3">
      <c r="A838" s="1" t="s">
        <v>839</v>
      </c>
      <c r="B838" s="1" t="s">
        <v>3</v>
      </c>
      <c r="C838" s="1">
        <v>0.60694108151735204</v>
      </c>
    </row>
    <row r="839" spans="1:3" x14ac:dyDescent="0.3">
      <c r="A839" s="1" t="s">
        <v>840</v>
      </c>
      <c r="B839" s="1" t="s">
        <v>3</v>
      </c>
      <c r="C839" s="1">
        <v>0.45744680851063801</v>
      </c>
    </row>
    <row r="840" spans="1:3" x14ac:dyDescent="0.3">
      <c r="A840" s="1" t="s">
        <v>841</v>
      </c>
      <c r="B840" s="1" t="s">
        <v>3</v>
      </c>
      <c r="C840" s="1">
        <v>0.53720238095238004</v>
      </c>
    </row>
    <row r="841" spans="1:3" x14ac:dyDescent="0.3">
      <c r="A841" s="1" t="s">
        <v>842</v>
      </c>
      <c r="B841" s="1" t="s">
        <v>3</v>
      </c>
      <c r="C841" s="1">
        <v>0.42140026420079202</v>
      </c>
    </row>
    <row r="842" spans="1:3" x14ac:dyDescent="0.3">
      <c r="A842" s="1" t="s">
        <v>843</v>
      </c>
      <c r="B842" s="1" t="s">
        <v>3</v>
      </c>
      <c r="C842" s="1">
        <v>0.49283351708930501</v>
      </c>
    </row>
    <row r="843" spans="1:3" x14ac:dyDescent="0.3">
      <c r="A843" s="1" t="s">
        <v>844</v>
      </c>
      <c r="B843" s="1" t="s">
        <v>3</v>
      </c>
      <c r="C843" s="1">
        <v>0.65013774104683197</v>
      </c>
    </row>
    <row r="844" spans="1:3" x14ac:dyDescent="0.3">
      <c r="A844" s="1" t="s">
        <v>845</v>
      </c>
      <c r="B844" s="1" t="s">
        <v>3</v>
      </c>
      <c r="C844" s="1">
        <v>0.63229416466826505</v>
      </c>
    </row>
    <row r="845" spans="1:3" x14ac:dyDescent="0.3">
      <c r="A845" s="1" t="s">
        <v>846</v>
      </c>
      <c r="B845" s="1" t="s">
        <v>3</v>
      </c>
      <c r="C845" s="1">
        <v>0.663421418636995</v>
      </c>
    </row>
    <row r="846" spans="1:3" x14ac:dyDescent="0.3">
      <c r="A846" s="1" t="s">
        <v>847</v>
      </c>
      <c r="B846" s="1" t="s">
        <v>3</v>
      </c>
      <c r="C846" s="1">
        <v>0.56100159829515095</v>
      </c>
    </row>
    <row r="847" spans="1:3" x14ac:dyDescent="0.3">
      <c r="A847" s="1" t="s">
        <v>848</v>
      </c>
      <c r="B847" s="1" t="s">
        <v>3</v>
      </c>
      <c r="C847" s="1">
        <v>0.56100159829515095</v>
      </c>
    </row>
    <row r="848" spans="1:3" x14ac:dyDescent="0.3">
      <c r="A848" s="1" t="s">
        <v>849</v>
      </c>
      <c r="B848" s="1" t="s">
        <v>3</v>
      </c>
      <c r="C848" s="1">
        <v>0.46713615023474098</v>
      </c>
    </row>
    <row r="849" spans="1:3" x14ac:dyDescent="0.3">
      <c r="A849" s="1" t="s">
        <v>850</v>
      </c>
      <c r="B849" s="1" t="s">
        <v>3</v>
      </c>
      <c r="C849" s="1">
        <v>0.568763326226012</v>
      </c>
    </row>
    <row r="850" spans="1:3" x14ac:dyDescent="0.3">
      <c r="A850" s="1" t="s">
        <v>851</v>
      </c>
      <c r="B850" s="1" t="s">
        <v>3</v>
      </c>
      <c r="C850" s="1">
        <v>0.56479481641468599</v>
      </c>
    </row>
    <row r="851" spans="1:3" x14ac:dyDescent="0.3">
      <c r="A851" s="1" t="s">
        <v>852</v>
      </c>
      <c r="B851" s="1" t="s">
        <v>3</v>
      </c>
      <c r="C851" s="1">
        <v>0.40071343638525497</v>
      </c>
    </row>
    <row r="852" spans="1:3" x14ac:dyDescent="0.3">
      <c r="A852" s="1" t="s">
        <v>853</v>
      </c>
      <c r="B852" s="1" t="s">
        <v>3</v>
      </c>
      <c r="C852" s="1">
        <v>0.55850622406638994</v>
      </c>
    </row>
    <row r="853" spans="1:3" x14ac:dyDescent="0.3">
      <c r="A853" s="1" t="s">
        <v>854</v>
      </c>
      <c r="B853" s="1" t="s">
        <v>3</v>
      </c>
      <c r="C853" s="1">
        <v>0.55191256830600999</v>
      </c>
    </row>
    <row r="854" spans="1:3" x14ac:dyDescent="0.3">
      <c r="A854" s="1" t="s">
        <v>855</v>
      </c>
      <c r="B854" s="1" t="s">
        <v>3</v>
      </c>
      <c r="C854" s="1">
        <v>0.57317073170731703</v>
      </c>
    </row>
    <row r="855" spans="1:3" x14ac:dyDescent="0.3">
      <c r="A855" s="1" t="s">
        <v>856</v>
      </c>
      <c r="B855" s="1" t="s">
        <v>3</v>
      </c>
      <c r="C855" s="1">
        <v>0.54344624447717205</v>
      </c>
    </row>
    <row r="856" spans="1:3" x14ac:dyDescent="0.3">
      <c r="A856" s="1" t="s">
        <v>857</v>
      </c>
      <c r="B856" s="1" t="s">
        <v>3</v>
      </c>
      <c r="C856" s="1">
        <v>0.54136429608127701</v>
      </c>
    </row>
    <row r="857" spans="1:3" x14ac:dyDescent="0.3">
      <c r="A857" s="1" t="s">
        <v>858</v>
      </c>
      <c r="B857" s="1" t="s">
        <v>3</v>
      </c>
      <c r="C857" s="1">
        <v>0.54234769687964302</v>
      </c>
    </row>
    <row r="858" spans="1:3" x14ac:dyDescent="0.3">
      <c r="A858" s="1" t="s">
        <v>859</v>
      </c>
      <c r="B858" s="1" t="s">
        <v>3</v>
      </c>
      <c r="C858" s="1">
        <v>0.485458612975391</v>
      </c>
    </row>
    <row r="859" spans="1:3" x14ac:dyDescent="0.3">
      <c r="A859" s="1" t="s">
        <v>860</v>
      </c>
      <c r="B859" s="1" t="s">
        <v>3</v>
      </c>
      <c r="C859" s="1">
        <v>0.39397089397089302</v>
      </c>
    </row>
    <row r="860" spans="1:3" x14ac:dyDescent="0.3">
      <c r="A860" s="1" t="s">
        <v>861</v>
      </c>
      <c r="B860" s="1" t="s">
        <v>3</v>
      </c>
      <c r="C860" s="1">
        <v>0.89421157684630703</v>
      </c>
    </row>
    <row r="861" spans="1:3" x14ac:dyDescent="0.3">
      <c r="A861" s="1" t="s">
        <v>862</v>
      </c>
      <c r="B861" s="1" t="s">
        <v>3</v>
      </c>
      <c r="C861" s="1">
        <v>0.48290598290598202</v>
      </c>
    </row>
    <row r="862" spans="1:3" x14ac:dyDescent="0.3">
      <c r="A862" s="1" t="s">
        <v>863</v>
      </c>
      <c r="B862" s="1" t="s">
        <v>3</v>
      </c>
      <c r="C862" s="1">
        <v>0.57909604519774005</v>
      </c>
    </row>
    <row r="863" spans="1:3" x14ac:dyDescent="0.3">
      <c r="A863" s="1" t="s">
        <v>864</v>
      </c>
      <c r="B863" s="1" t="s">
        <v>3</v>
      </c>
      <c r="C863" s="1">
        <v>0.70461236506378799</v>
      </c>
    </row>
    <row r="864" spans="1:3" x14ac:dyDescent="0.3">
      <c r="A864" s="1" t="s">
        <v>865</v>
      </c>
      <c r="B864" s="1" t="s">
        <v>3</v>
      </c>
      <c r="C864" s="1">
        <v>0.51764705882352902</v>
      </c>
    </row>
    <row r="865" spans="1:3" x14ac:dyDescent="0.3">
      <c r="A865" s="1" t="s">
        <v>866</v>
      </c>
      <c r="B865" s="1" t="s">
        <v>3</v>
      </c>
      <c r="C865" s="1">
        <v>0.47672462142456501</v>
      </c>
    </row>
    <row r="866" spans="1:3" x14ac:dyDescent="0.3">
      <c r="A866" s="1" t="s">
        <v>867</v>
      </c>
      <c r="B866" s="1" t="s">
        <v>3</v>
      </c>
      <c r="C866" s="1">
        <v>0.39914163090128701</v>
      </c>
    </row>
    <row r="867" spans="1:3" x14ac:dyDescent="0.3">
      <c r="A867" s="1" t="s">
        <v>868</v>
      </c>
      <c r="B867" s="1" t="s">
        <v>3</v>
      </c>
      <c r="C867" s="1">
        <v>0.68099173553718995</v>
      </c>
    </row>
    <row r="868" spans="1:3" x14ac:dyDescent="0.3">
      <c r="A868" s="1" t="s">
        <v>869</v>
      </c>
      <c r="B868" s="1" t="s">
        <v>3</v>
      </c>
      <c r="C868" s="1">
        <v>0.68033946251767996</v>
      </c>
    </row>
    <row r="869" spans="1:3" x14ac:dyDescent="0.3">
      <c r="A869" s="1" t="s">
        <v>870</v>
      </c>
      <c r="B869" s="1" t="s">
        <v>3</v>
      </c>
      <c r="C869" s="1">
        <v>0.56395348837209303</v>
      </c>
    </row>
    <row r="870" spans="1:3" x14ac:dyDescent="0.3">
      <c r="A870" s="1" t="s">
        <v>871</v>
      </c>
      <c r="B870" s="1" t="s">
        <v>3</v>
      </c>
      <c r="C870" s="1">
        <v>0.42127659574468002</v>
      </c>
    </row>
    <row r="871" spans="1:3" x14ac:dyDescent="0.3">
      <c r="A871" s="1" t="s">
        <v>872</v>
      </c>
      <c r="B871" s="1" t="s">
        <v>3</v>
      </c>
      <c r="C871" s="1">
        <v>0.73578947368420999</v>
      </c>
    </row>
    <row r="872" spans="1:3" x14ac:dyDescent="0.3">
      <c r="A872" s="1" t="s">
        <v>873</v>
      </c>
      <c r="B872" s="1" t="s">
        <v>3</v>
      </c>
      <c r="C872" s="1">
        <v>0.415024630541871</v>
      </c>
    </row>
    <row r="873" spans="1:3" x14ac:dyDescent="0.3">
      <c r="A873" s="1" t="s">
        <v>874</v>
      </c>
      <c r="B873" s="1" t="s">
        <v>3</v>
      </c>
      <c r="C873" s="1">
        <v>0.62536443148688003</v>
      </c>
    </row>
    <row r="874" spans="1:3" x14ac:dyDescent="0.3">
      <c r="A874" s="1" t="s">
        <v>875</v>
      </c>
      <c r="B874" s="1" t="s">
        <v>3</v>
      </c>
      <c r="C874" s="1">
        <v>0.57270029673590495</v>
      </c>
    </row>
    <row r="875" spans="1:3" x14ac:dyDescent="0.3">
      <c r="A875" s="1" t="s">
        <v>876</v>
      </c>
      <c r="B875" s="1" t="s">
        <v>3</v>
      </c>
      <c r="C875" s="1">
        <v>0.47332959011791098</v>
      </c>
    </row>
    <row r="876" spans="1:3" x14ac:dyDescent="0.3">
      <c r="A876" s="1" t="s">
        <v>877</v>
      </c>
      <c r="B876" s="1" t="s">
        <v>3</v>
      </c>
      <c r="C876" s="1">
        <v>0.47434554973821902</v>
      </c>
    </row>
    <row r="877" spans="1:3" x14ac:dyDescent="0.3">
      <c r="A877" s="1" t="s">
        <v>878</v>
      </c>
      <c r="B877" s="1" t="s">
        <v>3</v>
      </c>
      <c r="C877" s="1">
        <v>0.56197183098591497</v>
      </c>
    </row>
    <row r="878" spans="1:3" x14ac:dyDescent="0.3">
      <c r="A878" s="1" t="s">
        <v>879</v>
      </c>
      <c r="B878" s="1" t="s">
        <v>3</v>
      </c>
      <c r="C878" s="1">
        <v>0.49853372434017501</v>
      </c>
    </row>
    <row r="879" spans="1:3" x14ac:dyDescent="0.3">
      <c r="A879" s="1" t="s">
        <v>880</v>
      </c>
      <c r="B879" s="1" t="s">
        <v>3</v>
      </c>
      <c r="C879" s="1">
        <v>0.68712574850299402</v>
      </c>
    </row>
    <row r="880" spans="1:3" x14ac:dyDescent="0.3">
      <c r="A880" s="1" t="s">
        <v>881</v>
      </c>
      <c r="B880" s="1" t="s">
        <v>3</v>
      </c>
      <c r="C880" s="1">
        <v>0.60169043845747405</v>
      </c>
    </row>
    <row r="881" spans="1:3" x14ac:dyDescent="0.3">
      <c r="A881" s="1" t="s">
        <v>882</v>
      </c>
      <c r="B881" s="1" t="s">
        <v>3</v>
      </c>
      <c r="C881" s="1">
        <v>0.60620399579390105</v>
      </c>
    </row>
    <row r="882" spans="1:3" x14ac:dyDescent="0.3">
      <c r="A882" s="1" t="s">
        <v>883</v>
      </c>
      <c r="B882" s="1" t="s">
        <v>3</v>
      </c>
      <c r="C882" s="1">
        <v>0.676056338028169</v>
      </c>
    </row>
    <row r="883" spans="1:3" x14ac:dyDescent="0.3">
      <c r="A883" s="1" t="s">
        <v>884</v>
      </c>
      <c r="B883" s="1" t="s">
        <v>3</v>
      </c>
      <c r="C883" s="1">
        <v>0.55982274741506599</v>
      </c>
    </row>
    <row r="884" spans="1:3" x14ac:dyDescent="0.3">
      <c r="A884" s="1" t="s">
        <v>885</v>
      </c>
      <c r="B884" s="1" t="s">
        <v>3</v>
      </c>
      <c r="C884" s="1">
        <v>0.40304568527918699</v>
      </c>
    </row>
    <row r="885" spans="1:3" x14ac:dyDescent="0.3">
      <c r="A885" s="1" t="s">
        <v>886</v>
      </c>
      <c r="B885" s="1" t="s">
        <v>3</v>
      </c>
      <c r="C885" s="1">
        <v>0.42018779342723001</v>
      </c>
    </row>
    <row r="886" spans="1:3" x14ac:dyDescent="0.3">
      <c r="A886" s="1" t="s">
        <v>887</v>
      </c>
      <c r="B886" s="1" t="s">
        <v>3</v>
      </c>
      <c r="C886" s="1">
        <v>0.50990099009900902</v>
      </c>
    </row>
    <row r="887" spans="1:3" x14ac:dyDescent="0.3">
      <c r="A887" s="1" t="s">
        <v>888</v>
      </c>
      <c r="B887" s="1" t="s">
        <v>3</v>
      </c>
      <c r="C887" s="1">
        <v>0.42086330935251798</v>
      </c>
    </row>
    <row r="888" spans="1:3" x14ac:dyDescent="0.3">
      <c r="A888" s="1" t="s">
        <v>889</v>
      </c>
      <c r="B888" s="1" t="s">
        <v>3</v>
      </c>
      <c r="C888" s="1">
        <v>0.44770959377700897</v>
      </c>
    </row>
    <row r="889" spans="1:3" x14ac:dyDescent="0.3">
      <c r="A889" s="1" t="s">
        <v>890</v>
      </c>
      <c r="B889" s="1" t="s">
        <v>3</v>
      </c>
      <c r="C889" s="1">
        <v>0.55464480874316902</v>
      </c>
    </row>
    <row r="890" spans="1:3" x14ac:dyDescent="0.3">
      <c r="A890" s="1" t="s">
        <v>891</v>
      </c>
      <c r="B890" s="1" t="s">
        <v>3</v>
      </c>
      <c r="C890" s="1">
        <v>0.52334152334152295</v>
      </c>
    </row>
    <row r="891" spans="1:3" x14ac:dyDescent="0.3">
      <c r="A891" s="1" t="s">
        <v>892</v>
      </c>
      <c r="B891" s="1" t="s">
        <v>3</v>
      </c>
      <c r="C891" s="1">
        <v>0.48199445983379502</v>
      </c>
    </row>
    <row r="892" spans="1:3" x14ac:dyDescent="0.3">
      <c r="A892" s="1" t="s">
        <v>893</v>
      </c>
      <c r="B892" s="1" t="s">
        <v>3</v>
      </c>
      <c r="C892" s="1">
        <v>0.51686746987951804</v>
      </c>
    </row>
    <row r="893" spans="1:3" x14ac:dyDescent="0.3">
      <c r="A893" s="1" t="s">
        <v>894</v>
      </c>
      <c r="B893" s="1" t="s">
        <v>3</v>
      </c>
      <c r="C893" s="1">
        <v>0.56798866855523999</v>
      </c>
    </row>
    <row r="894" spans="1:3" x14ac:dyDescent="0.3">
      <c r="A894" s="1" t="s">
        <v>895</v>
      </c>
      <c r="B894" s="1" t="s">
        <v>3</v>
      </c>
      <c r="C894" s="1">
        <v>0.47729296527159298</v>
      </c>
    </row>
    <row r="895" spans="1:3" x14ac:dyDescent="0.3">
      <c r="A895" s="1" t="s">
        <v>896</v>
      </c>
      <c r="B895" s="1" t="s">
        <v>3</v>
      </c>
      <c r="C895" s="1">
        <v>0.62714508580343198</v>
      </c>
    </row>
    <row r="896" spans="1:3" x14ac:dyDescent="0.3">
      <c r="A896" s="1" t="s">
        <v>897</v>
      </c>
      <c r="B896" s="1" t="s">
        <v>3</v>
      </c>
      <c r="C896" s="1">
        <v>0.70588235294117596</v>
      </c>
    </row>
    <row r="897" spans="1:3" x14ac:dyDescent="0.3">
      <c r="A897" s="1" t="s">
        <v>898</v>
      </c>
      <c r="B897" s="1" t="s">
        <v>3</v>
      </c>
      <c r="C897" s="1">
        <v>0.40304709141274198</v>
      </c>
    </row>
    <row r="898" spans="1:3" x14ac:dyDescent="0.3">
      <c r="A898" s="1" t="s">
        <v>899</v>
      </c>
      <c r="B898" s="1" t="s">
        <v>3</v>
      </c>
      <c r="C898" s="1">
        <v>0.53517241379310299</v>
      </c>
    </row>
    <row r="899" spans="1:3" x14ac:dyDescent="0.3">
      <c r="A899" s="1" t="s">
        <v>900</v>
      </c>
      <c r="B899" s="1" t="s">
        <v>3</v>
      </c>
      <c r="C899" s="1">
        <v>0.66528354080221297</v>
      </c>
    </row>
    <row r="900" spans="1:3" x14ac:dyDescent="0.3">
      <c r="A900" s="1" t="s">
        <v>901</v>
      </c>
      <c r="B900" s="1" t="s">
        <v>3</v>
      </c>
      <c r="C900" s="1">
        <v>0.55000000000000004</v>
      </c>
    </row>
    <row r="901" spans="1:3" x14ac:dyDescent="0.3">
      <c r="A901" s="1" t="s">
        <v>902</v>
      </c>
      <c r="B901" s="1" t="s">
        <v>3</v>
      </c>
      <c r="C901" s="1">
        <v>0.49392712550607198</v>
      </c>
    </row>
    <row r="902" spans="1:3" x14ac:dyDescent="0.3">
      <c r="A902" s="1" t="s">
        <v>903</v>
      </c>
      <c r="B902" s="1" t="s">
        <v>3</v>
      </c>
      <c r="C902" s="1">
        <v>0.49309392265193303</v>
      </c>
    </row>
    <row r="903" spans="1:3" x14ac:dyDescent="0.3">
      <c r="A903" s="1" t="s">
        <v>904</v>
      </c>
      <c r="B903" s="1" t="s">
        <v>3</v>
      </c>
      <c r="C903" s="1">
        <v>0.49182561307901901</v>
      </c>
    </row>
    <row r="904" spans="1:3" x14ac:dyDescent="0.3">
      <c r="A904" s="1" t="s">
        <v>905</v>
      </c>
      <c r="B904" s="1" t="s">
        <v>3</v>
      </c>
      <c r="C904" s="1">
        <v>0.68815165876777196</v>
      </c>
    </row>
    <row r="905" spans="1:3" x14ac:dyDescent="0.3">
      <c r="A905" s="1" t="s">
        <v>906</v>
      </c>
      <c r="B905" s="1" t="s">
        <v>3</v>
      </c>
      <c r="C905" s="1">
        <v>0.50319210679048099</v>
      </c>
    </row>
    <row r="906" spans="1:3" x14ac:dyDescent="0.3">
      <c r="A906" s="1" t="s">
        <v>907</v>
      </c>
      <c r="B906" s="1" t="s">
        <v>3</v>
      </c>
      <c r="C906" s="1">
        <v>0.36</v>
      </c>
    </row>
    <row r="907" spans="1:3" x14ac:dyDescent="0.3">
      <c r="A907" s="1" t="s">
        <v>908</v>
      </c>
      <c r="B907" s="1" t="s">
        <v>3</v>
      </c>
      <c r="C907" s="1">
        <v>0.37185929648241201</v>
      </c>
    </row>
    <row r="908" spans="1:3" x14ac:dyDescent="0.3">
      <c r="A908" s="1" t="s">
        <v>909</v>
      </c>
      <c r="B908" s="1" t="s">
        <v>3</v>
      </c>
      <c r="C908" s="1">
        <v>0.518879415347137</v>
      </c>
    </row>
    <row r="909" spans="1:3" x14ac:dyDescent="0.3">
      <c r="A909" s="1" t="s">
        <v>910</v>
      </c>
      <c r="B909" s="1" t="s">
        <v>3</v>
      </c>
      <c r="C909" s="1">
        <v>0.54080221300138298</v>
      </c>
    </row>
    <row r="910" spans="1:3" x14ac:dyDescent="0.3">
      <c r="A910" s="1" t="s">
        <v>911</v>
      </c>
      <c r="B910" s="1" t="s">
        <v>3</v>
      </c>
      <c r="C910" s="1">
        <v>0.51962110960757701</v>
      </c>
    </row>
    <row r="911" spans="1:3" x14ac:dyDescent="0.3">
      <c r="A911" s="1" t="s">
        <v>912</v>
      </c>
      <c r="B911" s="1" t="s">
        <v>3</v>
      </c>
      <c r="C911" s="1">
        <v>0.44979919678714803</v>
      </c>
    </row>
    <row r="912" spans="1:3" x14ac:dyDescent="0.3">
      <c r="A912" s="1" t="s">
        <v>913</v>
      </c>
      <c r="B912" s="1" t="s">
        <v>3</v>
      </c>
      <c r="C912" s="1">
        <v>0.44333748443337401</v>
      </c>
    </row>
    <row r="913" spans="1:3" x14ac:dyDescent="0.3">
      <c r="A913" s="1" t="s">
        <v>914</v>
      </c>
      <c r="B913" s="1" t="s">
        <v>3</v>
      </c>
      <c r="C913" s="1">
        <v>0.403553299492385</v>
      </c>
    </row>
    <row r="914" spans="1:3" x14ac:dyDescent="0.3">
      <c r="A914" s="1" t="s">
        <v>915</v>
      </c>
      <c r="B914" s="1" t="s">
        <v>3</v>
      </c>
      <c r="C914" s="1">
        <v>0.396357328707719</v>
      </c>
    </row>
    <row r="915" spans="1:3" x14ac:dyDescent="0.3">
      <c r="A915" s="1" t="s">
        <v>916</v>
      </c>
      <c r="B915" s="1" t="s">
        <v>3</v>
      </c>
      <c r="C915" s="1">
        <v>0.41200406917599097</v>
      </c>
    </row>
    <row r="916" spans="1:3" x14ac:dyDescent="0.3">
      <c r="A916" s="1" t="s">
        <v>917</v>
      </c>
      <c r="B916" s="1" t="s">
        <v>3</v>
      </c>
      <c r="C916" s="1">
        <v>0.53804641122504004</v>
      </c>
    </row>
    <row r="917" spans="1:3" x14ac:dyDescent="0.3">
      <c r="A917" s="1" t="s">
        <v>918</v>
      </c>
      <c r="B917" s="1" t="s">
        <v>3</v>
      </c>
      <c r="C917" s="1">
        <v>0.383777239709443</v>
      </c>
    </row>
    <row r="918" spans="1:3" x14ac:dyDescent="0.3">
      <c r="A918" s="1" t="s">
        <v>919</v>
      </c>
      <c r="B918" s="1" t="s">
        <v>3</v>
      </c>
      <c r="C918" s="1">
        <v>0.34256055363321702</v>
      </c>
    </row>
    <row r="919" spans="1:3" x14ac:dyDescent="0.3">
      <c r="A919" s="1" t="s">
        <v>920</v>
      </c>
      <c r="B919" s="1" t="s">
        <v>3</v>
      </c>
      <c r="C919" s="1">
        <v>0.44556324732536101</v>
      </c>
    </row>
    <row r="920" spans="1:3" x14ac:dyDescent="0.3">
      <c r="A920" s="1" t="s">
        <v>921</v>
      </c>
      <c r="B920" s="1" t="s">
        <v>3</v>
      </c>
      <c r="C920" s="1">
        <v>0.53047404063205394</v>
      </c>
    </row>
    <row r="921" spans="1:3" x14ac:dyDescent="0.3">
      <c r="A921" s="1" t="s">
        <v>922</v>
      </c>
      <c r="B921" s="1" t="s">
        <v>3</v>
      </c>
      <c r="C921" s="1">
        <v>0.47011952191235001</v>
      </c>
    </row>
    <row r="922" spans="1:3" x14ac:dyDescent="0.3">
      <c r="A922" s="1" t="s">
        <v>923</v>
      </c>
      <c r="B922" s="1" t="s">
        <v>3</v>
      </c>
      <c r="C922" s="1">
        <v>0.52573932092004305</v>
      </c>
    </row>
    <row r="923" spans="1:3" x14ac:dyDescent="0.3">
      <c r="A923" s="1" t="s">
        <v>924</v>
      </c>
      <c r="B923" s="1" t="s">
        <v>3</v>
      </c>
      <c r="C923" s="1">
        <v>0.41272430668841698</v>
      </c>
    </row>
    <row r="924" spans="1:3" x14ac:dyDescent="0.3">
      <c r="A924" s="1" t="s">
        <v>925</v>
      </c>
      <c r="B924" s="1" t="s">
        <v>3</v>
      </c>
      <c r="C924" s="1">
        <v>0.49649122807017498</v>
      </c>
    </row>
    <row r="925" spans="1:3" x14ac:dyDescent="0.3">
      <c r="A925" s="1" t="s">
        <v>926</v>
      </c>
      <c r="B925" s="1" t="s">
        <v>3</v>
      </c>
      <c r="C925" s="1">
        <v>0.66837782340862395</v>
      </c>
    </row>
    <row r="926" spans="1:3" x14ac:dyDescent="0.3">
      <c r="A926" s="1" t="s">
        <v>927</v>
      </c>
      <c r="B926" s="1" t="s">
        <v>3</v>
      </c>
      <c r="C926" s="1">
        <v>0.52212389380530899</v>
      </c>
    </row>
    <row r="927" spans="1:3" x14ac:dyDescent="0.3">
      <c r="A927" s="1" t="s">
        <v>928</v>
      </c>
      <c r="B927" s="1" t="s">
        <v>3</v>
      </c>
      <c r="C927" s="1">
        <v>0.76598909271194804</v>
      </c>
    </row>
    <row r="928" spans="1:3" x14ac:dyDescent="0.3">
      <c r="A928" s="1" t="s">
        <v>929</v>
      </c>
      <c r="B928" s="1" t="s">
        <v>3</v>
      </c>
      <c r="C928" s="1">
        <v>0.68391679350583401</v>
      </c>
    </row>
    <row r="929" spans="1:3" x14ac:dyDescent="0.3">
      <c r="A929" s="1" t="s">
        <v>930</v>
      </c>
      <c r="B929" s="1" t="s">
        <v>3</v>
      </c>
      <c r="C929" s="1">
        <v>0.44021024967148398</v>
      </c>
    </row>
    <row r="930" spans="1:3" x14ac:dyDescent="0.3">
      <c r="A930" s="1" t="s">
        <v>931</v>
      </c>
      <c r="B930" s="1" t="s">
        <v>3</v>
      </c>
      <c r="C930" s="1">
        <v>0.47306397306397302</v>
      </c>
    </row>
    <row r="931" spans="1:3" x14ac:dyDescent="0.3">
      <c r="A931" s="1" t="s">
        <v>932</v>
      </c>
      <c r="B931" s="1" t="s">
        <v>3</v>
      </c>
      <c r="C931" s="1">
        <v>0.48925619834710699</v>
      </c>
    </row>
    <row r="932" spans="1:3" x14ac:dyDescent="0.3">
      <c r="A932" s="1" t="s">
        <v>933</v>
      </c>
      <c r="B932" s="1" t="s">
        <v>3</v>
      </c>
      <c r="C932" s="1">
        <v>0.55812701829924605</v>
      </c>
    </row>
    <row r="933" spans="1:3" x14ac:dyDescent="0.3">
      <c r="A933" s="1" t="s">
        <v>934</v>
      </c>
      <c r="B933" s="1" t="s">
        <v>3</v>
      </c>
      <c r="C933" s="1">
        <v>0.447482014388489</v>
      </c>
    </row>
    <row r="934" spans="1:3" x14ac:dyDescent="0.3">
      <c r="A934" s="1" t="s">
        <v>935</v>
      </c>
      <c r="B934" s="1" t="s">
        <v>3</v>
      </c>
      <c r="C934" s="1">
        <v>0.46162657502863602</v>
      </c>
    </row>
    <row r="935" spans="1:3" x14ac:dyDescent="0.3">
      <c r="A935" s="1" t="s">
        <v>936</v>
      </c>
      <c r="B935" s="1" t="s">
        <v>3</v>
      </c>
      <c r="C935" s="1">
        <v>0.60405405405405399</v>
      </c>
    </row>
    <row r="936" spans="1:3" x14ac:dyDescent="0.3">
      <c r="A936" s="1" t="s">
        <v>937</v>
      </c>
      <c r="B936" s="1" t="s">
        <v>3</v>
      </c>
      <c r="C936" s="1">
        <v>0.43611111111111101</v>
      </c>
    </row>
    <row r="937" spans="1:3" x14ac:dyDescent="0.3">
      <c r="A937" s="1" t="s">
        <v>938</v>
      </c>
      <c r="B937" s="1" t="s">
        <v>3</v>
      </c>
      <c r="C937" s="1">
        <v>0.57357357357357297</v>
      </c>
    </row>
    <row r="938" spans="1:3" x14ac:dyDescent="0.3">
      <c r="A938" s="1" t="s">
        <v>939</v>
      </c>
      <c r="B938" s="1" t="s">
        <v>3</v>
      </c>
      <c r="C938" s="1">
        <v>0.46817538896746802</v>
      </c>
    </row>
    <row r="939" spans="1:3" x14ac:dyDescent="0.3">
      <c r="A939" s="1" t="s">
        <v>940</v>
      </c>
      <c r="B939" s="1" t="s">
        <v>3</v>
      </c>
      <c r="C939" s="1">
        <v>0.59764309764309698</v>
      </c>
    </row>
    <row r="940" spans="1:3" x14ac:dyDescent="0.3">
      <c r="A940" s="1" t="s">
        <v>941</v>
      </c>
      <c r="B940" s="1" t="s">
        <v>3</v>
      </c>
      <c r="C940" s="1">
        <v>0.54424778761061898</v>
      </c>
    </row>
    <row r="941" spans="1:3" x14ac:dyDescent="0.3">
      <c r="A941" s="1" t="s">
        <v>942</v>
      </c>
      <c r="B941" s="1" t="s">
        <v>3</v>
      </c>
      <c r="C941" s="1">
        <v>0.52669466106778595</v>
      </c>
    </row>
    <row r="942" spans="1:3" x14ac:dyDescent="0.3">
      <c r="A942" s="1" t="s">
        <v>943</v>
      </c>
      <c r="B942" s="1" t="s">
        <v>3</v>
      </c>
      <c r="C942" s="1">
        <v>0.47003329633740198</v>
      </c>
    </row>
    <row r="943" spans="1:3" x14ac:dyDescent="0.3">
      <c r="A943" s="1" t="s">
        <v>944</v>
      </c>
      <c r="B943" s="1" t="s">
        <v>3</v>
      </c>
      <c r="C943" s="1">
        <v>0.47427293064876902</v>
      </c>
    </row>
    <row r="944" spans="1:3" x14ac:dyDescent="0.3">
      <c r="A944" s="1" t="s">
        <v>945</v>
      </c>
      <c r="B944" s="1" t="s">
        <v>3</v>
      </c>
      <c r="C944" s="1">
        <v>0.40816326530612201</v>
      </c>
    </row>
    <row r="945" spans="1:3" x14ac:dyDescent="0.3">
      <c r="A945" s="1" t="s">
        <v>946</v>
      </c>
      <c r="B945" s="1" t="s">
        <v>3</v>
      </c>
      <c r="C945" s="1">
        <v>0.55205479452054795</v>
      </c>
    </row>
    <row r="946" spans="1:3" x14ac:dyDescent="0.3">
      <c r="A946" s="1" t="s">
        <v>947</v>
      </c>
      <c r="B946" s="1" t="s">
        <v>3</v>
      </c>
      <c r="C946" s="1">
        <v>0.37592397043294601</v>
      </c>
    </row>
    <row r="947" spans="1:3" x14ac:dyDescent="0.3">
      <c r="A947" s="1" t="s">
        <v>948</v>
      </c>
      <c r="B947" s="1" t="s">
        <v>3</v>
      </c>
      <c r="C947" s="1">
        <v>0.49935815147625101</v>
      </c>
    </row>
    <row r="948" spans="1:3" x14ac:dyDescent="0.3">
      <c r="A948" s="1" t="s">
        <v>949</v>
      </c>
      <c r="B948" s="1" t="s">
        <v>3</v>
      </c>
      <c r="C948" s="1">
        <v>0.40455120101137798</v>
      </c>
    </row>
    <row r="949" spans="1:3" x14ac:dyDescent="0.3">
      <c r="A949" s="1" t="s">
        <v>950</v>
      </c>
      <c r="B949" s="1" t="s">
        <v>3</v>
      </c>
      <c r="C949" s="1">
        <v>0.40218712029161602</v>
      </c>
    </row>
    <row r="950" spans="1:3" x14ac:dyDescent="0.3">
      <c r="A950" s="1" t="s">
        <v>951</v>
      </c>
      <c r="B950" s="1" t="s">
        <v>3</v>
      </c>
      <c r="C950" s="1">
        <v>0.42813918305597498</v>
      </c>
    </row>
    <row r="951" spans="1:3" x14ac:dyDescent="0.3">
      <c r="A951" s="1" t="s">
        <v>952</v>
      </c>
      <c r="B951" s="1" t="s">
        <v>3</v>
      </c>
      <c r="C951" s="1">
        <v>0.51283830673143604</v>
      </c>
    </row>
    <row r="952" spans="1:3" x14ac:dyDescent="0.3">
      <c r="A952" s="1" t="s">
        <v>953</v>
      </c>
      <c r="B952" s="1" t="s">
        <v>3</v>
      </c>
      <c r="C952" s="1">
        <v>0.53928095872170401</v>
      </c>
    </row>
    <row r="953" spans="1:3" x14ac:dyDescent="0.3">
      <c r="A953" s="1" t="s">
        <v>954</v>
      </c>
      <c r="B953" s="1" t="s">
        <v>3</v>
      </c>
      <c r="C953" s="1">
        <v>0.54730713245996998</v>
      </c>
    </row>
    <row r="954" spans="1:3" x14ac:dyDescent="0.3">
      <c r="A954" s="1" t="s">
        <v>955</v>
      </c>
      <c r="B954" s="1" t="s">
        <v>3</v>
      </c>
      <c r="C954" s="1">
        <v>0.51591289782244498</v>
      </c>
    </row>
    <row r="955" spans="1:3" x14ac:dyDescent="0.3">
      <c r="A955" s="1" t="s">
        <v>956</v>
      </c>
      <c r="B955" s="1" t="s">
        <v>3</v>
      </c>
      <c r="C955" s="1">
        <v>0.355704697986577</v>
      </c>
    </row>
    <row r="956" spans="1:3" x14ac:dyDescent="0.3">
      <c r="A956" s="1" t="s">
        <v>957</v>
      </c>
      <c r="B956" s="1" t="s">
        <v>3</v>
      </c>
      <c r="C956" s="1">
        <v>0.51994680851063801</v>
      </c>
    </row>
    <row r="957" spans="1:3" x14ac:dyDescent="0.3">
      <c r="A957" s="1" t="s">
        <v>958</v>
      </c>
      <c r="B957" s="1" t="s">
        <v>3</v>
      </c>
      <c r="C957" s="1">
        <v>0.50128205128205106</v>
      </c>
    </row>
    <row r="958" spans="1:3" x14ac:dyDescent="0.3">
      <c r="A958" s="1" t="s">
        <v>959</v>
      </c>
      <c r="B958" s="1" t="s">
        <v>3</v>
      </c>
      <c r="C958" s="1">
        <v>0.40023474178403701</v>
      </c>
    </row>
    <row r="959" spans="1:3" x14ac:dyDescent="0.3">
      <c r="A959" s="1" t="s">
        <v>960</v>
      </c>
      <c r="B959" s="1" t="s">
        <v>3</v>
      </c>
      <c r="C959" s="1">
        <v>0.50698602794411096</v>
      </c>
    </row>
    <row r="960" spans="1:3" x14ac:dyDescent="0.3">
      <c r="A960" s="1" t="s">
        <v>961</v>
      </c>
      <c r="B960" s="1" t="s">
        <v>3</v>
      </c>
      <c r="C960" s="1">
        <v>0.474683544303797</v>
      </c>
    </row>
    <row r="961" spans="1:3" x14ac:dyDescent="0.3">
      <c r="A961" s="1" t="s">
        <v>962</v>
      </c>
      <c r="B961" s="1" t="s">
        <v>3</v>
      </c>
      <c r="C961" s="1">
        <v>0.49843260188087701</v>
      </c>
    </row>
    <row r="962" spans="1:3" x14ac:dyDescent="0.3">
      <c r="A962" s="1" t="s">
        <v>963</v>
      </c>
      <c r="B962" s="1" t="s">
        <v>3</v>
      </c>
      <c r="C962" s="1">
        <v>0.555223880597014</v>
      </c>
    </row>
    <row r="963" spans="1:3" x14ac:dyDescent="0.3">
      <c r="A963" s="1" t="s">
        <v>964</v>
      </c>
      <c r="B963" s="1" t="s">
        <v>3</v>
      </c>
      <c r="C963" s="1">
        <v>0.39687499999999998</v>
      </c>
    </row>
    <row r="964" spans="1:3" x14ac:dyDescent="0.3">
      <c r="A964" s="1" t="s">
        <v>965</v>
      </c>
      <c r="B964" s="1" t="s">
        <v>3</v>
      </c>
      <c r="C964" s="1">
        <v>0.37765957446808501</v>
      </c>
    </row>
    <row r="965" spans="1:3" x14ac:dyDescent="0.3">
      <c r="A965" s="1" t="s">
        <v>966</v>
      </c>
      <c r="B965" s="1" t="s">
        <v>3</v>
      </c>
      <c r="C965" s="1">
        <v>0.51903695408734596</v>
      </c>
    </row>
    <row r="966" spans="1:3" x14ac:dyDescent="0.3">
      <c r="A966" s="1" t="s">
        <v>967</v>
      </c>
      <c r="B966" s="1" t="s">
        <v>3</v>
      </c>
      <c r="C966" s="1">
        <v>0.55203862660944203</v>
      </c>
    </row>
    <row r="967" spans="1:3" x14ac:dyDescent="0.3">
      <c r="A967" s="1" t="s">
        <v>968</v>
      </c>
      <c r="B967" s="1" t="s">
        <v>3</v>
      </c>
      <c r="C967" s="1">
        <v>0.49399999999999999</v>
      </c>
    </row>
    <row r="968" spans="1:3" x14ac:dyDescent="0.3">
      <c r="A968" s="1" t="s">
        <v>969</v>
      </c>
      <c r="B968" s="1" t="s">
        <v>3</v>
      </c>
      <c r="C968" s="1">
        <v>0.43236994219653102</v>
      </c>
    </row>
    <row r="969" spans="1:3" x14ac:dyDescent="0.3">
      <c r="A969" s="1" t="s">
        <v>970</v>
      </c>
      <c r="B969" s="1" t="s">
        <v>3</v>
      </c>
      <c r="C969" s="1">
        <v>0.36</v>
      </c>
    </row>
    <row r="970" spans="1:3" x14ac:dyDescent="0.3">
      <c r="A970" s="1" t="s">
        <v>971</v>
      </c>
      <c r="B970" s="1" t="s">
        <v>3</v>
      </c>
      <c r="C970" s="1">
        <v>0.45764705882352902</v>
      </c>
    </row>
    <row r="971" spans="1:3" x14ac:dyDescent="0.3">
      <c r="A971" s="1" t="s">
        <v>972</v>
      </c>
      <c r="B971" s="1" t="s">
        <v>3</v>
      </c>
      <c r="C971" s="1">
        <v>0.37021276595744601</v>
      </c>
    </row>
    <row r="972" spans="1:3" x14ac:dyDescent="0.3">
      <c r="A972" s="1" t="s">
        <v>973</v>
      </c>
      <c r="B972" s="1" t="s">
        <v>3</v>
      </c>
      <c r="C972" s="1">
        <v>0.48469671675013898</v>
      </c>
    </row>
    <row r="973" spans="1:3" x14ac:dyDescent="0.3">
      <c r="A973" s="1" t="s">
        <v>974</v>
      </c>
      <c r="B973" s="1" t="s">
        <v>3</v>
      </c>
      <c r="C973" s="1">
        <v>0.46684005201560402</v>
      </c>
    </row>
    <row r="974" spans="1:3" x14ac:dyDescent="0.3">
      <c r="A974" s="1" t="s">
        <v>975</v>
      </c>
      <c r="B974" s="1" t="s">
        <v>3</v>
      </c>
      <c r="C974" s="1">
        <v>0.50735294117647001</v>
      </c>
    </row>
    <row r="975" spans="1:3" x14ac:dyDescent="0.3">
      <c r="A975" s="1" t="s">
        <v>976</v>
      </c>
      <c r="B975" s="1" t="s">
        <v>3</v>
      </c>
      <c r="C975" s="1">
        <v>0.40168878166465599</v>
      </c>
    </row>
    <row r="976" spans="1:3" x14ac:dyDescent="0.3">
      <c r="A976" s="1" t="s">
        <v>977</v>
      </c>
      <c r="B976" s="1" t="s">
        <v>3</v>
      </c>
      <c r="C976" s="1">
        <v>0.48106904231625802</v>
      </c>
    </row>
    <row r="977" spans="1:3" x14ac:dyDescent="0.3">
      <c r="A977" s="1" t="s">
        <v>978</v>
      </c>
      <c r="B977" s="1" t="s">
        <v>3</v>
      </c>
      <c r="C977" s="1">
        <v>0.44628099173553698</v>
      </c>
    </row>
    <row r="978" spans="1:3" x14ac:dyDescent="0.3">
      <c r="A978" s="1" t="s">
        <v>979</v>
      </c>
      <c r="B978" s="1" t="s">
        <v>3</v>
      </c>
      <c r="C978" s="1">
        <v>0.55079006772008998</v>
      </c>
    </row>
    <row r="979" spans="1:3" x14ac:dyDescent="0.3">
      <c r="A979" s="1" t="s">
        <v>980</v>
      </c>
      <c r="B979" s="1" t="s">
        <v>3</v>
      </c>
      <c r="C979" s="1">
        <v>0.481012658227848</v>
      </c>
    </row>
    <row r="980" spans="1:3" x14ac:dyDescent="0.3">
      <c r="A980" s="1" t="s">
        <v>981</v>
      </c>
      <c r="B980" s="1" t="s">
        <v>3</v>
      </c>
      <c r="C980" s="1">
        <v>0.43496357960457799</v>
      </c>
    </row>
    <row r="981" spans="1:3" x14ac:dyDescent="0.3">
      <c r="A981" s="1" t="s">
        <v>982</v>
      </c>
      <c r="B981" s="1" t="s">
        <v>3</v>
      </c>
      <c r="C981" s="1">
        <v>0.32900432900432902</v>
      </c>
    </row>
    <row r="982" spans="1:3" x14ac:dyDescent="0.3">
      <c r="A982" s="1" t="s">
        <v>983</v>
      </c>
      <c r="B982" s="1" t="s">
        <v>3</v>
      </c>
      <c r="C982" s="1">
        <v>0.510917030567685</v>
      </c>
    </row>
    <row r="983" spans="1:3" x14ac:dyDescent="0.3">
      <c r="A983" s="1" t="s">
        <v>984</v>
      </c>
      <c r="B983" s="1" t="s">
        <v>3</v>
      </c>
      <c r="C983" s="1">
        <v>0.50516023900054297</v>
      </c>
    </row>
    <row r="984" spans="1:3" x14ac:dyDescent="0.3">
      <c r="A984" s="1" t="s">
        <v>985</v>
      </c>
      <c r="B984" s="1" t="s">
        <v>3</v>
      </c>
      <c r="C984" s="1">
        <v>0.53768844221105505</v>
      </c>
    </row>
    <row r="985" spans="1:3" x14ac:dyDescent="0.3">
      <c r="A985" s="1" t="s">
        <v>986</v>
      </c>
      <c r="B985" s="1" t="s">
        <v>3</v>
      </c>
      <c r="C985" s="1">
        <v>0.45548489666136699</v>
      </c>
    </row>
    <row r="986" spans="1:3" x14ac:dyDescent="0.3">
      <c r="A986" s="1" t="s">
        <v>987</v>
      </c>
      <c r="B986" s="1" t="s">
        <v>3</v>
      </c>
      <c r="C986" s="1">
        <v>0.41545454545454502</v>
      </c>
    </row>
    <row r="987" spans="1:3" x14ac:dyDescent="0.3">
      <c r="A987" s="1" t="s">
        <v>988</v>
      </c>
      <c r="B987" s="1" t="s">
        <v>3</v>
      </c>
      <c r="C987" s="1">
        <v>0.67563527653213695</v>
      </c>
    </row>
    <row r="988" spans="1:3" x14ac:dyDescent="0.3">
      <c r="A988" s="1" t="s">
        <v>989</v>
      </c>
      <c r="B988" s="1" t="s">
        <v>3</v>
      </c>
      <c r="C988" s="1">
        <v>0.38284250960307298</v>
      </c>
    </row>
    <row r="989" spans="1:3" x14ac:dyDescent="0.3">
      <c r="A989" s="1" t="s">
        <v>990</v>
      </c>
      <c r="B989" s="1" t="s">
        <v>3</v>
      </c>
      <c r="C989" s="1">
        <v>0.52186588921282795</v>
      </c>
    </row>
    <row r="990" spans="1:3" x14ac:dyDescent="0.3">
      <c r="A990" s="1" t="s">
        <v>991</v>
      </c>
      <c r="B990" s="1" t="s">
        <v>3</v>
      </c>
      <c r="C990" s="1">
        <v>0.51157407407407396</v>
      </c>
    </row>
    <row r="991" spans="1:3" x14ac:dyDescent="0.3">
      <c r="A991" s="1" t="s">
        <v>992</v>
      </c>
      <c r="B991" s="1" t="s">
        <v>3</v>
      </c>
      <c r="C991" s="1">
        <v>0.37160751565762001</v>
      </c>
    </row>
    <row r="992" spans="1:3" x14ac:dyDescent="0.3">
      <c r="A992" s="1" t="s">
        <v>993</v>
      </c>
      <c r="B992" s="1" t="s">
        <v>3</v>
      </c>
      <c r="C992" s="1">
        <v>0.36326530612244901</v>
      </c>
    </row>
    <row r="993" spans="1:3" x14ac:dyDescent="0.3">
      <c r="A993" s="1" t="s">
        <v>994</v>
      </c>
      <c r="B993" s="1" t="s">
        <v>3</v>
      </c>
      <c r="C993" s="1">
        <v>0.33061224489795898</v>
      </c>
    </row>
    <row r="994" spans="1:3" x14ac:dyDescent="0.3">
      <c r="A994" s="1" t="s">
        <v>995</v>
      </c>
      <c r="B994" s="1" t="s">
        <v>3</v>
      </c>
      <c r="C994" s="1">
        <v>0.464566929133858</v>
      </c>
    </row>
    <row r="995" spans="1:3" x14ac:dyDescent="0.3">
      <c r="A995" s="1" t="s">
        <v>996</v>
      </c>
      <c r="B995" s="1" t="s">
        <v>3</v>
      </c>
      <c r="C995" s="1">
        <v>0.44648318042813401</v>
      </c>
    </row>
    <row r="996" spans="1:3" x14ac:dyDescent="0.3">
      <c r="A996" s="1" t="s">
        <v>997</v>
      </c>
      <c r="B996" s="1" t="s">
        <v>3</v>
      </c>
      <c r="C996" s="1">
        <v>0.42798353909464998</v>
      </c>
    </row>
    <row r="997" spans="1:3" x14ac:dyDescent="0.3">
      <c r="A997" s="1" t="s">
        <v>998</v>
      </c>
      <c r="B997" s="1" t="s">
        <v>3</v>
      </c>
      <c r="C997" s="1">
        <v>0.39227166276346598</v>
      </c>
    </row>
    <row r="998" spans="1:3" x14ac:dyDescent="0.3">
      <c r="A998" s="1" t="s">
        <v>999</v>
      </c>
      <c r="B998" s="1" t="s">
        <v>3</v>
      </c>
      <c r="C998" s="1">
        <v>0.48031496062992102</v>
      </c>
    </row>
    <row r="999" spans="1:3" x14ac:dyDescent="0.3">
      <c r="A999" s="1" t="s">
        <v>1000</v>
      </c>
      <c r="B999" s="1" t="s">
        <v>3</v>
      </c>
      <c r="C999" s="1">
        <v>0.390350877192982</v>
      </c>
    </row>
    <row r="1000" spans="1:3" x14ac:dyDescent="0.3">
      <c r="A1000" s="1" t="s">
        <v>1001</v>
      </c>
      <c r="B1000" s="1" t="s">
        <v>3</v>
      </c>
      <c r="C1000" s="1">
        <v>0.48</v>
      </c>
    </row>
    <row r="1001" spans="1:3" x14ac:dyDescent="0.3">
      <c r="A1001" s="1" t="s">
        <v>1002</v>
      </c>
      <c r="B1001" s="1" t="s">
        <v>3</v>
      </c>
      <c r="C1001" s="1">
        <v>0.328125</v>
      </c>
    </row>
    <row r="1002" spans="1:3" x14ac:dyDescent="0.3">
      <c r="A1002" s="1" t="s">
        <v>1003</v>
      </c>
      <c r="B1002" s="1" t="s">
        <v>3</v>
      </c>
      <c r="C1002" s="1">
        <v>0.47457627118644002</v>
      </c>
    </row>
    <row r="1003" spans="1:3" x14ac:dyDescent="0.3">
      <c r="A1003" s="1" t="s">
        <v>1004</v>
      </c>
      <c r="B1003" s="1" t="s">
        <v>3</v>
      </c>
      <c r="C1003" s="1">
        <v>0.314285714285714</v>
      </c>
    </row>
    <row r="1004" spans="1:3" x14ac:dyDescent="0.3">
      <c r="A1004" s="1" t="s">
        <v>1005</v>
      </c>
      <c r="B1004" s="1" t="s">
        <v>3</v>
      </c>
      <c r="C1004" s="1">
        <v>0.39834024896265502</v>
      </c>
    </row>
    <row r="1005" spans="1:3" x14ac:dyDescent="0.3">
      <c r="A1005" s="1" t="s">
        <v>1006</v>
      </c>
      <c r="B1005" s="1" t="s">
        <v>3</v>
      </c>
      <c r="C1005" s="1">
        <v>0.40322580645161199</v>
      </c>
    </row>
    <row r="1006" spans="1:3" x14ac:dyDescent="0.3">
      <c r="A1006" s="1" t="s">
        <v>1007</v>
      </c>
      <c r="B1006" s="1" t="s">
        <v>3</v>
      </c>
      <c r="C1006" s="1">
        <v>0.3125</v>
      </c>
    </row>
    <row r="1007" spans="1:3" x14ac:dyDescent="0.3">
      <c r="A1007" s="1" t="s">
        <v>1008</v>
      </c>
      <c r="B1007" s="1" t="s">
        <v>3</v>
      </c>
      <c r="C1007" s="1">
        <v>0.33870967741935398</v>
      </c>
    </row>
    <row r="1008" spans="1:3" x14ac:dyDescent="0.3">
      <c r="A1008" s="1" t="s">
        <v>1009</v>
      </c>
      <c r="B1008" s="1" t="s">
        <v>3</v>
      </c>
      <c r="C1008" s="1">
        <v>0.32539682539682502</v>
      </c>
    </row>
    <row r="1009" spans="1:3" x14ac:dyDescent="0.3">
      <c r="A1009" s="1" t="s">
        <v>1010</v>
      </c>
      <c r="B1009" s="1" t="s">
        <v>3</v>
      </c>
      <c r="C1009" s="1">
        <v>0.38495575221238898</v>
      </c>
    </row>
    <row r="1010" spans="1:3" x14ac:dyDescent="0.3">
      <c r="A1010" s="1" t="s">
        <v>1011</v>
      </c>
      <c r="B1010" s="1" t="s">
        <v>3</v>
      </c>
      <c r="C1010" s="1">
        <v>0.47843942505133402</v>
      </c>
    </row>
    <row r="1011" spans="1:3" x14ac:dyDescent="0.3">
      <c r="A1011" s="1" t="s">
        <v>1012</v>
      </c>
      <c r="B1011" s="1" t="s">
        <v>3</v>
      </c>
      <c r="C1011" s="1">
        <v>0.49591725639629802</v>
      </c>
    </row>
    <row r="1012" spans="1:3" x14ac:dyDescent="0.3">
      <c r="A1012" s="1" t="s">
        <v>1013</v>
      </c>
      <c r="B1012" s="1" t="s">
        <v>3</v>
      </c>
      <c r="C1012" s="1">
        <v>0.375494071146245</v>
      </c>
    </row>
    <row r="1013" spans="1:3" x14ac:dyDescent="0.3">
      <c r="A1013" s="1" t="s">
        <v>1014</v>
      </c>
      <c r="B1013" s="1" t="s">
        <v>3</v>
      </c>
      <c r="C1013" s="1">
        <v>0.48799999999999999</v>
      </c>
    </row>
    <row r="1014" spans="1:3" x14ac:dyDescent="0.3">
      <c r="A1014" s="1" t="s">
        <v>1015</v>
      </c>
      <c r="B1014" s="1" t="s">
        <v>3</v>
      </c>
      <c r="C1014" s="1">
        <v>0.49606299212598398</v>
      </c>
    </row>
    <row r="1015" spans="1:3" x14ac:dyDescent="0.3">
      <c r="A1015" s="1" t="s">
        <v>1016</v>
      </c>
      <c r="B1015" s="1" t="s">
        <v>3</v>
      </c>
      <c r="C1015" s="1">
        <v>0.43255131964809301</v>
      </c>
    </row>
    <row r="1016" spans="1:3" x14ac:dyDescent="0.3">
      <c r="A1016" s="1" t="s">
        <v>1017</v>
      </c>
      <c r="B1016" s="1" t="s">
        <v>3</v>
      </c>
      <c r="C1016" s="1">
        <v>0.34181078331637799</v>
      </c>
    </row>
    <row r="1017" spans="1:3" x14ac:dyDescent="0.3">
      <c r="A1017" s="1" t="s">
        <v>1018</v>
      </c>
      <c r="B1017" s="1" t="s">
        <v>3</v>
      </c>
      <c r="C1017" s="1">
        <v>0.42358078602619997</v>
      </c>
    </row>
    <row r="1018" spans="1:3" x14ac:dyDescent="0.3">
      <c r="A1018" s="1" t="s">
        <v>1019</v>
      </c>
      <c r="B1018" s="1" t="s">
        <v>3</v>
      </c>
      <c r="C1018" s="1">
        <v>0.346811819595645</v>
      </c>
    </row>
    <row r="1019" spans="1:3" x14ac:dyDescent="0.3">
      <c r="A1019" s="1" t="s">
        <v>1020</v>
      </c>
      <c r="B1019" s="1" t="s">
        <v>3</v>
      </c>
      <c r="C1019" s="1">
        <v>0.50300382304751501</v>
      </c>
    </row>
    <row r="1020" spans="1:3" x14ac:dyDescent="0.3">
      <c r="A1020" s="1" t="s">
        <v>1021</v>
      </c>
      <c r="B1020" s="1" t="s">
        <v>3</v>
      </c>
      <c r="C1020" s="1">
        <v>0.488188976377952</v>
      </c>
    </row>
    <row r="1021" spans="1:3" x14ac:dyDescent="0.3">
      <c r="A1021" s="1" t="s">
        <v>1022</v>
      </c>
      <c r="B1021" s="1" t="s">
        <v>3</v>
      </c>
      <c r="C1021" s="1">
        <v>0.36</v>
      </c>
    </row>
    <row r="1022" spans="1:3" x14ac:dyDescent="0.3">
      <c r="A1022" s="1" t="s">
        <v>1023</v>
      </c>
      <c r="B1022" s="1" t="s">
        <v>3</v>
      </c>
      <c r="C1022" s="1">
        <v>0.203125</v>
      </c>
    </row>
    <row r="1023" spans="1:3" x14ac:dyDescent="0.3">
      <c r="A1023" s="1" t="s">
        <v>1024</v>
      </c>
      <c r="B1023" s="1" t="s">
        <v>3</v>
      </c>
      <c r="C1023" s="1">
        <v>0.38768115942028902</v>
      </c>
    </row>
    <row r="1024" spans="1:3" x14ac:dyDescent="0.3">
      <c r="A1024" s="1" t="s">
        <v>1025</v>
      </c>
      <c r="B1024" s="1" t="s">
        <v>3</v>
      </c>
      <c r="C1024" s="1">
        <v>0.51467268623024798</v>
      </c>
    </row>
    <row r="1025" spans="1:3" x14ac:dyDescent="0.3">
      <c r="A1025" s="1" t="s">
        <v>1026</v>
      </c>
      <c r="B1025" s="1" t="s">
        <v>3</v>
      </c>
      <c r="C1025" s="1">
        <v>0.48329621380846299</v>
      </c>
    </row>
    <row r="1026" spans="1:3" x14ac:dyDescent="0.3">
      <c r="A1026" s="1" t="s">
        <v>1027</v>
      </c>
      <c r="B1026" s="1" t="s">
        <v>3</v>
      </c>
      <c r="C1026" s="1">
        <v>0.36363636363636298</v>
      </c>
    </row>
    <row r="1027" spans="1:3" x14ac:dyDescent="0.3">
      <c r="A1027" s="1" t="s">
        <v>1028</v>
      </c>
      <c r="B1027" s="1" t="s">
        <v>3</v>
      </c>
      <c r="C1027" s="1">
        <v>0.48031496062992102</v>
      </c>
    </row>
    <row r="1028" spans="1:3" x14ac:dyDescent="0.3">
      <c r="A1028" s="1" t="s">
        <v>1029</v>
      </c>
      <c r="B1028" s="1" t="s">
        <v>3</v>
      </c>
      <c r="C1028" s="1">
        <v>0.359649122807017</v>
      </c>
    </row>
    <row r="1029" spans="1:3" x14ac:dyDescent="0.3">
      <c r="A1029" s="1" t="s">
        <v>1030</v>
      </c>
      <c r="B1029" s="1" t="s">
        <v>3</v>
      </c>
      <c r="C1029" s="1">
        <v>0.49590163934426201</v>
      </c>
    </row>
    <row r="1030" spans="1:3" x14ac:dyDescent="0.3">
      <c r="A1030" s="1" t="s">
        <v>1031</v>
      </c>
      <c r="B1030" s="1" t="s">
        <v>3</v>
      </c>
      <c r="C1030" s="1">
        <v>0.34583333333333299</v>
      </c>
    </row>
    <row r="1031" spans="1:3" x14ac:dyDescent="0.3">
      <c r="A1031" s="1" t="s">
        <v>1032</v>
      </c>
      <c r="B1031" s="1" t="s">
        <v>3</v>
      </c>
      <c r="C1031" s="1">
        <v>0.41048034934497801</v>
      </c>
    </row>
    <row r="1032" spans="1:3" x14ac:dyDescent="0.3">
      <c r="A1032" s="1" t="s">
        <v>1033</v>
      </c>
      <c r="B1032" s="1" t="s">
        <v>3</v>
      </c>
      <c r="C1032" s="1">
        <v>0.40656205420827302</v>
      </c>
    </row>
    <row r="1033" spans="1:3" x14ac:dyDescent="0.3">
      <c r="A1033" s="1" t="s">
        <v>1034</v>
      </c>
      <c r="B1033" s="1" t="s">
        <v>3</v>
      </c>
      <c r="C1033" s="1">
        <v>0.468277945619335</v>
      </c>
    </row>
    <row r="1034" spans="1:3" x14ac:dyDescent="0.3">
      <c r="A1034" s="1" t="s">
        <v>1035</v>
      </c>
      <c r="B1034" s="1" t="s">
        <v>3</v>
      </c>
      <c r="C1034" s="1">
        <v>0.64842681258549895</v>
      </c>
    </row>
    <row r="1035" spans="1:3" x14ac:dyDescent="0.3">
      <c r="A1035" s="1" t="s">
        <v>1036</v>
      </c>
      <c r="B1035" s="1" t="s">
        <v>3</v>
      </c>
      <c r="C1035" s="1">
        <v>0.59210526315789402</v>
      </c>
    </row>
    <row r="1036" spans="1:3" x14ac:dyDescent="0.3">
      <c r="A1036" s="1" t="s">
        <v>1037</v>
      </c>
      <c r="B1036" s="1" t="s">
        <v>3</v>
      </c>
      <c r="C1036" s="1">
        <v>0.51555555555555499</v>
      </c>
    </row>
    <row r="1037" spans="1:3" x14ac:dyDescent="0.3">
      <c r="A1037" s="1" t="s">
        <v>1038</v>
      </c>
      <c r="B1037" s="1" t="s">
        <v>3</v>
      </c>
      <c r="C1037" s="1">
        <v>0.63981042654028397</v>
      </c>
    </row>
    <row r="1038" spans="1:3" x14ac:dyDescent="0.3">
      <c r="A1038" s="1" t="s">
        <v>1039</v>
      </c>
      <c r="B1038" s="1" t="s">
        <v>3</v>
      </c>
      <c r="C1038" s="1">
        <v>0.41526520051746402</v>
      </c>
    </row>
    <row r="1039" spans="1:3" x14ac:dyDescent="0.3">
      <c r="A1039" s="1" t="s">
        <v>1040</v>
      </c>
      <c r="B1039" s="1" t="s">
        <v>3</v>
      </c>
      <c r="C1039" s="1">
        <v>0.51200000000000001</v>
      </c>
    </row>
    <row r="1040" spans="1:3" x14ac:dyDescent="0.3">
      <c r="A1040" s="1" t="s">
        <v>1041</v>
      </c>
      <c r="B1040" s="1" t="s">
        <v>3</v>
      </c>
      <c r="C1040" s="1">
        <v>0.50118203309692599</v>
      </c>
    </row>
    <row r="1041" spans="1:3" x14ac:dyDescent="0.3">
      <c r="A1041" s="1" t="s">
        <v>1042</v>
      </c>
      <c r="B1041" s="1" t="s">
        <v>3</v>
      </c>
      <c r="C1041" s="1">
        <v>0.49803921568627402</v>
      </c>
    </row>
    <row r="1042" spans="1:3" x14ac:dyDescent="0.3">
      <c r="A1042" s="1" t="s">
        <v>1043</v>
      </c>
      <c r="B1042" s="1" t="s">
        <v>3</v>
      </c>
      <c r="C1042" s="1">
        <v>0.37474120082815698</v>
      </c>
    </row>
    <row r="1043" spans="1:3" x14ac:dyDescent="0.3">
      <c r="A1043" s="1" t="s">
        <v>1044</v>
      </c>
      <c r="B1043" s="1" t="s">
        <v>3</v>
      </c>
      <c r="C1043" s="1">
        <v>0.58923814597762303</v>
      </c>
    </row>
    <row r="1044" spans="1:3" x14ac:dyDescent="0.3">
      <c r="A1044" s="1" t="s">
        <v>1045</v>
      </c>
      <c r="B1044" s="1" t="s">
        <v>3</v>
      </c>
      <c r="C1044" s="1">
        <v>0.44018058690744899</v>
      </c>
    </row>
    <row r="1045" spans="1:3" x14ac:dyDescent="0.3">
      <c r="A1045" s="1" t="s">
        <v>1046</v>
      </c>
      <c r="B1045" s="1" t="s">
        <v>3</v>
      </c>
      <c r="C1045" s="1">
        <v>0.52391799544419104</v>
      </c>
    </row>
    <row r="1046" spans="1:3" x14ac:dyDescent="0.3">
      <c r="A1046" s="1" t="s">
        <v>1047</v>
      </c>
      <c r="B1046" s="1" t="s">
        <v>3</v>
      </c>
      <c r="C1046" s="1">
        <v>0.48616600790513798</v>
      </c>
    </row>
    <row r="1047" spans="1:3" x14ac:dyDescent="0.3">
      <c r="A1047" s="1" t="s">
        <v>1048</v>
      </c>
      <c r="B1047" s="1" t="s">
        <v>3</v>
      </c>
      <c r="C1047" s="1">
        <v>0.40906190172303702</v>
      </c>
    </row>
    <row r="1048" spans="1:3" x14ac:dyDescent="0.3">
      <c r="A1048" s="1" t="s">
        <v>1049</v>
      </c>
      <c r="B1048" s="1" t="s">
        <v>3</v>
      </c>
      <c r="C1048" s="1">
        <v>0.42654028436018898</v>
      </c>
    </row>
    <row r="1049" spans="1:3" x14ac:dyDescent="0.3">
      <c r="A1049" s="1" t="s">
        <v>1050</v>
      </c>
      <c r="B1049" s="1" t="s">
        <v>3</v>
      </c>
      <c r="C1049" s="1">
        <v>0.52777777777777701</v>
      </c>
    </row>
    <row r="1050" spans="1:3" x14ac:dyDescent="0.3">
      <c r="A1050" s="1" t="s">
        <v>1051</v>
      </c>
      <c r="B1050" s="1" t="s">
        <v>3</v>
      </c>
      <c r="C1050" s="1">
        <v>0.42767295597484201</v>
      </c>
    </row>
    <row r="1051" spans="1:3" x14ac:dyDescent="0.3">
      <c r="A1051" s="1" t="s">
        <v>1052</v>
      </c>
      <c r="B1051" s="1" t="s">
        <v>3</v>
      </c>
      <c r="C1051" s="1">
        <v>0.47916666666666602</v>
      </c>
    </row>
    <row r="1052" spans="1:3" x14ac:dyDescent="0.3">
      <c r="A1052" s="1" t="s">
        <v>1053</v>
      </c>
      <c r="B1052" s="1" t="s">
        <v>3</v>
      </c>
      <c r="C1052" s="1">
        <v>0.39050131926121301</v>
      </c>
    </row>
    <row r="1053" spans="1:3" x14ac:dyDescent="0.3">
      <c r="A1053" s="1" t="s">
        <v>1054</v>
      </c>
      <c r="B1053" s="1" t="s">
        <v>3</v>
      </c>
      <c r="C1053" s="1">
        <v>0.47265306122448902</v>
      </c>
    </row>
    <row r="1054" spans="1:3" x14ac:dyDescent="0.3">
      <c r="A1054" s="1" t="s">
        <v>1055</v>
      </c>
      <c r="B1054" s="1" t="s">
        <v>3</v>
      </c>
      <c r="C1054" s="1">
        <v>0.50929899856938399</v>
      </c>
    </row>
    <row r="1055" spans="1:3" x14ac:dyDescent="0.3">
      <c r="A1055" s="1" t="s">
        <v>1056</v>
      </c>
      <c r="B1055" s="1" t="s">
        <v>3</v>
      </c>
      <c r="C1055" s="1">
        <v>0.42227378190255199</v>
      </c>
    </row>
    <row r="1056" spans="1:3" x14ac:dyDescent="0.3">
      <c r="A1056" s="1" t="s">
        <v>1057</v>
      </c>
      <c r="B1056" s="1" t="s">
        <v>3</v>
      </c>
      <c r="C1056" s="1">
        <v>0.45041322314049498</v>
      </c>
    </row>
    <row r="1057" spans="1:3" x14ac:dyDescent="0.3">
      <c r="A1057" s="1" t="s">
        <v>1058</v>
      </c>
      <c r="B1057" s="1" t="s">
        <v>3</v>
      </c>
      <c r="C1057" s="1">
        <v>0.59278350515463896</v>
      </c>
    </row>
    <row r="1058" spans="1:3" x14ac:dyDescent="0.3">
      <c r="A1058" s="1" t="s">
        <v>1059</v>
      </c>
      <c r="B1058" s="1" t="s">
        <v>3</v>
      </c>
      <c r="C1058" s="1">
        <v>0.374485596707818</v>
      </c>
    </row>
    <row r="1059" spans="1:3" x14ac:dyDescent="0.3">
      <c r="A1059" s="1" t="s">
        <v>1060</v>
      </c>
      <c r="B1059" s="1" t="s">
        <v>3</v>
      </c>
      <c r="C1059" s="1">
        <v>0.63507853403141301</v>
      </c>
    </row>
    <row r="1060" spans="1:3" x14ac:dyDescent="0.3">
      <c r="A1060" s="1" t="s">
        <v>1061</v>
      </c>
      <c r="B1060" s="1" t="s">
        <v>3</v>
      </c>
      <c r="C1060" s="1">
        <v>0.35177453027139799</v>
      </c>
    </row>
    <row r="1061" spans="1:3" x14ac:dyDescent="0.3">
      <c r="A1061" s="1" t="s">
        <v>1062</v>
      </c>
      <c r="B1061" s="1" t="s">
        <v>3</v>
      </c>
      <c r="C1061" s="1">
        <v>0.32773109243697401</v>
      </c>
    </row>
    <row r="1062" spans="1:3" x14ac:dyDescent="0.3">
      <c r="A1062" s="1" t="s">
        <v>1063</v>
      </c>
      <c r="B1062" s="1" t="s">
        <v>3</v>
      </c>
      <c r="C1062" s="1">
        <v>0.53879310344827502</v>
      </c>
    </row>
    <row r="1063" spans="1:3" x14ac:dyDescent="0.3">
      <c r="A1063" s="1" t="s">
        <v>1064</v>
      </c>
      <c r="B1063" s="1" t="s">
        <v>3</v>
      </c>
      <c r="C1063" s="1">
        <v>0.35807860262008701</v>
      </c>
    </row>
    <row r="1064" spans="1:3" x14ac:dyDescent="0.3">
      <c r="A1064" s="1" t="s">
        <v>1065</v>
      </c>
      <c r="B1064" s="1" t="s">
        <v>3</v>
      </c>
      <c r="C1064" s="1">
        <v>0.48532731376975102</v>
      </c>
    </row>
    <row r="1065" spans="1:3" x14ac:dyDescent="0.3">
      <c r="A1065" s="1" t="s">
        <v>1066</v>
      </c>
      <c r="B1065" s="1" t="s">
        <v>3</v>
      </c>
      <c r="C1065" s="1">
        <v>0.48469671675013898</v>
      </c>
    </row>
    <row r="1066" spans="1:3" x14ac:dyDescent="0.3">
      <c r="A1066" s="1" t="s">
        <v>1067</v>
      </c>
      <c r="B1066" s="1" t="s">
        <v>3</v>
      </c>
      <c r="C1066" s="1">
        <v>0.5</v>
      </c>
    </row>
    <row r="1067" spans="1:3" x14ac:dyDescent="0.3">
      <c r="A1067" s="1" t="s">
        <v>1068</v>
      </c>
      <c r="B1067" s="1" t="s">
        <v>3</v>
      </c>
      <c r="C1067" s="1">
        <v>0.41777323799795701</v>
      </c>
    </row>
    <row r="1068" spans="1:3" x14ac:dyDescent="0.3">
      <c r="A1068" s="1" t="s">
        <v>1069</v>
      </c>
      <c r="B1068" s="1" t="s">
        <v>3</v>
      </c>
      <c r="C1068" s="1">
        <v>0.40551181102362199</v>
      </c>
    </row>
    <row r="1069" spans="1:3" x14ac:dyDescent="0.3">
      <c r="A1069" s="1" t="s">
        <v>1070</v>
      </c>
      <c r="B1069" s="1" t="s">
        <v>3</v>
      </c>
      <c r="C1069" s="1">
        <v>0.39948453608247397</v>
      </c>
    </row>
    <row r="1070" spans="1:3" x14ac:dyDescent="0.3">
      <c r="A1070" s="1" t="s">
        <v>1071</v>
      </c>
      <c r="B1070" s="1" t="s">
        <v>3</v>
      </c>
      <c r="C1070" s="1">
        <v>0.57621951219512102</v>
      </c>
    </row>
    <row r="1071" spans="1:3" x14ac:dyDescent="0.3">
      <c r="A1071" s="1" t="s">
        <v>1072</v>
      </c>
      <c r="B1071" s="1" t="s">
        <v>3</v>
      </c>
      <c r="C1071" s="1">
        <v>0.56515957446808496</v>
      </c>
    </row>
    <row r="1072" spans="1:3" x14ac:dyDescent="0.3">
      <c r="A1072" s="1" t="s">
        <v>1073</v>
      </c>
      <c r="B1072" s="1" t="s">
        <v>3</v>
      </c>
      <c r="C1072" s="1">
        <v>0.44050632911392401</v>
      </c>
    </row>
    <row r="1073" spans="1:3" x14ac:dyDescent="0.3">
      <c r="A1073" s="1" t="s">
        <v>1074</v>
      </c>
      <c r="B1073" s="1" t="s">
        <v>3</v>
      </c>
      <c r="C1073" s="1">
        <v>0.44957983193277301</v>
      </c>
    </row>
    <row r="1074" spans="1:3" x14ac:dyDescent="0.3">
      <c r="A1074" s="1" t="s">
        <v>1075</v>
      </c>
      <c r="B1074" s="1" t="s">
        <v>3</v>
      </c>
      <c r="C1074" s="1">
        <v>0.66721581548599596</v>
      </c>
    </row>
    <row r="1075" spans="1:3" x14ac:dyDescent="0.3">
      <c r="A1075" s="1" t="s">
        <v>1076</v>
      </c>
      <c r="B1075" s="1" t="s">
        <v>3</v>
      </c>
      <c r="C1075" s="1">
        <v>0.40286831812255502</v>
      </c>
    </row>
    <row r="1076" spans="1:3" x14ac:dyDescent="0.3">
      <c r="A1076" s="1" t="s">
        <v>1077</v>
      </c>
      <c r="B1076" s="1" t="s">
        <v>3</v>
      </c>
      <c r="C1076" s="1">
        <v>0.46729522687094799</v>
      </c>
    </row>
    <row r="1077" spans="1:3" x14ac:dyDescent="0.3">
      <c r="A1077" s="1" t="s">
        <v>1078</v>
      </c>
      <c r="B1077" s="1" t="s">
        <v>3</v>
      </c>
      <c r="C1077" s="1">
        <v>0.42396313364055299</v>
      </c>
    </row>
    <row r="1078" spans="1:3" x14ac:dyDescent="0.3">
      <c r="A1078" s="1" t="s">
        <v>1079</v>
      </c>
      <c r="B1078" s="1" t="s">
        <v>3</v>
      </c>
      <c r="C1078" s="1">
        <v>0.42260061919504599</v>
      </c>
    </row>
    <row r="1079" spans="1:3" x14ac:dyDescent="0.3">
      <c r="A1079" s="1" t="s">
        <v>1080</v>
      </c>
      <c r="B1079" s="1" t="s">
        <v>3</v>
      </c>
      <c r="C1079" s="1">
        <v>0.46153846153846101</v>
      </c>
    </row>
    <row r="1080" spans="1:3" x14ac:dyDescent="0.3">
      <c r="A1080" s="1" t="s">
        <v>1081</v>
      </c>
      <c r="B1080" s="1" t="s">
        <v>3</v>
      </c>
      <c r="C1080" s="1">
        <v>0.390625</v>
      </c>
    </row>
    <row r="1081" spans="1:3" x14ac:dyDescent="0.3">
      <c r="A1081" s="1" t="s">
        <v>1082</v>
      </c>
      <c r="B1081" s="1" t="s">
        <v>3</v>
      </c>
      <c r="C1081" s="1">
        <v>0.45847953216374199</v>
      </c>
    </row>
    <row r="1082" spans="1:3" x14ac:dyDescent="0.3">
      <c r="A1082" s="1" t="s">
        <v>1083</v>
      </c>
      <c r="B1082" s="1" t="s">
        <v>3</v>
      </c>
      <c r="C1082" s="1">
        <v>0.63718140929535205</v>
      </c>
    </row>
    <row r="1083" spans="1:3" x14ac:dyDescent="0.3">
      <c r="A1083" s="1" t="s">
        <v>1084</v>
      </c>
      <c r="B1083" s="1" t="s">
        <v>3</v>
      </c>
      <c r="C1083" s="1">
        <v>0.34821428571428498</v>
      </c>
    </row>
    <row r="1084" spans="1:3" x14ac:dyDescent="0.3">
      <c r="A1084" s="1" t="s">
        <v>1085</v>
      </c>
      <c r="B1084" s="1" t="s">
        <v>3</v>
      </c>
      <c r="C1084" s="1">
        <v>0.51079136690647398</v>
      </c>
    </row>
    <row r="1085" spans="1:3" x14ac:dyDescent="0.3">
      <c r="A1085" s="1" t="s">
        <v>1086</v>
      </c>
      <c r="B1085" s="1" t="s">
        <v>3</v>
      </c>
      <c r="C1085" s="1">
        <v>0.51079136690647398</v>
      </c>
    </row>
    <row r="1086" spans="1:3" x14ac:dyDescent="0.3">
      <c r="A1086" s="1" t="s">
        <v>1087</v>
      </c>
      <c r="B1086" s="1" t="s">
        <v>3</v>
      </c>
      <c r="C1086" s="1">
        <v>0.51671232876712303</v>
      </c>
    </row>
    <row r="1087" spans="1:3" x14ac:dyDescent="0.3">
      <c r="A1087" s="1" t="s">
        <v>1088</v>
      </c>
      <c r="B1087" s="1" t="s">
        <v>3</v>
      </c>
      <c r="C1087" s="1">
        <v>0.44981412639405199</v>
      </c>
    </row>
    <row r="1088" spans="1:3" x14ac:dyDescent="0.3">
      <c r="A1088" s="1" t="s">
        <v>1089</v>
      </c>
      <c r="B1088" s="1" t="s">
        <v>3</v>
      </c>
      <c r="C1088" s="1">
        <v>0.47789115646258501</v>
      </c>
    </row>
    <row r="1089" spans="1:3" x14ac:dyDescent="0.3">
      <c r="A1089" s="1" t="s">
        <v>1090</v>
      </c>
      <c r="B1089" s="1" t="s">
        <v>3</v>
      </c>
      <c r="C1089" s="1">
        <v>0.55459770114942497</v>
      </c>
    </row>
    <row r="1090" spans="1:3" x14ac:dyDescent="0.3">
      <c r="A1090" s="1" t="s">
        <v>1091</v>
      </c>
      <c r="B1090" s="1" t="s">
        <v>3</v>
      </c>
      <c r="C1090" s="1">
        <v>0.50293772032902395</v>
      </c>
    </row>
    <row r="1091" spans="1:3" x14ac:dyDescent="0.3">
      <c r="A1091" s="1" t="s">
        <v>1092</v>
      </c>
      <c r="B1091" s="1" t="s">
        <v>3</v>
      </c>
      <c r="C1091" s="1">
        <v>0.46823529411764703</v>
      </c>
    </row>
    <row r="1092" spans="1:3" x14ac:dyDescent="0.3">
      <c r="A1092" s="1" t="s">
        <v>1093</v>
      </c>
      <c r="B1092" s="1" t="s">
        <v>3</v>
      </c>
      <c r="C1092" s="1">
        <v>0.65453613531522203</v>
      </c>
    </row>
    <row r="1093" spans="1:3" x14ac:dyDescent="0.3">
      <c r="A1093" s="1" t="s">
        <v>1094</v>
      </c>
      <c r="B1093" s="1" t="s">
        <v>3</v>
      </c>
      <c r="C1093" s="1">
        <v>0.51631205673758795</v>
      </c>
    </row>
    <row r="1094" spans="1:3" x14ac:dyDescent="0.3">
      <c r="A1094" s="1" t="s">
        <v>1095</v>
      </c>
      <c r="B1094" s="1" t="s">
        <v>3</v>
      </c>
      <c r="C1094" s="1">
        <v>0.34269662921348298</v>
      </c>
    </row>
    <row r="1095" spans="1:3" x14ac:dyDescent="0.3">
      <c r="A1095" s="1" t="s">
        <v>1096</v>
      </c>
      <c r="B1095" s="1" t="s">
        <v>3</v>
      </c>
      <c r="C1095" s="1">
        <v>0.71119842829076596</v>
      </c>
    </row>
    <row r="1096" spans="1:3" x14ac:dyDescent="0.3">
      <c r="A1096" s="1" t="s">
        <v>1097</v>
      </c>
      <c r="B1096" s="1" t="s">
        <v>3</v>
      </c>
      <c r="C1096" s="1">
        <v>0.50869565217391299</v>
      </c>
    </row>
    <row r="1097" spans="1:3" x14ac:dyDescent="0.3">
      <c r="A1097" s="1" t="s">
        <v>1098</v>
      </c>
      <c r="B1097" s="1" t="s">
        <v>3</v>
      </c>
      <c r="C1097" s="1">
        <v>0.57510148849797005</v>
      </c>
    </row>
    <row r="1098" spans="1:3" x14ac:dyDescent="0.3">
      <c r="A1098" s="1" t="s">
        <v>1099</v>
      </c>
      <c r="B1098" s="1" t="s">
        <v>3</v>
      </c>
      <c r="C1098" s="1">
        <v>0.453125</v>
      </c>
    </row>
    <row r="1099" spans="1:3" x14ac:dyDescent="0.3">
      <c r="A1099" s="1" t="s">
        <v>1100</v>
      </c>
      <c r="B1099" s="1" t="s">
        <v>3</v>
      </c>
      <c r="C1099" s="1">
        <v>0.37555555555555498</v>
      </c>
    </row>
    <row r="1100" spans="1:3" x14ac:dyDescent="0.3">
      <c r="A1100" s="1" t="s">
        <v>1101</v>
      </c>
      <c r="B1100" s="1" t="s">
        <v>3</v>
      </c>
      <c r="C1100" s="1">
        <v>0.73262032085561501</v>
      </c>
    </row>
    <row r="1101" spans="1:3" x14ac:dyDescent="0.3">
      <c r="A1101" s="1" t="s">
        <v>1102</v>
      </c>
      <c r="B1101" s="1" t="s">
        <v>3</v>
      </c>
      <c r="C1101" s="1">
        <v>0.55108359133126905</v>
      </c>
    </row>
    <row r="1102" spans="1:3" x14ac:dyDescent="0.3">
      <c r="A1102" s="1" t="s">
        <v>1103</v>
      </c>
      <c r="B1102" s="1" t="s">
        <v>3</v>
      </c>
      <c r="C1102" s="1">
        <v>0.52322738386307999</v>
      </c>
    </row>
    <row r="1103" spans="1:3" x14ac:dyDescent="0.3">
      <c r="A1103" s="1" t="s">
        <v>1104</v>
      </c>
      <c r="B1103" s="1" t="s">
        <v>3</v>
      </c>
      <c r="C1103" s="1">
        <v>0.47280799112097599</v>
      </c>
    </row>
    <row r="1104" spans="1:3" x14ac:dyDescent="0.3">
      <c r="A1104" s="1" t="s">
        <v>1105</v>
      </c>
      <c r="B1104" s="1" t="s">
        <v>3</v>
      </c>
      <c r="C1104" s="1">
        <v>0.59453781512604997</v>
      </c>
    </row>
    <row r="1105" spans="1:3" x14ac:dyDescent="0.3">
      <c r="A1105" s="1" t="s">
        <v>1106</v>
      </c>
      <c r="B1105" s="1" t="s">
        <v>3</v>
      </c>
      <c r="C1105" s="1">
        <v>0.50523560209424001</v>
      </c>
    </row>
    <row r="1106" spans="1:3" x14ac:dyDescent="0.3">
      <c r="A1106" s="1" t="s">
        <v>1107</v>
      </c>
      <c r="B1106" s="1" t="s">
        <v>3</v>
      </c>
      <c r="C1106" s="1">
        <v>0.35371179039301298</v>
      </c>
    </row>
    <row r="1107" spans="1:3" x14ac:dyDescent="0.3">
      <c r="A1107" s="1" t="s">
        <v>1108</v>
      </c>
      <c r="B1107" s="1" t="s">
        <v>3</v>
      </c>
      <c r="C1107" s="1">
        <v>0.41019417475728098</v>
      </c>
    </row>
    <row r="1108" spans="1:3" x14ac:dyDescent="0.3">
      <c r="A1108" s="1" t="s">
        <v>1109</v>
      </c>
      <c r="B1108" s="1" t="s">
        <v>3</v>
      </c>
      <c r="C1108" s="1">
        <v>0.41152263374485598</v>
      </c>
    </row>
    <row r="1109" spans="1:3" x14ac:dyDescent="0.3">
      <c r="A1109" s="1" t="s">
        <v>1110</v>
      </c>
      <c r="B1109" s="1" t="s">
        <v>3</v>
      </c>
      <c r="C1109" s="1">
        <v>0.43908045977011401</v>
      </c>
    </row>
    <row r="1110" spans="1:3" x14ac:dyDescent="0.3">
      <c r="A1110" s="1" t="s">
        <v>1111</v>
      </c>
      <c r="B1110" s="1" t="s">
        <v>3</v>
      </c>
      <c r="C1110" s="1">
        <v>0.66255144032921798</v>
      </c>
    </row>
    <row r="1111" spans="1:3" x14ac:dyDescent="0.3">
      <c r="A1111" s="1" t="s">
        <v>1112</v>
      </c>
      <c r="B1111" s="1" t="s">
        <v>3</v>
      </c>
      <c r="C1111" s="1">
        <v>0.46559378468368401</v>
      </c>
    </row>
    <row r="1112" spans="1:3" x14ac:dyDescent="0.3">
      <c r="A1112" s="1" t="s">
        <v>1113</v>
      </c>
      <c r="B1112" s="1" t="s">
        <v>3</v>
      </c>
      <c r="C1112" s="1">
        <v>0.61844197138314705</v>
      </c>
    </row>
    <row r="1113" spans="1:3" x14ac:dyDescent="0.3">
      <c r="A1113" s="1" t="s">
        <v>1114</v>
      </c>
      <c r="B1113" s="1" t="s">
        <v>3</v>
      </c>
      <c r="C1113" s="1">
        <v>0.55995055624227397</v>
      </c>
    </row>
    <row r="1114" spans="1:3" x14ac:dyDescent="0.3">
      <c r="A1114" s="1" t="s">
        <v>1115</v>
      </c>
      <c r="B1114" s="1" t="s">
        <v>3</v>
      </c>
      <c r="C1114" s="1">
        <v>0.406172839506172</v>
      </c>
    </row>
    <row r="1115" spans="1:3" x14ac:dyDescent="0.3">
      <c r="A1115" s="1" t="s">
        <v>1116</v>
      </c>
      <c r="B1115" s="1" t="s">
        <v>3</v>
      </c>
      <c r="C1115" s="1">
        <v>0.48156301596037399</v>
      </c>
    </row>
    <row r="1116" spans="1:3" x14ac:dyDescent="0.3">
      <c r="A1116" s="1" t="s">
        <v>1117</v>
      </c>
      <c r="B1116" s="1" t="s">
        <v>3</v>
      </c>
      <c r="C1116" s="1">
        <v>0.52357920193470298</v>
      </c>
    </row>
    <row r="1117" spans="1:3" x14ac:dyDescent="0.3">
      <c r="A1117" s="1" t="s">
        <v>1118</v>
      </c>
      <c r="B1117" s="1" t="s">
        <v>3</v>
      </c>
      <c r="C1117" s="1">
        <v>0.42866282789507298</v>
      </c>
    </row>
    <row r="1118" spans="1:3" x14ac:dyDescent="0.3">
      <c r="A1118" s="1" t="s">
        <v>1119</v>
      </c>
      <c r="B1118" s="1" t="s">
        <v>3</v>
      </c>
      <c r="C1118" s="1">
        <v>0.51527149321266896</v>
      </c>
    </row>
    <row r="1119" spans="1:3" x14ac:dyDescent="0.3">
      <c r="A1119" s="1" t="s">
        <v>1120</v>
      </c>
      <c r="B1119" s="1" t="s">
        <v>3</v>
      </c>
      <c r="C1119" s="1">
        <v>0.35969387755102</v>
      </c>
    </row>
    <row r="1120" spans="1:3" x14ac:dyDescent="0.3">
      <c r="A1120" s="1" t="s">
        <v>1121</v>
      </c>
      <c r="B1120" s="1" t="s">
        <v>3</v>
      </c>
      <c r="C1120" s="1">
        <v>0.38136645962732901</v>
      </c>
    </row>
    <row r="1121" spans="1:3" x14ac:dyDescent="0.3">
      <c r="A1121" s="1" t="s">
        <v>1122</v>
      </c>
      <c r="B1121" s="1" t="s">
        <v>3</v>
      </c>
      <c r="C1121" s="1">
        <v>0.64325842696629199</v>
      </c>
    </row>
    <row r="1122" spans="1:3" x14ac:dyDescent="0.3">
      <c r="A1122" s="1" t="s">
        <v>1123</v>
      </c>
      <c r="B1122" s="1" t="s">
        <v>3</v>
      </c>
      <c r="C1122" s="1">
        <v>0.67527675276752697</v>
      </c>
    </row>
    <row r="1123" spans="1:3" x14ac:dyDescent="0.3">
      <c r="A1123" s="1" t="s">
        <v>1124</v>
      </c>
      <c r="B1123" s="1" t="s">
        <v>3</v>
      </c>
      <c r="C1123" s="1">
        <v>0.56658595641646403</v>
      </c>
    </row>
    <row r="1124" spans="1:3" x14ac:dyDescent="0.3">
      <c r="A1124" s="1" t="s">
        <v>1125</v>
      </c>
      <c r="B1124" s="1" t="s">
        <v>3</v>
      </c>
      <c r="C1124" s="1">
        <v>0.55346820809248498</v>
      </c>
    </row>
    <row r="1125" spans="1:3" x14ac:dyDescent="0.3">
      <c r="A1125" s="1" t="s">
        <v>1126</v>
      </c>
      <c r="B1125" s="1" t="s">
        <v>3</v>
      </c>
      <c r="C1125" s="1">
        <v>0.40641711229946498</v>
      </c>
    </row>
    <row r="1126" spans="1:3" x14ac:dyDescent="0.3">
      <c r="A1126" s="1" t="s">
        <v>1127</v>
      </c>
      <c r="B1126" s="1" t="s">
        <v>3</v>
      </c>
      <c r="C1126" s="1">
        <v>0.49465992130410302</v>
      </c>
    </row>
    <row r="1127" spans="1:3" x14ac:dyDescent="0.3">
      <c r="A1127" s="1" t="s">
        <v>1128</v>
      </c>
      <c r="B1127" s="1" t="s">
        <v>3</v>
      </c>
      <c r="C1127" s="1">
        <v>0.36292428198433402</v>
      </c>
    </row>
    <row r="1128" spans="1:3" x14ac:dyDescent="0.3">
      <c r="A1128" s="1" t="s">
        <v>1129</v>
      </c>
      <c r="B1128" s="1" t="s">
        <v>3</v>
      </c>
      <c r="C1128" s="1">
        <v>0.57651434643995703</v>
      </c>
    </row>
    <row r="1129" spans="1:3" x14ac:dyDescent="0.3">
      <c r="A1129" s="1" t="s">
        <v>1130</v>
      </c>
      <c r="B1129" s="1" t="s">
        <v>3</v>
      </c>
      <c r="C1129" s="1">
        <v>0.57931034482758603</v>
      </c>
    </row>
    <row r="1130" spans="1:3" x14ac:dyDescent="0.3">
      <c r="A1130" s="1" t="s">
        <v>1131</v>
      </c>
      <c r="B1130" s="1" t="s">
        <v>3</v>
      </c>
      <c r="C1130" s="1">
        <v>0.61662198391420897</v>
      </c>
    </row>
    <row r="1131" spans="1:3" x14ac:dyDescent="0.3">
      <c r="A1131" s="1" t="s">
        <v>1132</v>
      </c>
      <c r="B1131" s="1" t="s">
        <v>3</v>
      </c>
      <c r="C1131" s="1">
        <v>0.49051094890510899</v>
      </c>
    </row>
    <row r="1132" spans="1:3" x14ac:dyDescent="0.3">
      <c r="A1132" s="1" t="s">
        <v>1133</v>
      </c>
      <c r="B1132" s="1" t="s">
        <v>3</v>
      </c>
      <c r="C1132" s="1">
        <v>0.65861182519280204</v>
      </c>
    </row>
    <row r="1133" spans="1:3" x14ac:dyDescent="0.3">
      <c r="A1133" s="1" t="s">
        <v>1134</v>
      </c>
      <c r="B1133" s="1" t="s">
        <v>3</v>
      </c>
      <c r="C1133" s="1">
        <v>0.47835990888382601</v>
      </c>
    </row>
    <row r="1134" spans="1:3" x14ac:dyDescent="0.3">
      <c r="A1134" s="1" t="s">
        <v>1135</v>
      </c>
      <c r="B1134" s="1" t="s">
        <v>3</v>
      </c>
      <c r="C1134" s="1">
        <v>0.41479820627802599</v>
      </c>
    </row>
    <row r="1135" spans="1:3" x14ac:dyDescent="0.3">
      <c r="A1135" s="1" t="s">
        <v>1136</v>
      </c>
      <c r="B1135" s="1" t="s">
        <v>3</v>
      </c>
      <c r="C1135" s="1">
        <v>0.37851929092804998</v>
      </c>
    </row>
    <row r="1136" spans="1:3" x14ac:dyDescent="0.3">
      <c r="A1136" s="1" t="s">
        <v>1137</v>
      </c>
      <c r="B1136" s="1" t="s">
        <v>3</v>
      </c>
      <c r="C1136" s="1">
        <v>0.46879334257975003</v>
      </c>
    </row>
    <row r="1137" spans="1:3" x14ac:dyDescent="0.3">
      <c r="A1137" s="1" t="s">
        <v>1138</v>
      </c>
      <c r="B1137" s="1" t="s">
        <v>3</v>
      </c>
      <c r="C1137" s="1">
        <v>0.59505703422053202</v>
      </c>
    </row>
    <row r="1138" spans="1:3" x14ac:dyDescent="0.3">
      <c r="A1138" s="1" t="s">
        <v>1139</v>
      </c>
      <c r="B1138" s="1" t="s">
        <v>3</v>
      </c>
      <c r="C1138" s="1">
        <v>0.38857142857142801</v>
      </c>
    </row>
    <row r="1139" spans="1:3" x14ac:dyDescent="0.3">
      <c r="A1139" s="1" t="s">
        <v>1140</v>
      </c>
      <c r="B1139" s="1" t="s">
        <v>3</v>
      </c>
      <c r="C1139" s="1">
        <v>0.46723163841807902</v>
      </c>
    </row>
    <row r="1140" spans="1:3" x14ac:dyDescent="0.3">
      <c r="A1140" s="1" t="s">
        <v>1141</v>
      </c>
      <c r="B1140" s="1" t="s">
        <v>3</v>
      </c>
      <c r="C1140" s="1">
        <v>0.60792239288601402</v>
      </c>
    </row>
    <row r="1141" spans="1:3" x14ac:dyDescent="0.3">
      <c r="A1141" s="1" t="s">
        <v>1142</v>
      </c>
      <c r="B1141" s="1" t="s">
        <v>3</v>
      </c>
      <c r="C1141" s="1">
        <v>0.49715370018975302</v>
      </c>
    </row>
    <row r="1142" spans="1:3" x14ac:dyDescent="0.3">
      <c r="A1142" s="1" t="s">
        <v>1143</v>
      </c>
      <c r="B1142" s="1" t="s">
        <v>3</v>
      </c>
      <c r="C1142" s="1">
        <v>0.49334698055271198</v>
      </c>
    </row>
    <row r="1143" spans="1:3" x14ac:dyDescent="0.3">
      <c r="A1143" s="1" t="s">
        <v>1144</v>
      </c>
      <c r="B1143" s="1" t="s">
        <v>3</v>
      </c>
      <c r="C1143" s="1">
        <v>0.51525423728813502</v>
      </c>
    </row>
    <row r="1144" spans="1:3" x14ac:dyDescent="0.3">
      <c r="A1144" s="1" t="s">
        <v>1145</v>
      </c>
      <c r="B1144" s="1" t="s">
        <v>3</v>
      </c>
      <c r="C1144" s="1">
        <v>0.53484602917341895</v>
      </c>
    </row>
    <row r="1145" spans="1:3" x14ac:dyDescent="0.3">
      <c r="A1145" s="1" t="s">
        <v>1146</v>
      </c>
      <c r="B1145" s="1" t="s">
        <v>3</v>
      </c>
      <c r="C1145" s="1">
        <v>0.51525423728813502</v>
      </c>
    </row>
    <row r="1146" spans="1:3" x14ac:dyDescent="0.3">
      <c r="A1146" s="1" t="s">
        <v>1147</v>
      </c>
      <c r="B1146" s="1" t="s">
        <v>3</v>
      </c>
      <c r="C1146" s="1">
        <v>0.51472650771388495</v>
      </c>
    </row>
    <row r="1147" spans="1:3" x14ac:dyDescent="0.3">
      <c r="A1147" s="1" t="s">
        <v>1148</v>
      </c>
      <c r="B1147" s="1" t="s">
        <v>3</v>
      </c>
      <c r="C1147" s="1">
        <v>0.58974358974358898</v>
      </c>
    </row>
    <row r="1148" spans="1:3" x14ac:dyDescent="0.3">
      <c r="A1148" s="1" t="s">
        <v>1149</v>
      </c>
      <c r="B1148" s="1" t="s">
        <v>3</v>
      </c>
      <c r="C1148" s="1">
        <v>0.56042496679946796</v>
      </c>
    </row>
    <row r="1149" spans="1:3" x14ac:dyDescent="0.3">
      <c r="A1149" s="1" t="s">
        <v>1150</v>
      </c>
      <c r="B1149" s="1" t="s">
        <v>3</v>
      </c>
      <c r="C1149" s="1">
        <v>0.46571682991985702</v>
      </c>
    </row>
    <row r="1150" spans="1:3" x14ac:dyDescent="0.3">
      <c r="A1150" s="1" t="s">
        <v>1151</v>
      </c>
      <c r="B1150" s="1" t="s">
        <v>3</v>
      </c>
      <c r="C1150" s="1">
        <v>0.48343079922027199</v>
      </c>
    </row>
    <row r="1151" spans="1:3" x14ac:dyDescent="0.3">
      <c r="A1151" s="1" t="s">
        <v>1152</v>
      </c>
      <c r="B1151" s="1" t="s">
        <v>3</v>
      </c>
      <c r="C1151" s="1">
        <v>0.39146800501882001</v>
      </c>
    </row>
    <row r="1152" spans="1:3" x14ac:dyDescent="0.3">
      <c r="A1152" s="1" t="s">
        <v>1153</v>
      </c>
      <c r="B1152" s="1" t="s">
        <v>3</v>
      </c>
      <c r="C1152" s="1">
        <v>0.50138657792567898</v>
      </c>
    </row>
    <row r="1153" spans="1:3" x14ac:dyDescent="0.3">
      <c r="A1153" s="1" t="s">
        <v>1154</v>
      </c>
      <c r="B1153" s="1" t="s">
        <v>3</v>
      </c>
      <c r="C1153" s="1">
        <v>0.36907730673316702</v>
      </c>
    </row>
    <row r="1154" spans="1:3" x14ac:dyDescent="0.3">
      <c r="A1154" s="1" t="s">
        <v>1155</v>
      </c>
      <c r="B1154" s="1" t="s">
        <v>3</v>
      </c>
      <c r="C1154" s="1">
        <v>0.50962512664640303</v>
      </c>
    </row>
    <row r="1155" spans="1:3" x14ac:dyDescent="0.3">
      <c r="A1155" s="1" t="s">
        <v>1156</v>
      </c>
      <c r="B1155" s="1" t="s">
        <v>3</v>
      </c>
      <c r="C1155" s="1">
        <v>0.41509433962264097</v>
      </c>
    </row>
    <row r="1156" spans="1:3" x14ac:dyDescent="0.3">
      <c r="A1156" s="1" t="s">
        <v>1157</v>
      </c>
      <c r="B1156" s="1" t="s">
        <v>3</v>
      </c>
      <c r="C1156" s="1">
        <v>0.53895754970445997</v>
      </c>
    </row>
    <row r="1157" spans="1:3" x14ac:dyDescent="0.3">
      <c r="A1157" s="1" t="s">
        <v>1158</v>
      </c>
      <c r="B1157" s="1" t="s">
        <v>3</v>
      </c>
      <c r="C1157" s="1">
        <v>0.45710455764074998</v>
      </c>
    </row>
    <row r="1158" spans="1:3" x14ac:dyDescent="0.3">
      <c r="A1158" s="1" t="s">
        <v>1159</v>
      </c>
      <c r="B1158" s="1" t="s">
        <v>3</v>
      </c>
      <c r="C1158" s="1">
        <v>0.50491613649508305</v>
      </c>
    </row>
    <row r="1159" spans="1:3" x14ac:dyDescent="0.3">
      <c r="A1159" s="1" t="s">
        <v>1160</v>
      </c>
      <c r="B1159" s="1" t="s">
        <v>3</v>
      </c>
      <c r="C1159" s="1">
        <v>0.51807909604519697</v>
      </c>
    </row>
    <row r="1160" spans="1:3" x14ac:dyDescent="0.3">
      <c r="A1160" s="1" t="s">
        <v>1161</v>
      </c>
      <c r="B1160" s="1" t="s">
        <v>3</v>
      </c>
      <c r="C1160" s="1">
        <v>0.49098474341192699</v>
      </c>
    </row>
    <row r="1161" spans="1:3" x14ac:dyDescent="0.3">
      <c r="A1161" s="1" t="s">
        <v>1162</v>
      </c>
      <c r="B1161" s="1" t="s">
        <v>3</v>
      </c>
      <c r="C1161" s="1">
        <v>0.56658595641646403</v>
      </c>
    </row>
    <row r="1162" spans="1:3" x14ac:dyDescent="0.3">
      <c r="A1162" s="1" t="s">
        <v>1163</v>
      </c>
      <c r="B1162" s="1" t="s">
        <v>3</v>
      </c>
      <c r="C1162" s="1">
        <v>0.40860215053763399</v>
      </c>
    </row>
    <row r="1163" spans="1:3" x14ac:dyDescent="0.3">
      <c r="A1163" s="1" t="s">
        <v>1164</v>
      </c>
      <c r="B1163" s="1" t="s">
        <v>3</v>
      </c>
      <c r="C1163" s="1">
        <v>0.40860215053763399</v>
      </c>
    </row>
    <row r="1164" spans="1:3" x14ac:dyDescent="0.3">
      <c r="A1164" s="1" t="s">
        <v>1165</v>
      </c>
      <c r="B1164" s="1" t="s">
        <v>3</v>
      </c>
      <c r="C1164" s="1">
        <v>0.41032608695652101</v>
      </c>
    </row>
    <row r="1165" spans="1:3" x14ac:dyDescent="0.3">
      <c r="A1165" s="1" t="s">
        <v>1166</v>
      </c>
      <c r="B1165" s="1" t="s">
        <v>3</v>
      </c>
      <c r="C1165" s="1">
        <v>0.492307692307692</v>
      </c>
    </row>
    <row r="1166" spans="1:3" x14ac:dyDescent="0.3">
      <c r="A1166" s="1" t="s">
        <v>1167</v>
      </c>
      <c r="B1166" s="1" t="s">
        <v>3</v>
      </c>
      <c r="C1166" s="1">
        <v>0.406172839506172</v>
      </c>
    </row>
    <row r="1167" spans="1:3" x14ac:dyDescent="0.3">
      <c r="A1167" s="1" t="s">
        <v>1168</v>
      </c>
      <c r="B1167" s="1" t="s">
        <v>3</v>
      </c>
      <c r="C1167" s="1">
        <v>0.49803921568627402</v>
      </c>
    </row>
    <row r="1168" spans="1:3" x14ac:dyDescent="0.3">
      <c r="A1168" s="1" t="s">
        <v>1169</v>
      </c>
      <c r="B1168" s="1" t="s">
        <v>3</v>
      </c>
      <c r="C1168" s="1">
        <v>0.34583333333333299</v>
      </c>
    </row>
    <row r="1169" spans="1:3" x14ac:dyDescent="0.3">
      <c r="A1169" s="1" t="s">
        <v>1170</v>
      </c>
      <c r="B1169" s="1" t="s">
        <v>3</v>
      </c>
      <c r="C1169" s="1">
        <v>0.699335548172757</v>
      </c>
    </row>
    <row r="1170" spans="1:3" x14ac:dyDescent="0.3">
      <c r="A1170" s="1" t="s">
        <v>1171</v>
      </c>
      <c r="B1170" s="1" t="s">
        <v>3</v>
      </c>
      <c r="C1170" s="1">
        <v>0.37345679012345601</v>
      </c>
    </row>
    <row r="1171" spans="1:3" x14ac:dyDescent="0.3">
      <c r="A1171" s="1" t="s">
        <v>1172</v>
      </c>
      <c r="B1171" s="1" t="s">
        <v>3</v>
      </c>
      <c r="C1171" s="1">
        <v>0.477333333333333</v>
      </c>
    </row>
    <row r="1172" spans="1:3" x14ac:dyDescent="0.3">
      <c r="A1172" s="1" t="s">
        <v>1173</v>
      </c>
      <c r="B1172" s="1" t="s">
        <v>3</v>
      </c>
      <c r="C1172" s="1">
        <v>0.51187648456057</v>
      </c>
    </row>
    <row r="1173" spans="1:3" x14ac:dyDescent="0.3">
      <c r="A1173" s="1" t="s">
        <v>1174</v>
      </c>
      <c r="B1173" s="1" t="s">
        <v>3</v>
      </c>
      <c r="C1173" s="1">
        <v>0.47215909090908997</v>
      </c>
    </row>
    <row r="1174" spans="1:3" x14ac:dyDescent="0.3">
      <c r="A1174" s="1" t="s">
        <v>1175</v>
      </c>
      <c r="B1174" s="1" t="s">
        <v>3</v>
      </c>
      <c r="C1174" s="1">
        <v>0.46573751451800199</v>
      </c>
    </row>
    <row r="1175" spans="1:3" x14ac:dyDescent="0.3">
      <c r="A1175" s="1" t="s">
        <v>1176</v>
      </c>
      <c r="B1175" s="1" t="s">
        <v>3</v>
      </c>
      <c r="C1175" s="1">
        <v>0.39690721649484501</v>
      </c>
    </row>
    <row r="1176" spans="1:3" x14ac:dyDescent="0.3">
      <c r="A1176" s="1" t="s">
        <v>1177</v>
      </c>
      <c r="B1176" s="1" t="s">
        <v>3</v>
      </c>
      <c r="C1176" s="1">
        <v>0.547803617571059</v>
      </c>
    </row>
    <row r="1177" spans="1:3" x14ac:dyDescent="0.3">
      <c r="A1177" s="1" t="s">
        <v>1178</v>
      </c>
      <c r="B1177" s="1" t="s">
        <v>3</v>
      </c>
      <c r="C1177" s="1">
        <v>0.56963788300835605</v>
      </c>
    </row>
    <row r="1178" spans="1:3" x14ac:dyDescent="0.3">
      <c r="A1178" s="1" t="s">
        <v>1179</v>
      </c>
      <c r="B1178" s="1" t="s">
        <v>3</v>
      </c>
      <c r="C1178" s="1">
        <v>0.55371900826446196</v>
      </c>
    </row>
    <row r="1179" spans="1:3" x14ac:dyDescent="0.3">
      <c r="A1179" s="1" t="s">
        <v>1180</v>
      </c>
      <c r="B1179" s="1" t="s">
        <v>3</v>
      </c>
      <c r="C1179" s="1">
        <v>0.43419062027231398</v>
      </c>
    </row>
    <row r="1180" spans="1:3" x14ac:dyDescent="0.3">
      <c r="A1180" s="1" t="s">
        <v>1181</v>
      </c>
      <c r="B1180" s="1" t="s">
        <v>3</v>
      </c>
      <c r="C1180" s="1">
        <v>0.45057766367137297</v>
      </c>
    </row>
    <row r="1181" spans="1:3" x14ac:dyDescent="0.3">
      <c r="A1181" s="1" t="s">
        <v>1182</v>
      </c>
      <c r="B1181" s="1" t="s">
        <v>3</v>
      </c>
      <c r="C1181" s="1">
        <v>0.39537869062901099</v>
      </c>
    </row>
    <row r="1182" spans="1:3" x14ac:dyDescent="0.3">
      <c r="A1182" s="1" t="s">
        <v>1183</v>
      </c>
      <c r="B1182" s="1" t="s">
        <v>3</v>
      </c>
      <c r="C1182" s="1">
        <v>0.46607341490545001</v>
      </c>
    </row>
    <row r="1183" spans="1:3" x14ac:dyDescent="0.3">
      <c r="A1183" s="1" t="s">
        <v>1184</v>
      </c>
      <c r="B1183" s="1" t="s">
        <v>3</v>
      </c>
      <c r="C1183" s="1">
        <v>0.411247803163444</v>
      </c>
    </row>
    <row r="1184" spans="1:3" x14ac:dyDescent="0.3">
      <c r="A1184" s="1" t="s">
        <v>1185</v>
      </c>
      <c r="B1184" s="1" t="s">
        <v>3</v>
      </c>
      <c r="C1184" s="1">
        <v>0.60336664913203497</v>
      </c>
    </row>
    <row r="1185" spans="1:3" x14ac:dyDescent="0.3">
      <c r="A1185" s="1" t="s">
        <v>1186</v>
      </c>
      <c r="B1185" s="1" t="s">
        <v>3</v>
      </c>
      <c r="C1185" s="1">
        <v>0.48081683168316802</v>
      </c>
    </row>
    <row r="1186" spans="1:3" x14ac:dyDescent="0.3">
      <c r="A1186" s="1" t="s">
        <v>1187</v>
      </c>
      <c r="B1186" s="1" t="s">
        <v>3</v>
      </c>
      <c r="C1186" s="1">
        <v>0.51328434143583901</v>
      </c>
    </row>
    <row r="1187" spans="1:3" x14ac:dyDescent="0.3">
      <c r="A1187" s="1" t="s">
        <v>1188</v>
      </c>
      <c r="B1187" s="1" t="s">
        <v>3</v>
      </c>
      <c r="C1187" s="1">
        <v>0.51708278580814704</v>
      </c>
    </row>
    <row r="1188" spans="1:3" x14ac:dyDescent="0.3">
      <c r="A1188" s="1" t="s">
        <v>1189</v>
      </c>
      <c r="B1188" s="1" t="s">
        <v>3</v>
      </c>
      <c r="C1188" s="1">
        <v>0.51271186440677896</v>
      </c>
    </row>
    <row r="1189" spans="1:3" x14ac:dyDescent="0.3">
      <c r="A1189" s="1" t="s">
        <v>1190</v>
      </c>
      <c r="B1189" s="1" t="s">
        <v>3</v>
      </c>
      <c r="C1189" s="1">
        <v>0.52226233453670201</v>
      </c>
    </row>
    <row r="1190" spans="1:3" x14ac:dyDescent="0.3">
      <c r="A1190" s="1" t="s">
        <v>1191</v>
      </c>
      <c r="B1190" s="1" t="s">
        <v>3</v>
      </c>
      <c r="C1190" s="1">
        <v>0.35639686684073102</v>
      </c>
    </row>
    <row r="1191" spans="1:3" x14ac:dyDescent="0.3">
      <c r="A1191" s="1" t="s">
        <v>1192</v>
      </c>
      <c r="B1191" s="1" t="s">
        <v>3</v>
      </c>
      <c r="C1191" s="1">
        <v>0.50277777777777699</v>
      </c>
    </row>
    <row r="1192" spans="1:3" x14ac:dyDescent="0.3">
      <c r="A1192" s="1" t="s">
        <v>1193</v>
      </c>
      <c r="B1192" s="1" t="s">
        <v>3</v>
      </c>
      <c r="C1192" s="1">
        <v>0.37018633540372597</v>
      </c>
    </row>
    <row r="1193" spans="1:3" x14ac:dyDescent="0.3">
      <c r="A1193" s="1" t="s">
        <v>1194</v>
      </c>
      <c r="B1193" s="1" t="s">
        <v>3</v>
      </c>
      <c r="C1193" s="1">
        <v>0.47573839662447198</v>
      </c>
    </row>
    <row r="1194" spans="1:3" x14ac:dyDescent="0.3">
      <c r="A1194" s="1" t="s">
        <v>1195</v>
      </c>
      <c r="B1194" s="1" t="s">
        <v>3</v>
      </c>
      <c r="C1194" s="1">
        <v>0.437037037037037</v>
      </c>
    </row>
    <row r="1195" spans="1:3" x14ac:dyDescent="0.3">
      <c r="A1195" s="1" t="s">
        <v>1196</v>
      </c>
      <c r="B1195" s="1" t="s">
        <v>3</v>
      </c>
      <c r="C1195" s="1">
        <v>0.407912687585266</v>
      </c>
    </row>
    <row r="1196" spans="1:3" x14ac:dyDescent="0.3">
      <c r="A1196" s="1" t="s">
        <v>1197</v>
      </c>
      <c r="B1196" s="1" t="s">
        <v>3</v>
      </c>
      <c r="C1196" s="1">
        <v>0.38855054811205803</v>
      </c>
    </row>
    <row r="1197" spans="1:3" x14ac:dyDescent="0.3">
      <c r="A1197" s="1" t="s">
        <v>1198</v>
      </c>
      <c r="B1197" s="1" t="s">
        <v>3</v>
      </c>
      <c r="C1197" s="1">
        <v>0.638777152051488</v>
      </c>
    </row>
    <row r="1198" spans="1:3" x14ac:dyDescent="0.3">
      <c r="A1198" s="1" t="s">
        <v>1199</v>
      </c>
      <c r="B1198" s="1" t="s">
        <v>3</v>
      </c>
      <c r="C1198" s="1">
        <v>0.77824267782426704</v>
      </c>
    </row>
    <row r="1199" spans="1:3" x14ac:dyDescent="0.3">
      <c r="A1199" s="1" t="s">
        <v>1200</v>
      </c>
      <c r="B1199" s="1" t="s">
        <v>3</v>
      </c>
      <c r="C1199" s="1">
        <v>0.51553509781357798</v>
      </c>
    </row>
    <row r="1200" spans="1:3" x14ac:dyDescent="0.3">
      <c r="A1200" s="1" t="s">
        <v>1201</v>
      </c>
      <c r="B1200" s="1" t="s">
        <v>3</v>
      </c>
      <c r="C1200" s="1">
        <v>0.43493150684931497</v>
      </c>
    </row>
    <row r="1201" spans="1:3" x14ac:dyDescent="0.3">
      <c r="A1201" s="1" t="s">
        <v>1202</v>
      </c>
      <c r="B1201" s="1" t="s">
        <v>3</v>
      </c>
      <c r="C1201" s="1">
        <v>0.39097744360902198</v>
      </c>
    </row>
    <row r="1202" spans="1:3" x14ac:dyDescent="0.3">
      <c r="A1202" s="1" t="s">
        <v>1203</v>
      </c>
      <c r="B1202" s="1" t="s">
        <v>3</v>
      </c>
      <c r="C1202" s="1">
        <v>0.70425321463897095</v>
      </c>
    </row>
    <row r="1203" spans="1:3" x14ac:dyDescent="0.3">
      <c r="A1203" s="1" t="s">
        <v>1204</v>
      </c>
      <c r="B1203" s="1" t="s">
        <v>3</v>
      </c>
      <c r="C1203" s="1">
        <v>0.46756909193457402</v>
      </c>
    </row>
    <row r="1204" spans="1:3" x14ac:dyDescent="0.3">
      <c r="A1204" s="1" t="s">
        <v>1205</v>
      </c>
      <c r="B1204" s="1" t="s">
        <v>3</v>
      </c>
      <c r="C1204" s="1">
        <v>0.51129607609988104</v>
      </c>
    </row>
    <row r="1205" spans="1:3" x14ac:dyDescent="0.3">
      <c r="A1205" s="1" t="s">
        <v>1206</v>
      </c>
      <c r="B1205" s="1" t="s">
        <v>3</v>
      </c>
      <c r="C1205" s="1">
        <v>0.47986762272476502</v>
      </c>
    </row>
    <row r="1206" spans="1:3" x14ac:dyDescent="0.3">
      <c r="A1206" s="1" t="s">
        <v>1207</v>
      </c>
      <c r="B1206" s="1" t="s">
        <v>3</v>
      </c>
      <c r="C1206" s="1">
        <v>0.59219088937093201</v>
      </c>
    </row>
    <row r="1207" spans="1:3" x14ac:dyDescent="0.3">
      <c r="A1207" s="1" t="s">
        <v>1208</v>
      </c>
      <c r="B1207" s="1" t="s">
        <v>3</v>
      </c>
      <c r="C1207" s="1">
        <v>0.58519324986390797</v>
      </c>
    </row>
    <row r="1208" spans="1:3" x14ac:dyDescent="0.3">
      <c r="A1208" s="1" t="s">
        <v>1209</v>
      </c>
      <c r="B1208" s="1" t="s">
        <v>3</v>
      </c>
      <c r="C1208" s="1">
        <v>0.59672304439746304</v>
      </c>
    </row>
    <row r="1209" spans="1:3" x14ac:dyDescent="0.3">
      <c r="A1209" s="1" t="s">
        <v>1210</v>
      </c>
      <c r="B1209" s="1" t="s">
        <v>3</v>
      </c>
      <c r="C1209" s="1">
        <v>0.54970445996775896</v>
      </c>
    </row>
    <row r="1210" spans="1:3" x14ac:dyDescent="0.3">
      <c r="A1210" s="1" t="s">
        <v>1211</v>
      </c>
      <c r="B1210" s="1" t="s">
        <v>3</v>
      </c>
      <c r="C1210" s="1">
        <v>0.65568369028006501</v>
      </c>
    </row>
    <row r="1211" spans="1:3" x14ac:dyDescent="0.3">
      <c r="A1211" s="1" t="s">
        <v>1212</v>
      </c>
      <c r="B1211" s="1" t="s">
        <v>3</v>
      </c>
      <c r="C1211" s="1">
        <v>0.40549378678874998</v>
      </c>
    </row>
    <row r="1212" spans="1:3" x14ac:dyDescent="0.3">
      <c r="A1212" s="1" t="s">
        <v>1213</v>
      </c>
      <c r="B1212" s="1" t="s">
        <v>3</v>
      </c>
      <c r="C1212" s="1">
        <v>0.5756698044895</v>
      </c>
    </row>
    <row r="1213" spans="1:3" x14ac:dyDescent="0.3">
      <c r="A1213" s="1" t="s">
        <v>1214</v>
      </c>
      <c r="B1213" s="1" t="s">
        <v>3</v>
      </c>
      <c r="C1213" s="1">
        <v>0.59265175718849805</v>
      </c>
    </row>
    <row r="1214" spans="1:3" x14ac:dyDescent="0.3">
      <c r="A1214" s="1" t="s">
        <v>1215</v>
      </c>
      <c r="B1214" s="1" t="s">
        <v>3</v>
      </c>
      <c r="C1214" s="1">
        <v>0.53217955651703597</v>
      </c>
    </row>
    <row r="1215" spans="1:3" x14ac:dyDescent="0.3">
      <c r="A1215" s="1" t="s">
        <v>1216</v>
      </c>
      <c r="B1215" s="1" t="s">
        <v>3</v>
      </c>
      <c r="C1215" s="1">
        <v>0.59970887918486104</v>
      </c>
    </row>
    <row r="1216" spans="1:3" x14ac:dyDescent="0.3">
      <c r="A1216" s="1" t="s">
        <v>1217</v>
      </c>
      <c r="B1216" s="1" t="s">
        <v>3</v>
      </c>
      <c r="C1216" s="1">
        <v>0.58859784283513095</v>
      </c>
    </row>
    <row r="1217" spans="1:3" x14ac:dyDescent="0.3">
      <c r="A1217" s="1" t="s">
        <v>1218</v>
      </c>
      <c r="B1217" s="1" t="s">
        <v>3</v>
      </c>
      <c r="C1217" s="1">
        <v>0.54922001075847204</v>
      </c>
    </row>
    <row r="1218" spans="1:3" x14ac:dyDescent="0.3">
      <c r="A1218" s="1" t="s">
        <v>1219</v>
      </c>
      <c r="B1218" s="1" t="s">
        <v>3</v>
      </c>
      <c r="C1218" s="1">
        <v>0.38164251207729399</v>
      </c>
    </row>
    <row r="1219" spans="1:3" x14ac:dyDescent="0.3">
      <c r="A1219" s="1" t="s">
        <v>1220</v>
      </c>
      <c r="B1219" s="1" t="s">
        <v>3</v>
      </c>
      <c r="C1219" s="1">
        <v>0.58789166224110401</v>
      </c>
    </row>
    <row r="1220" spans="1:3" x14ac:dyDescent="0.3">
      <c r="A1220" s="1" t="s">
        <v>1221</v>
      </c>
      <c r="B1220" s="1" t="s">
        <v>3</v>
      </c>
      <c r="C1220" s="1">
        <v>0.54029204975662504</v>
      </c>
    </row>
    <row r="1221" spans="1:3" x14ac:dyDescent="0.3">
      <c r="A1221" s="1" t="s">
        <v>1222</v>
      </c>
      <c r="B1221" s="1" t="s">
        <v>3</v>
      </c>
      <c r="C1221" s="1">
        <v>0.45833333333333298</v>
      </c>
    </row>
    <row r="1222" spans="1:3" x14ac:dyDescent="0.3">
      <c r="A1222" s="1" t="s">
        <v>1223</v>
      </c>
      <c r="B1222" s="1" t="s">
        <v>3</v>
      </c>
      <c r="C1222" s="1">
        <v>0.58377518557794195</v>
      </c>
    </row>
    <row r="1223" spans="1:3" x14ac:dyDescent="0.3">
      <c r="A1223" s="1" t="s">
        <v>1224</v>
      </c>
      <c r="B1223" s="1" t="s">
        <v>3</v>
      </c>
      <c r="C1223" s="1">
        <v>0.382585751978891</v>
      </c>
    </row>
    <row r="1224" spans="1:3" x14ac:dyDescent="0.3">
      <c r="A1224" s="1" t="s">
        <v>1225</v>
      </c>
      <c r="B1224" s="1" t="s">
        <v>3</v>
      </c>
      <c r="C1224" s="1">
        <v>0.516795865633074</v>
      </c>
    </row>
    <row r="1225" spans="1:3" x14ac:dyDescent="0.3">
      <c r="A1225" s="1" t="s">
        <v>1226</v>
      </c>
      <c r="B1225" s="1" t="s">
        <v>3</v>
      </c>
      <c r="C1225" s="1">
        <v>0.50051072522982598</v>
      </c>
    </row>
    <row r="1226" spans="1:3" x14ac:dyDescent="0.3">
      <c r="A1226" s="1" t="s">
        <v>1227</v>
      </c>
      <c r="B1226" s="1" t="s">
        <v>3</v>
      </c>
      <c r="C1226" s="1">
        <v>0.49750249750249698</v>
      </c>
    </row>
    <row r="1227" spans="1:3" x14ac:dyDescent="0.3">
      <c r="A1227" s="1" t="s">
        <v>1228</v>
      </c>
      <c r="B1227" s="1" t="s">
        <v>3</v>
      </c>
      <c r="C1227" s="1">
        <v>0.46465448768864098</v>
      </c>
    </row>
    <row r="1228" spans="1:3" x14ac:dyDescent="0.3">
      <c r="A1228" s="1" t="s">
        <v>1229</v>
      </c>
      <c r="B1228" s="1" t="s">
        <v>3</v>
      </c>
      <c r="C1228" s="1">
        <v>0.40591397849462302</v>
      </c>
    </row>
    <row r="1229" spans="1:3" x14ac:dyDescent="0.3">
      <c r="A1229" s="1" t="s">
        <v>1230</v>
      </c>
      <c r="B1229" s="1" t="s">
        <v>3</v>
      </c>
      <c r="C1229" s="1">
        <v>0.51783517835178305</v>
      </c>
    </row>
    <row r="1230" spans="1:3" x14ac:dyDescent="0.3">
      <c r="A1230" s="1" t="s">
        <v>1231</v>
      </c>
      <c r="B1230" s="1" t="s">
        <v>3</v>
      </c>
      <c r="C1230" s="1">
        <v>0.389095415117719</v>
      </c>
    </row>
    <row r="1231" spans="1:3" x14ac:dyDescent="0.3">
      <c r="A1231" s="1" t="s">
        <v>1232</v>
      </c>
      <c r="B1231" s="1" t="s">
        <v>3</v>
      </c>
      <c r="C1231" s="1">
        <v>0.51847437425506504</v>
      </c>
    </row>
    <row r="1232" spans="1:3" x14ac:dyDescent="0.3">
      <c r="A1232" s="1" t="s">
        <v>1233</v>
      </c>
      <c r="B1232" s="1" t="s">
        <v>3</v>
      </c>
      <c r="C1232" s="1">
        <v>0.443317422434367</v>
      </c>
    </row>
    <row r="1233" spans="1:3" x14ac:dyDescent="0.3">
      <c r="A1233" s="1" t="s">
        <v>1234</v>
      </c>
      <c r="B1233" s="1" t="s">
        <v>3</v>
      </c>
      <c r="C1233" s="1">
        <v>0.40113798008534801</v>
      </c>
    </row>
    <row r="1234" spans="1:3" x14ac:dyDescent="0.3">
      <c r="A1234" s="1" t="s">
        <v>1235</v>
      </c>
      <c r="B1234" s="1" t="s">
        <v>3</v>
      </c>
      <c r="C1234" s="1">
        <v>0.40304709141274198</v>
      </c>
    </row>
    <row r="1235" spans="1:3" x14ac:dyDescent="0.3">
      <c r="A1235" s="1" t="s">
        <v>1236</v>
      </c>
      <c r="B1235" s="1" t="s">
        <v>3</v>
      </c>
      <c r="C1235" s="1">
        <v>0.42139737991266302</v>
      </c>
    </row>
    <row r="1236" spans="1:3" x14ac:dyDescent="0.3">
      <c r="A1236" s="1" t="s">
        <v>1237</v>
      </c>
      <c r="B1236" s="1" t="s">
        <v>3</v>
      </c>
      <c r="C1236" s="1">
        <v>0.587025316455696</v>
      </c>
    </row>
    <row r="1237" spans="1:3" x14ac:dyDescent="0.3">
      <c r="A1237" s="1" t="s">
        <v>1238</v>
      </c>
      <c r="B1237" s="1" t="s">
        <v>3</v>
      </c>
      <c r="C1237" s="1">
        <v>0.41615667074663398</v>
      </c>
    </row>
    <row r="1238" spans="1:3" x14ac:dyDescent="0.3">
      <c r="A1238" s="1" t="s">
        <v>1239</v>
      </c>
      <c r="B1238" s="1" t="s">
        <v>3</v>
      </c>
      <c r="C1238" s="1">
        <v>0.43342776203965999</v>
      </c>
    </row>
    <row r="1239" spans="1:3" x14ac:dyDescent="0.3">
      <c r="A1239" s="1" t="s">
        <v>1240</v>
      </c>
      <c r="B1239" s="1" t="s">
        <v>3</v>
      </c>
      <c r="C1239" s="1">
        <v>0.52278481012658196</v>
      </c>
    </row>
    <row r="1240" spans="1:3" x14ac:dyDescent="0.3">
      <c r="A1240" s="1" t="s">
        <v>1241</v>
      </c>
      <c r="B1240" s="1" t="s">
        <v>3</v>
      </c>
      <c r="C1240" s="1">
        <v>0.50388601036269398</v>
      </c>
    </row>
    <row r="1241" spans="1:3" x14ac:dyDescent="0.3">
      <c r="A1241" s="1" t="s">
        <v>1242</v>
      </c>
      <c r="B1241" s="1" t="s">
        <v>3</v>
      </c>
      <c r="C1241" s="1">
        <v>0.56384120171673802</v>
      </c>
    </row>
    <row r="1242" spans="1:3" x14ac:dyDescent="0.3">
      <c r="A1242" s="1" t="s">
        <v>1243</v>
      </c>
      <c r="B1242" s="1" t="s">
        <v>3</v>
      </c>
      <c r="C1242" s="1">
        <v>0.44843568945538798</v>
      </c>
    </row>
    <row r="1243" spans="1:3" x14ac:dyDescent="0.3">
      <c r="A1243" s="1" t="s">
        <v>1244</v>
      </c>
      <c r="B1243" s="1" t="s">
        <v>3</v>
      </c>
      <c r="C1243" s="1">
        <v>0.55721925133689798</v>
      </c>
    </row>
    <row r="1244" spans="1:3" x14ac:dyDescent="0.3">
      <c r="A1244" s="1" t="s">
        <v>1245</v>
      </c>
      <c r="B1244" s="1" t="s">
        <v>3</v>
      </c>
      <c r="C1244" s="1">
        <v>0.42574257425742501</v>
      </c>
    </row>
    <row r="1245" spans="1:3" x14ac:dyDescent="0.3">
      <c r="A1245" s="1" t="s">
        <v>1246</v>
      </c>
      <c r="B1245" s="1" t="s">
        <v>3</v>
      </c>
      <c r="C1245" s="1">
        <v>0.43934040047114198</v>
      </c>
    </row>
    <row r="1246" spans="1:3" x14ac:dyDescent="0.3">
      <c r="A1246" s="1" t="s">
        <v>1247</v>
      </c>
      <c r="B1246" s="1" t="s">
        <v>3</v>
      </c>
      <c r="C1246" s="1">
        <v>0.52375000000000005</v>
      </c>
    </row>
    <row r="1247" spans="1:3" x14ac:dyDescent="0.3">
      <c r="A1247" s="1" t="s">
        <v>1248</v>
      </c>
      <c r="B1247" s="1" t="s">
        <v>3</v>
      </c>
      <c r="C1247" s="1">
        <v>0.474509803921568</v>
      </c>
    </row>
    <row r="1248" spans="1:3" x14ac:dyDescent="0.3">
      <c r="A1248" s="1" t="s">
        <v>1249</v>
      </c>
      <c r="B1248" s="1" t="s">
        <v>3</v>
      </c>
      <c r="C1248" s="1">
        <v>0.51741935483870904</v>
      </c>
    </row>
    <row r="1249" spans="1:3" x14ac:dyDescent="0.3">
      <c r="A1249" s="1" t="s">
        <v>1250</v>
      </c>
      <c r="B1249" s="1" t="s">
        <v>3</v>
      </c>
      <c r="C1249" s="1">
        <v>0.66911764705882304</v>
      </c>
    </row>
    <row r="1250" spans="1:3" x14ac:dyDescent="0.3">
      <c r="A1250" s="1" t="s">
        <v>1251</v>
      </c>
      <c r="B1250" s="1" t="s">
        <v>3</v>
      </c>
      <c r="C1250" s="1">
        <v>0.72822822822822797</v>
      </c>
    </row>
    <row r="1251" spans="1:3" x14ac:dyDescent="0.3">
      <c r="A1251" s="1" t="s">
        <v>1252</v>
      </c>
      <c r="B1251" s="1" t="s">
        <v>3</v>
      </c>
      <c r="C1251" s="1">
        <v>0.439560439560439</v>
      </c>
    </row>
    <row r="1252" spans="1:3" x14ac:dyDescent="0.3">
      <c r="A1252" s="1" t="s">
        <v>1253</v>
      </c>
      <c r="B1252" s="1" t="s">
        <v>3</v>
      </c>
      <c r="C1252" s="1">
        <v>0.52603036876355702</v>
      </c>
    </row>
    <row r="1253" spans="1:3" x14ac:dyDescent="0.3">
      <c r="A1253" s="1" t="s">
        <v>1254</v>
      </c>
      <c r="B1253" s="1" t="s">
        <v>3</v>
      </c>
      <c r="C1253" s="1">
        <v>0.62714508580343198</v>
      </c>
    </row>
    <row r="1254" spans="1:3" x14ac:dyDescent="0.3">
      <c r="A1254" s="1" t="s">
        <v>1255</v>
      </c>
      <c r="B1254" s="1" t="s">
        <v>3</v>
      </c>
      <c r="C1254" s="1">
        <v>0.58811040339702703</v>
      </c>
    </row>
    <row r="1255" spans="1:3" x14ac:dyDescent="0.3">
      <c r="A1255" s="1" t="s">
        <v>1256</v>
      </c>
      <c r="B1255" s="1" t="s">
        <v>3</v>
      </c>
      <c r="C1255" s="1">
        <v>0.62462006079027299</v>
      </c>
    </row>
    <row r="1256" spans="1:3" x14ac:dyDescent="0.3">
      <c r="A1256" s="1" t="s">
        <v>1257</v>
      </c>
      <c r="B1256" s="1" t="s">
        <v>3</v>
      </c>
      <c r="C1256" s="1">
        <v>0.48913043478260798</v>
      </c>
    </row>
    <row r="1257" spans="1:3" x14ac:dyDescent="0.3">
      <c r="A1257" s="1" t="s">
        <v>1258</v>
      </c>
      <c r="B1257" s="1" t="s">
        <v>3</v>
      </c>
      <c r="C1257" s="1">
        <v>0.47395171537484099</v>
      </c>
    </row>
    <row r="1258" spans="1:3" x14ac:dyDescent="0.3">
      <c r="A1258" s="1" t="s">
        <v>1259</v>
      </c>
      <c r="B1258" s="1" t="s">
        <v>3</v>
      </c>
      <c r="C1258" s="1">
        <v>0.55013192612137196</v>
      </c>
    </row>
    <row r="1259" spans="1:3" x14ac:dyDescent="0.3">
      <c r="A1259" s="1" t="s">
        <v>1260</v>
      </c>
      <c r="B1259" s="1" t="s">
        <v>3</v>
      </c>
      <c r="C1259" s="1">
        <v>0.57684098185698995</v>
      </c>
    </row>
    <row r="1260" spans="1:3" x14ac:dyDescent="0.3">
      <c r="A1260" s="1" t="s">
        <v>1261</v>
      </c>
      <c r="B1260" s="1" t="s">
        <v>3</v>
      </c>
      <c r="C1260" s="1">
        <v>0.50935828877005296</v>
      </c>
    </row>
    <row r="1261" spans="1:3" x14ac:dyDescent="0.3">
      <c r="A1261" s="1" t="s">
        <v>1262</v>
      </c>
      <c r="B1261" s="1" t="s">
        <v>3</v>
      </c>
      <c r="C1261" s="1">
        <v>0.521932612841703</v>
      </c>
    </row>
    <row r="1262" spans="1:3" x14ac:dyDescent="0.3">
      <c r="A1262" s="1" t="s">
        <v>1263</v>
      </c>
      <c r="B1262" s="1" t="s">
        <v>3</v>
      </c>
      <c r="C1262" s="1">
        <v>0.42499999999999999</v>
      </c>
    </row>
    <row r="1263" spans="1:3" x14ac:dyDescent="0.3">
      <c r="A1263" s="1" t="s">
        <v>1264</v>
      </c>
      <c r="B1263" s="1" t="s">
        <v>3</v>
      </c>
      <c r="C1263" s="1">
        <v>0.35714285714285698</v>
      </c>
    </row>
    <row r="1264" spans="1:3" x14ac:dyDescent="0.3">
      <c r="A1264" s="1" t="s">
        <v>1265</v>
      </c>
      <c r="B1264" s="1" t="s">
        <v>3</v>
      </c>
      <c r="C1264" s="1">
        <v>0.39005235602094201</v>
      </c>
    </row>
    <row r="1265" spans="1:3" x14ac:dyDescent="0.3">
      <c r="A1265" s="1" t="s">
        <v>1266</v>
      </c>
      <c r="B1265" s="1" t="s">
        <v>3</v>
      </c>
      <c r="C1265" s="1">
        <v>0.45059288537549402</v>
      </c>
    </row>
    <row r="1266" spans="1:3" x14ac:dyDescent="0.3">
      <c r="A1266" s="1" t="s">
        <v>1267</v>
      </c>
      <c r="B1266" s="1" t="s">
        <v>3</v>
      </c>
      <c r="C1266" s="1">
        <v>0.39751552795030998</v>
      </c>
    </row>
    <row r="1267" spans="1:3" x14ac:dyDescent="0.3">
      <c r="A1267" s="1" t="s">
        <v>1268</v>
      </c>
      <c r="B1267" s="1" t="s">
        <v>3</v>
      </c>
      <c r="C1267" s="1">
        <v>0.5</v>
      </c>
    </row>
    <row r="1268" spans="1:3" x14ac:dyDescent="0.3">
      <c r="A1268" s="1" t="s">
        <v>1269</v>
      </c>
      <c r="B1268" s="1" t="s">
        <v>3</v>
      </c>
      <c r="C1268" s="1">
        <v>0.42918454935622302</v>
      </c>
    </row>
    <row r="1269" spans="1:3" x14ac:dyDescent="0.3">
      <c r="A1269" s="1" t="s">
        <v>1270</v>
      </c>
      <c r="B1269" s="1" t="s">
        <v>3</v>
      </c>
      <c r="C1269" s="1">
        <v>0.46050321825628998</v>
      </c>
    </row>
    <row r="1270" spans="1:3" x14ac:dyDescent="0.3">
      <c r="A1270" s="1" t="s">
        <v>1271</v>
      </c>
      <c r="B1270" s="1" t="s">
        <v>3</v>
      </c>
      <c r="C1270" s="1">
        <v>0.422222222222222</v>
      </c>
    </row>
    <row r="1271" spans="1:3" x14ac:dyDescent="0.3">
      <c r="A1271" s="1" t="s">
        <v>1272</v>
      </c>
      <c r="B1271" s="1" t="s">
        <v>3</v>
      </c>
      <c r="C1271" s="1">
        <v>0.42452830188679203</v>
      </c>
    </row>
    <row r="1272" spans="1:3" x14ac:dyDescent="0.3">
      <c r="A1272" s="1" t="s">
        <v>1273</v>
      </c>
      <c r="B1272" s="1" t="s">
        <v>3</v>
      </c>
      <c r="C1272" s="1">
        <v>0.5</v>
      </c>
    </row>
    <row r="1273" spans="1:3" x14ac:dyDescent="0.3">
      <c r="A1273" s="1" t="s">
        <v>1274</v>
      </c>
      <c r="B1273" s="1" t="s">
        <v>3</v>
      </c>
      <c r="C1273" s="1">
        <v>0.49848942598187301</v>
      </c>
    </row>
    <row r="1274" spans="1:3" x14ac:dyDescent="0.3">
      <c r="A1274" s="1" t="s">
        <v>1275</v>
      </c>
      <c r="B1274" s="1" t="s">
        <v>3</v>
      </c>
      <c r="C1274" s="1">
        <v>0.47560975609756001</v>
      </c>
    </row>
    <row r="1275" spans="1:3" x14ac:dyDescent="0.3">
      <c r="A1275" s="1" t="s">
        <v>1276</v>
      </c>
      <c r="B1275" s="1" t="s">
        <v>3</v>
      </c>
      <c r="C1275" s="1">
        <v>0.58725761772853102</v>
      </c>
    </row>
    <row r="1276" spans="1:3" x14ac:dyDescent="0.3">
      <c r="A1276" s="1" t="s">
        <v>1277</v>
      </c>
      <c r="B1276" s="1" t="s">
        <v>3</v>
      </c>
      <c r="C1276" s="1">
        <v>0.46875</v>
      </c>
    </row>
    <row r="1277" spans="1:3" x14ac:dyDescent="0.3">
      <c r="A1277" s="1" t="s">
        <v>1278</v>
      </c>
      <c r="B1277" s="1" t="s">
        <v>3</v>
      </c>
      <c r="C1277" s="1">
        <v>0.34156378600823001</v>
      </c>
    </row>
    <row r="1278" spans="1:3" x14ac:dyDescent="0.3">
      <c r="A1278" s="1" t="s">
        <v>1279</v>
      </c>
      <c r="B1278" s="1" t="s">
        <v>3</v>
      </c>
      <c r="C1278" s="1">
        <v>0.318652849740932</v>
      </c>
    </row>
    <row r="1279" spans="1:3" x14ac:dyDescent="0.3">
      <c r="A1279" s="1" t="s">
        <v>1280</v>
      </c>
      <c r="B1279" s="1" t="s">
        <v>3</v>
      </c>
      <c r="C1279" s="1">
        <v>0.41033434650455902</v>
      </c>
    </row>
    <row r="1280" spans="1:3" x14ac:dyDescent="0.3">
      <c r="A1280" s="1" t="s">
        <v>1281</v>
      </c>
      <c r="B1280" s="1" t="s">
        <v>3</v>
      </c>
      <c r="C1280" s="1">
        <v>0.53255813953488296</v>
      </c>
    </row>
    <row r="1281" spans="1:3" x14ac:dyDescent="0.3">
      <c r="A1281" s="1" t="s">
        <v>1282</v>
      </c>
      <c r="B1281" s="1" t="s">
        <v>3</v>
      </c>
      <c r="C1281" s="1">
        <v>0.33192834562697499</v>
      </c>
    </row>
    <row r="1282" spans="1:3" x14ac:dyDescent="0.3">
      <c r="A1282" s="1" t="s">
        <v>1283</v>
      </c>
      <c r="B1282" s="1" t="s">
        <v>3</v>
      </c>
      <c r="C1282" s="1">
        <v>0.50051282051281998</v>
      </c>
    </row>
    <row r="1283" spans="1:3" x14ac:dyDescent="0.3">
      <c r="A1283" s="1" t="s">
        <v>1284</v>
      </c>
      <c r="B1283" s="1" t="s">
        <v>3</v>
      </c>
      <c r="C1283" s="1">
        <v>0.37935103244837698</v>
      </c>
    </row>
    <row r="1284" spans="1:3" x14ac:dyDescent="0.3">
      <c r="A1284" s="1" t="s">
        <v>1285</v>
      </c>
      <c r="B1284" s="1" t="s">
        <v>3</v>
      </c>
      <c r="C1284" s="1">
        <v>0.46059365404298802</v>
      </c>
    </row>
    <row r="1285" spans="1:3" x14ac:dyDescent="0.3">
      <c r="A1285" s="1" t="s">
        <v>1286</v>
      </c>
      <c r="B1285" s="1" t="s">
        <v>3</v>
      </c>
      <c r="C1285" s="1">
        <v>0.48875255623721803</v>
      </c>
    </row>
    <row r="1286" spans="1:3" x14ac:dyDescent="0.3">
      <c r="A1286" s="1" t="s">
        <v>1287</v>
      </c>
      <c r="B1286" s="1" t="s">
        <v>3</v>
      </c>
      <c r="C1286" s="1">
        <v>0.40151515151515099</v>
      </c>
    </row>
    <row r="1287" spans="1:3" x14ac:dyDescent="0.3">
      <c r="A1287" s="1" t="s">
        <v>1288</v>
      </c>
      <c r="B1287" s="1" t="s">
        <v>3</v>
      </c>
      <c r="C1287" s="1">
        <v>0.354755784061696</v>
      </c>
    </row>
    <row r="1288" spans="1:3" x14ac:dyDescent="0.3">
      <c r="A1288" s="1" t="s">
        <v>1289</v>
      </c>
      <c r="B1288" s="1" t="s">
        <v>3</v>
      </c>
      <c r="C1288" s="1">
        <v>0.45603271983639998</v>
      </c>
    </row>
    <row r="1289" spans="1:3" x14ac:dyDescent="0.3">
      <c r="A1289" s="1" t="s">
        <v>1290</v>
      </c>
      <c r="B1289" s="1" t="s">
        <v>3</v>
      </c>
      <c r="C1289" s="1">
        <v>0.44024514811031601</v>
      </c>
    </row>
    <row r="1290" spans="1:3" x14ac:dyDescent="0.3">
      <c r="A1290" s="1" t="s">
        <v>1291</v>
      </c>
      <c r="B1290" s="1" t="s">
        <v>3</v>
      </c>
      <c r="C1290" s="1">
        <v>0.48258196721311403</v>
      </c>
    </row>
    <row r="1291" spans="1:3" x14ac:dyDescent="0.3">
      <c r="A1291" s="1" t="s">
        <v>1292</v>
      </c>
      <c r="B1291" s="1" t="s">
        <v>3</v>
      </c>
      <c r="C1291" s="1">
        <v>0.38803894297635599</v>
      </c>
    </row>
    <row r="1292" spans="1:3" x14ac:dyDescent="0.3">
      <c r="A1292" s="1" t="s">
        <v>1293</v>
      </c>
      <c r="B1292" s="1" t="s">
        <v>3</v>
      </c>
      <c r="C1292" s="1">
        <v>0.3125</v>
      </c>
    </row>
    <row r="1293" spans="1:3" x14ac:dyDescent="0.3">
      <c r="A1293" s="1" t="s">
        <v>1294</v>
      </c>
      <c r="B1293" s="1" t="s">
        <v>3</v>
      </c>
      <c r="C1293" s="1">
        <v>0.52795031055900599</v>
      </c>
    </row>
    <row r="1294" spans="1:3" x14ac:dyDescent="0.3">
      <c r="A1294" s="1" t="s">
        <v>1295</v>
      </c>
      <c r="B1294" s="1" t="s">
        <v>3</v>
      </c>
      <c r="C1294" s="1">
        <v>0.39506172839506098</v>
      </c>
    </row>
    <row r="1295" spans="1:3" x14ac:dyDescent="0.3">
      <c r="A1295" s="1" t="s">
        <v>1296</v>
      </c>
      <c r="B1295" s="1" t="s">
        <v>3</v>
      </c>
      <c r="C1295" s="1">
        <v>0.43620011242270901</v>
      </c>
    </row>
    <row r="1296" spans="1:3" x14ac:dyDescent="0.3">
      <c r="A1296" s="1" t="s">
        <v>1297</v>
      </c>
      <c r="B1296" s="1" t="s">
        <v>3</v>
      </c>
      <c r="C1296" s="1">
        <v>0.65808297567954199</v>
      </c>
    </row>
    <row r="1297" spans="1:3" x14ac:dyDescent="0.3">
      <c r="A1297" s="1" t="s">
        <v>1298</v>
      </c>
      <c r="B1297" s="1" t="s">
        <v>3</v>
      </c>
      <c r="C1297" s="1">
        <v>0.50656167979002598</v>
      </c>
    </row>
    <row r="1298" spans="1:3" x14ac:dyDescent="0.3">
      <c r="A1298" s="1" t="s">
        <v>1299</v>
      </c>
      <c r="B1298" s="1" t="s">
        <v>3</v>
      </c>
      <c r="C1298" s="1">
        <v>0.36</v>
      </c>
    </row>
    <row r="1299" spans="1:3" x14ac:dyDescent="0.3">
      <c r="A1299" s="1" t="s">
        <v>1300</v>
      </c>
      <c r="B1299" s="1" t="s">
        <v>3</v>
      </c>
      <c r="C1299" s="1">
        <v>0.51276595744680797</v>
      </c>
    </row>
    <row r="1300" spans="1:3" x14ac:dyDescent="0.3">
      <c r="A1300" s="1" t="s">
        <v>1301</v>
      </c>
      <c r="B1300" s="1" t="s">
        <v>3</v>
      </c>
      <c r="C1300" s="1">
        <v>0.43361823361823298</v>
      </c>
    </row>
    <row r="1301" spans="1:3" x14ac:dyDescent="0.3">
      <c r="A1301" s="1" t="s">
        <v>1302</v>
      </c>
      <c r="B1301" s="1" t="s">
        <v>3</v>
      </c>
      <c r="C1301" s="1">
        <v>0.482832618025751</v>
      </c>
    </row>
    <row r="1302" spans="1:3" x14ac:dyDescent="0.3">
      <c r="A1302" s="1" t="s">
        <v>1303</v>
      </c>
      <c r="B1302" s="1" t="s">
        <v>3</v>
      </c>
      <c r="C1302" s="1">
        <v>0.37807606263982102</v>
      </c>
    </row>
    <row r="1303" spans="1:3" x14ac:dyDescent="0.3">
      <c r="A1303" s="1" t="s">
        <v>1304</v>
      </c>
      <c r="B1303" s="1" t="s">
        <v>3</v>
      </c>
      <c r="C1303" s="1">
        <v>0.67060030785017899</v>
      </c>
    </row>
    <row r="1304" spans="1:3" x14ac:dyDescent="0.3">
      <c r="A1304" s="1" t="s">
        <v>1305</v>
      </c>
      <c r="B1304" s="1" t="s">
        <v>3</v>
      </c>
      <c r="C1304" s="1">
        <v>0.48290598290598202</v>
      </c>
    </row>
    <row r="1305" spans="1:3" x14ac:dyDescent="0.3">
      <c r="A1305" s="1" t="s">
        <v>1306</v>
      </c>
      <c r="B1305" s="1" t="s">
        <v>3</v>
      </c>
      <c r="C1305" s="1">
        <v>0.50903225806451602</v>
      </c>
    </row>
    <row r="1306" spans="1:3" x14ac:dyDescent="0.3">
      <c r="A1306" s="1" t="s">
        <v>1307</v>
      </c>
      <c r="B1306" s="1" t="s">
        <v>3</v>
      </c>
      <c r="C1306" s="1">
        <v>0.40883977900552398</v>
      </c>
    </row>
    <row r="1307" spans="1:3" x14ac:dyDescent="0.3">
      <c r="A1307" s="1" t="s">
        <v>1308</v>
      </c>
      <c r="B1307" s="1" t="s">
        <v>3</v>
      </c>
      <c r="C1307" s="1">
        <v>0.44972972972972902</v>
      </c>
    </row>
    <row r="1308" spans="1:3" x14ac:dyDescent="0.3">
      <c r="A1308" s="1" t="s">
        <v>1309</v>
      </c>
      <c r="B1308" s="1" t="s">
        <v>3</v>
      </c>
      <c r="C1308" s="1">
        <v>0.40669014084506999</v>
      </c>
    </row>
    <row r="1309" spans="1:3" x14ac:dyDescent="0.3">
      <c r="A1309" s="1" t="s">
        <v>1310</v>
      </c>
      <c r="B1309" s="1" t="s">
        <v>3</v>
      </c>
      <c r="C1309" s="1">
        <v>0.52662337662337599</v>
      </c>
    </row>
    <row r="1310" spans="1:3" x14ac:dyDescent="0.3">
      <c r="A1310" s="1" t="s">
        <v>1311</v>
      </c>
      <c r="B1310" s="1" t="s">
        <v>3</v>
      </c>
      <c r="C1310" s="1">
        <v>0.40917107583774198</v>
      </c>
    </row>
    <row r="1311" spans="1:3" x14ac:dyDescent="0.3">
      <c r="A1311" s="1" t="s">
        <v>1312</v>
      </c>
      <c r="B1311" s="1" t="s">
        <v>3</v>
      </c>
      <c r="C1311" s="1">
        <v>0.413223140495867</v>
      </c>
    </row>
    <row r="1312" spans="1:3" x14ac:dyDescent="0.3">
      <c r="A1312" s="1" t="s">
        <v>1313</v>
      </c>
      <c r="B1312" s="1" t="s">
        <v>3</v>
      </c>
      <c r="C1312" s="1">
        <v>0.386996904024767</v>
      </c>
    </row>
    <row r="1313" spans="1:3" x14ac:dyDescent="0.3">
      <c r="A1313" s="1" t="s">
        <v>1314</v>
      </c>
      <c r="B1313" s="1" t="s">
        <v>3</v>
      </c>
      <c r="C1313" s="1">
        <v>0.38987341772151901</v>
      </c>
    </row>
    <row r="1314" spans="1:3" x14ac:dyDescent="0.3">
      <c r="A1314" s="1" t="s">
        <v>1315</v>
      </c>
      <c r="B1314" s="1" t="s">
        <v>3</v>
      </c>
      <c r="C1314" s="1">
        <v>0.34754797441364599</v>
      </c>
    </row>
    <row r="1315" spans="1:3" x14ac:dyDescent="0.3">
      <c r="A1315" s="1" t="s">
        <v>1316</v>
      </c>
      <c r="B1315" s="1" t="s">
        <v>3</v>
      </c>
      <c r="C1315" s="1">
        <v>0.40357142857142803</v>
      </c>
    </row>
    <row r="1316" spans="1:3" x14ac:dyDescent="0.3">
      <c r="A1316" s="1" t="s">
        <v>1317</v>
      </c>
      <c r="B1316" s="1" t="s">
        <v>3</v>
      </c>
      <c r="C1316" s="1">
        <v>0.48330404217926098</v>
      </c>
    </row>
    <row r="1317" spans="1:3" x14ac:dyDescent="0.3">
      <c r="A1317" s="1" t="s">
        <v>1318</v>
      </c>
      <c r="B1317" s="1" t="s">
        <v>3</v>
      </c>
      <c r="C1317" s="1">
        <v>0.46290322580645099</v>
      </c>
    </row>
    <row r="1318" spans="1:3" x14ac:dyDescent="0.3">
      <c r="A1318" s="1" t="s">
        <v>1319</v>
      </c>
      <c r="B1318" s="1" t="s">
        <v>3</v>
      </c>
      <c r="C1318" s="1">
        <v>0.52894438138479005</v>
      </c>
    </row>
    <row r="1319" spans="1:3" x14ac:dyDescent="0.3">
      <c r="A1319" s="1" t="s">
        <v>1320</v>
      </c>
      <c r="B1319" s="1" t="s">
        <v>3</v>
      </c>
      <c r="C1319" s="1">
        <v>0.51396648044692705</v>
      </c>
    </row>
    <row r="1320" spans="1:3" x14ac:dyDescent="0.3">
      <c r="A1320" s="1" t="s">
        <v>1321</v>
      </c>
      <c r="B1320" s="1" t="s">
        <v>3</v>
      </c>
      <c r="C1320" s="1">
        <v>0.62886597938144295</v>
      </c>
    </row>
    <row r="1321" spans="1:3" x14ac:dyDescent="0.3">
      <c r="A1321" s="1" t="s">
        <v>1322</v>
      </c>
      <c r="B1321" s="1" t="s">
        <v>3</v>
      </c>
      <c r="C1321" s="1">
        <v>0.375</v>
      </c>
    </row>
    <row r="1322" spans="1:3" x14ac:dyDescent="0.3">
      <c r="A1322" s="1" t="s">
        <v>1323</v>
      </c>
      <c r="B1322" s="1" t="s">
        <v>3</v>
      </c>
      <c r="C1322" s="1">
        <v>0.63835616438356102</v>
      </c>
    </row>
    <row r="1323" spans="1:3" x14ac:dyDescent="0.3">
      <c r="A1323" s="1" t="s">
        <v>1324</v>
      </c>
      <c r="B1323" s="1" t="s">
        <v>3</v>
      </c>
      <c r="C1323" s="1">
        <v>0.38155136268343798</v>
      </c>
    </row>
    <row r="1324" spans="1:3" x14ac:dyDescent="0.3">
      <c r="A1324" s="1" t="s">
        <v>1325</v>
      </c>
      <c r="B1324" s="1" t="s">
        <v>3</v>
      </c>
      <c r="C1324" s="1">
        <v>0.38888888888888801</v>
      </c>
    </row>
    <row r="1325" spans="1:3" x14ac:dyDescent="0.3">
      <c r="A1325" s="1" t="s">
        <v>1326</v>
      </c>
      <c r="B1325" s="1" t="s">
        <v>3</v>
      </c>
      <c r="C1325" s="1">
        <v>0.34541577825159903</v>
      </c>
    </row>
    <row r="1326" spans="1:3" x14ac:dyDescent="0.3">
      <c r="A1326" s="1" t="s">
        <v>1327</v>
      </c>
      <c r="B1326" s="1" t="s">
        <v>3</v>
      </c>
      <c r="C1326" s="1">
        <v>0.38260869565217298</v>
      </c>
    </row>
    <row r="1327" spans="1:3" x14ac:dyDescent="0.3">
      <c r="A1327" s="1" t="s">
        <v>1328</v>
      </c>
      <c r="B1327" s="1" t="s">
        <v>3</v>
      </c>
      <c r="C1327" s="1">
        <v>0.63533834586466098</v>
      </c>
    </row>
    <row r="1328" spans="1:3" x14ac:dyDescent="0.3">
      <c r="A1328" s="1" t="s">
        <v>1329</v>
      </c>
      <c r="B1328" s="1" t="s">
        <v>3</v>
      </c>
      <c r="C1328" s="1">
        <v>0.57150451887293996</v>
      </c>
    </row>
    <row r="1329" spans="1:3" x14ac:dyDescent="0.3">
      <c r="A1329" s="1" t="s">
        <v>1330</v>
      </c>
      <c r="B1329" s="1" t="s">
        <v>3</v>
      </c>
      <c r="C1329" s="1">
        <v>0.203125</v>
      </c>
    </row>
    <row r="1330" spans="1:3" x14ac:dyDescent="0.3">
      <c r="A1330" s="1" t="s">
        <v>1331</v>
      </c>
      <c r="B1330" s="1" t="s">
        <v>3</v>
      </c>
      <c r="C1330" s="1">
        <v>0.62845303867403302</v>
      </c>
    </row>
    <row r="1331" spans="1:3" x14ac:dyDescent="0.3">
      <c r="A1331" s="1" t="s">
        <v>1332</v>
      </c>
      <c r="B1331" s="1" t="s">
        <v>3</v>
      </c>
      <c r="C1331" s="1">
        <v>0.59119496855345899</v>
      </c>
    </row>
    <row r="1332" spans="1:3" x14ac:dyDescent="0.3">
      <c r="A1332" s="1" t="s">
        <v>1333</v>
      </c>
      <c r="B1332" s="1" t="s">
        <v>3</v>
      </c>
      <c r="C1332" s="1">
        <v>0.49356223175965602</v>
      </c>
    </row>
    <row r="1333" spans="1:3" x14ac:dyDescent="0.3">
      <c r="A1333" s="1" t="s">
        <v>1334</v>
      </c>
      <c r="B1333" s="1" t="s">
        <v>3</v>
      </c>
      <c r="C1333" s="1">
        <v>0.33874709976798101</v>
      </c>
    </row>
    <row r="1334" spans="1:3" x14ac:dyDescent="0.3">
      <c r="A1334" s="1" t="s">
        <v>1335</v>
      </c>
      <c r="B1334" s="1" t="s">
        <v>3</v>
      </c>
      <c r="C1334" s="1">
        <v>0.36317567567567499</v>
      </c>
    </row>
    <row r="1335" spans="1:3" x14ac:dyDescent="0.3">
      <c r="A1335" s="1" t="s">
        <v>1336</v>
      </c>
      <c r="B1335" s="1" t="s">
        <v>3</v>
      </c>
      <c r="C1335" s="1">
        <v>0.39502427184465999</v>
      </c>
    </row>
    <row r="1336" spans="1:3" x14ac:dyDescent="0.3">
      <c r="A1336" s="1" t="s">
        <v>1337</v>
      </c>
      <c r="B1336" s="1" t="s">
        <v>3</v>
      </c>
      <c r="C1336" s="1">
        <v>0.435294117647058</v>
      </c>
    </row>
    <row r="1337" spans="1:3" x14ac:dyDescent="0.3">
      <c r="A1337" s="1" t="s">
        <v>1338</v>
      </c>
      <c r="B1337" s="1" t="s">
        <v>3</v>
      </c>
      <c r="C1337" s="1">
        <v>0.49578888265019599</v>
      </c>
    </row>
    <row r="1338" spans="1:3" x14ac:dyDescent="0.3">
      <c r="A1338" s="1" t="s">
        <v>1339</v>
      </c>
      <c r="B1338" s="1" t="s">
        <v>3</v>
      </c>
      <c r="C1338" s="1">
        <v>0.34210526315789402</v>
      </c>
    </row>
    <row r="1339" spans="1:3" x14ac:dyDescent="0.3">
      <c r="A1339" s="1" t="s">
        <v>1340</v>
      </c>
      <c r="B1339" s="1" t="s">
        <v>3</v>
      </c>
      <c r="C1339" s="1">
        <v>0.47368421052631499</v>
      </c>
    </row>
    <row r="1340" spans="1:3" x14ac:dyDescent="0.3">
      <c r="A1340" s="1" t="s">
        <v>1341</v>
      </c>
      <c r="B1340" s="1" t="s">
        <v>3</v>
      </c>
      <c r="C1340" s="1">
        <v>0.33739837398373901</v>
      </c>
    </row>
    <row r="1341" spans="1:3" x14ac:dyDescent="0.3">
      <c r="A1341" s="1" t="s">
        <v>1342</v>
      </c>
      <c r="B1341" s="1" t="s">
        <v>3</v>
      </c>
      <c r="C1341" s="1">
        <v>0.599841521394611</v>
      </c>
    </row>
    <row r="1342" spans="1:3" x14ac:dyDescent="0.3">
      <c r="A1342" s="1" t="s">
        <v>1343</v>
      </c>
      <c r="B1342" s="1" t="s">
        <v>3</v>
      </c>
      <c r="C1342" s="1">
        <v>0.47353760445682402</v>
      </c>
    </row>
    <row r="1343" spans="1:3" x14ac:dyDescent="0.3">
      <c r="A1343" s="1" t="s">
        <v>1344</v>
      </c>
      <c r="B1343" s="1" t="s">
        <v>3</v>
      </c>
      <c r="C1343" s="1">
        <v>0.49751737835153897</v>
      </c>
    </row>
    <row r="1344" spans="1:3" x14ac:dyDescent="0.3">
      <c r="A1344" s="1" t="s">
        <v>1345</v>
      </c>
      <c r="B1344" s="1" t="s">
        <v>3</v>
      </c>
      <c r="C1344" s="1">
        <v>0.50935828877005296</v>
      </c>
    </row>
    <row r="1345" spans="1:3" x14ac:dyDescent="0.3">
      <c r="A1345" s="1" t="s">
        <v>1346</v>
      </c>
      <c r="B1345" s="1" t="s">
        <v>3</v>
      </c>
      <c r="C1345" s="1">
        <v>0.41686182669789201</v>
      </c>
    </row>
    <row r="1346" spans="1:3" x14ac:dyDescent="0.3">
      <c r="A1346" s="1" t="s">
        <v>1347</v>
      </c>
      <c r="B1346" s="1" t="s">
        <v>3</v>
      </c>
      <c r="C1346" s="1">
        <v>0.54867256637168105</v>
      </c>
    </row>
    <row r="1347" spans="1:3" x14ac:dyDescent="0.3">
      <c r="A1347" s="1" t="s">
        <v>1348</v>
      </c>
      <c r="B1347" s="1" t="s">
        <v>3</v>
      </c>
      <c r="C1347" s="1">
        <v>0.40280210157618201</v>
      </c>
    </row>
    <row r="1348" spans="1:3" x14ac:dyDescent="0.3">
      <c r="A1348" s="1" t="s">
        <v>1349</v>
      </c>
      <c r="B1348" s="1" t="s">
        <v>3</v>
      </c>
      <c r="C1348" s="1">
        <v>0.47178329571105998</v>
      </c>
    </row>
    <row r="1349" spans="1:3" x14ac:dyDescent="0.3">
      <c r="A1349" s="1" t="s">
        <v>1350</v>
      </c>
      <c r="B1349" s="1" t="s">
        <v>3</v>
      </c>
      <c r="C1349" s="1">
        <v>0.58600736454497604</v>
      </c>
    </row>
    <row r="1350" spans="1:3" x14ac:dyDescent="0.3">
      <c r="A1350" s="1" t="s">
        <v>1351</v>
      </c>
      <c r="B1350" s="1" t="s">
        <v>3</v>
      </c>
      <c r="C1350" s="1">
        <v>0.58391420911528102</v>
      </c>
    </row>
    <row r="1351" spans="1:3" x14ac:dyDescent="0.3">
      <c r="A1351" s="1" t="s">
        <v>1352</v>
      </c>
      <c r="B1351" s="1" t="s">
        <v>3</v>
      </c>
      <c r="C1351" s="1">
        <v>0.37121212121212099</v>
      </c>
    </row>
    <row r="1352" spans="1:3" x14ac:dyDescent="0.3">
      <c r="A1352" s="1" t="s">
        <v>1353</v>
      </c>
      <c r="B1352" s="1" t="s">
        <v>3</v>
      </c>
      <c r="C1352" s="1">
        <v>0.57872340425531899</v>
      </c>
    </row>
    <row r="1353" spans="1:3" x14ac:dyDescent="0.3">
      <c r="A1353" s="1" t="s">
        <v>1354</v>
      </c>
      <c r="B1353" s="1" t="s">
        <v>3</v>
      </c>
      <c r="C1353" s="1">
        <v>0.51183431952662695</v>
      </c>
    </row>
    <row r="1354" spans="1:3" x14ac:dyDescent="0.3">
      <c r="A1354" s="1" t="s">
        <v>1355</v>
      </c>
      <c r="B1354" s="1" t="s">
        <v>3</v>
      </c>
      <c r="C1354" s="1">
        <v>0.51183431952662695</v>
      </c>
    </row>
    <row r="1355" spans="1:3" x14ac:dyDescent="0.3">
      <c r="A1355" s="1" t="s">
        <v>1356</v>
      </c>
      <c r="B1355" s="1" t="s">
        <v>3</v>
      </c>
      <c r="C1355" s="1">
        <v>0.65342465753424595</v>
      </c>
    </row>
    <row r="1356" spans="1:3" x14ac:dyDescent="0.3">
      <c r="A1356" s="1" t="s">
        <v>1357</v>
      </c>
      <c r="B1356" s="1" t="s">
        <v>3</v>
      </c>
      <c r="C1356" s="1">
        <v>0.50847457627118597</v>
      </c>
    </row>
    <row r="1357" spans="1:3" x14ac:dyDescent="0.3">
      <c r="A1357" s="1" t="s">
        <v>1358</v>
      </c>
      <c r="B1357" s="1" t="s">
        <v>3</v>
      </c>
      <c r="C1357" s="1">
        <v>0.73357015985790397</v>
      </c>
    </row>
    <row r="1358" spans="1:3" x14ac:dyDescent="0.3">
      <c r="A1358" s="1" t="s">
        <v>1359</v>
      </c>
      <c r="B1358" s="1" t="s">
        <v>3</v>
      </c>
      <c r="C1358" s="1">
        <v>0.50543478260869501</v>
      </c>
    </row>
    <row r="1359" spans="1:3" x14ac:dyDescent="0.3">
      <c r="A1359" s="1" t="s">
        <v>1360</v>
      </c>
      <c r="B1359" s="1" t="s">
        <v>3</v>
      </c>
      <c r="C1359" s="1">
        <v>0.34935064935064902</v>
      </c>
    </row>
    <row r="1360" spans="1:3" x14ac:dyDescent="0.3">
      <c r="A1360" s="1" t="s">
        <v>1361</v>
      </c>
      <c r="B1360" s="1" t="s">
        <v>3</v>
      </c>
      <c r="C1360" s="1">
        <v>0.399137001078748</v>
      </c>
    </row>
    <row r="1361" spans="1:3" x14ac:dyDescent="0.3">
      <c r="A1361" s="1" t="s">
        <v>1362</v>
      </c>
      <c r="B1361" s="1" t="s">
        <v>3</v>
      </c>
      <c r="C1361" s="1">
        <v>0.59304164470216103</v>
      </c>
    </row>
    <row r="1362" spans="1:3" x14ac:dyDescent="0.3">
      <c r="A1362" s="1" t="s">
        <v>1363</v>
      </c>
      <c r="B1362" s="1" t="s">
        <v>3</v>
      </c>
      <c r="C1362" s="1">
        <v>0.48704663212435201</v>
      </c>
    </row>
    <row r="1363" spans="1:3" x14ac:dyDescent="0.3">
      <c r="A1363" s="1" t="s">
        <v>1364</v>
      </c>
      <c r="B1363" s="1" t="s">
        <v>3</v>
      </c>
      <c r="C1363" s="1">
        <v>0.39687499999999998</v>
      </c>
    </row>
    <row r="1364" spans="1:3" x14ac:dyDescent="0.3">
      <c r="A1364" s="1" t="s">
        <v>1365</v>
      </c>
      <c r="B1364" s="1" t="s">
        <v>3</v>
      </c>
      <c r="C1364" s="1">
        <v>0.45365168539325801</v>
      </c>
    </row>
    <row r="1365" spans="1:3" x14ac:dyDescent="0.3">
      <c r="A1365" s="1" t="s">
        <v>1366</v>
      </c>
      <c r="B1365" s="1" t="s">
        <v>3</v>
      </c>
      <c r="C1365" s="1">
        <v>0.52019002375296897</v>
      </c>
    </row>
    <row r="1366" spans="1:3" x14ac:dyDescent="0.3">
      <c r="A1366" s="1" t="s">
        <v>1367</v>
      </c>
      <c r="B1366" s="1" t="s">
        <v>3</v>
      </c>
      <c r="C1366" s="1">
        <v>0.40677966101694901</v>
      </c>
    </row>
    <row r="1367" spans="1:3" x14ac:dyDescent="0.3">
      <c r="A1367" s="1" t="s">
        <v>1368</v>
      </c>
      <c r="B1367" s="1" t="s">
        <v>3</v>
      </c>
      <c r="C1367" s="1">
        <v>0.37069726390114699</v>
      </c>
    </row>
    <row r="1368" spans="1:3" x14ac:dyDescent="0.3">
      <c r="A1368" s="1" t="s">
        <v>1369</v>
      </c>
      <c r="B1368" s="1" t="s">
        <v>3</v>
      </c>
      <c r="C1368" s="1">
        <v>0.54299754299754299</v>
      </c>
    </row>
    <row r="1369" spans="1:3" x14ac:dyDescent="0.3">
      <c r="A1369" s="1" t="s">
        <v>1370</v>
      </c>
      <c r="B1369" s="1" t="s">
        <v>3</v>
      </c>
      <c r="C1369" s="1">
        <v>0.55088195386702798</v>
      </c>
    </row>
    <row r="1370" spans="1:3" x14ac:dyDescent="0.3">
      <c r="A1370" s="1" t="s">
        <v>1371</v>
      </c>
      <c r="B1370" s="1" t="s">
        <v>3</v>
      </c>
      <c r="C1370" s="1">
        <v>0.51814223512336699</v>
      </c>
    </row>
    <row r="1371" spans="1:3" x14ac:dyDescent="0.3">
      <c r="A1371" s="1" t="s">
        <v>1372</v>
      </c>
      <c r="B1371" s="1" t="s">
        <v>3</v>
      </c>
      <c r="C1371" s="1">
        <v>0.59402241594022398</v>
      </c>
    </row>
    <row r="1372" spans="1:3" x14ac:dyDescent="0.3">
      <c r="A1372" s="1" t="s">
        <v>1373</v>
      </c>
      <c r="B1372" s="1" t="s">
        <v>3</v>
      </c>
      <c r="C1372" s="1">
        <v>0.43844109831709399</v>
      </c>
    </row>
    <row r="1373" spans="1:3" x14ac:dyDescent="0.3">
      <c r="A1373" s="1" t="s">
        <v>1374</v>
      </c>
      <c r="B1373" s="1" t="s">
        <v>3</v>
      </c>
      <c r="C1373" s="1">
        <v>0.52386495925494703</v>
      </c>
    </row>
    <row r="1374" spans="1:3" x14ac:dyDescent="0.3">
      <c r="A1374" s="1" t="s">
        <v>1375</v>
      </c>
      <c r="B1374" s="1" t="s">
        <v>3</v>
      </c>
      <c r="C1374" s="1">
        <v>0.60620399579390105</v>
      </c>
    </row>
    <row r="1375" spans="1:3" x14ac:dyDescent="0.3">
      <c r="A1375" s="1" t="s">
        <v>1376</v>
      </c>
      <c r="B1375" s="1" t="s">
        <v>3</v>
      </c>
      <c r="C1375" s="1">
        <v>0.53638497652582096</v>
      </c>
    </row>
    <row r="1376" spans="1:3" x14ac:dyDescent="0.3">
      <c r="A1376" s="1" t="s">
        <v>1377</v>
      </c>
      <c r="B1376" s="1" t="s">
        <v>3</v>
      </c>
      <c r="C1376" s="1">
        <v>0.422594142259414</v>
      </c>
    </row>
    <row r="1377" spans="1:3" x14ac:dyDescent="0.3">
      <c r="A1377" s="1" t="s">
        <v>1378</v>
      </c>
      <c r="B1377" s="1" t="s">
        <v>3</v>
      </c>
      <c r="C1377" s="1">
        <v>0.497379149679673</v>
      </c>
    </row>
    <row r="1378" spans="1:3" x14ac:dyDescent="0.3">
      <c r="A1378" s="1" t="s">
        <v>1379</v>
      </c>
      <c r="B1378" s="1" t="s">
        <v>3</v>
      </c>
      <c r="C1378" s="1">
        <v>0.54257907542578998</v>
      </c>
    </row>
    <row r="1379" spans="1:3" x14ac:dyDescent="0.3">
      <c r="A1379" s="1" t="s">
        <v>1380</v>
      </c>
      <c r="B1379" s="1" t="s">
        <v>3</v>
      </c>
      <c r="C1379" s="1">
        <v>0.42857142857142799</v>
      </c>
    </row>
    <row r="1380" spans="1:3" x14ac:dyDescent="0.3">
      <c r="A1380" s="1" t="s">
        <v>1381</v>
      </c>
      <c r="B1380" s="1" t="s">
        <v>3</v>
      </c>
      <c r="C1380" s="1">
        <v>0.68201438848920803</v>
      </c>
    </row>
    <row r="1381" spans="1:3" x14ac:dyDescent="0.3">
      <c r="A1381" s="1" t="s">
        <v>1382</v>
      </c>
      <c r="B1381" s="1" t="s">
        <v>3</v>
      </c>
      <c r="C1381" s="1">
        <v>0.52826086956521701</v>
      </c>
    </row>
    <row r="1382" spans="1:3" x14ac:dyDescent="0.3">
      <c r="A1382" s="1" t="s">
        <v>1383</v>
      </c>
      <c r="B1382" s="1" t="s">
        <v>3</v>
      </c>
      <c r="C1382" s="1">
        <v>0.61397058823529405</v>
      </c>
    </row>
    <row r="1383" spans="1:3" x14ac:dyDescent="0.3">
      <c r="A1383" s="1" t="s">
        <v>1384</v>
      </c>
      <c r="B1383" s="1" t="s">
        <v>3</v>
      </c>
      <c r="C1383" s="1">
        <v>0.63779527559055105</v>
      </c>
    </row>
    <row r="1384" spans="1:3" x14ac:dyDescent="0.3">
      <c r="A1384" s="1" t="s">
        <v>1385</v>
      </c>
      <c r="B1384" s="1" t="s">
        <v>3</v>
      </c>
      <c r="C1384" s="1">
        <v>0.53633720930232498</v>
      </c>
    </row>
    <row r="1385" spans="1:3" x14ac:dyDescent="0.3">
      <c r="A1385" s="1" t="s">
        <v>1386</v>
      </c>
      <c r="B1385" s="1" t="s">
        <v>3</v>
      </c>
      <c r="C1385" s="1">
        <v>0.40549378678874998</v>
      </c>
    </row>
    <row r="1386" spans="1:3" x14ac:dyDescent="0.3">
      <c r="A1386" s="1" t="s">
        <v>1387</v>
      </c>
      <c r="B1386" s="1" t="s">
        <v>3</v>
      </c>
      <c r="C1386" s="1">
        <v>0.46652719665271902</v>
      </c>
    </row>
    <row r="1387" spans="1:3" x14ac:dyDescent="0.3">
      <c r="A1387" s="1" t="s">
        <v>1388</v>
      </c>
      <c r="B1387" s="1" t="s">
        <v>3</v>
      </c>
      <c r="C1387" s="1">
        <v>0.47128378378378299</v>
      </c>
    </row>
    <row r="1388" spans="1:3" x14ac:dyDescent="0.3">
      <c r="A1388" s="1" t="s">
        <v>1389</v>
      </c>
      <c r="B1388" s="1" t="s">
        <v>3</v>
      </c>
      <c r="C1388" s="1">
        <v>0.38938053097345099</v>
      </c>
    </row>
    <row r="1389" spans="1:3" x14ac:dyDescent="0.3">
      <c r="A1389" s="1" t="s">
        <v>1390</v>
      </c>
      <c r="B1389" s="1" t="s">
        <v>3</v>
      </c>
      <c r="C1389" s="1">
        <v>0.46819338422391799</v>
      </c>
    </row>
    <row r="1390" spans="1:3" x14ac:dyDescent="0.3">
      <c r="A1390" s="1" t="s">
        <v>1391</v>
      </c>
      <c r="B1390" s="1" t="s">
        <v>3</v>
      </c>
      <c r="C1390" s="1">
        <v>0.46756909193457402</v>
      </c>
    </row>
    <row r="1391" spans="1:3" x14ac:dyDescent="0.3">
      <c r="A1391" s="1" t="s">
        <v>1392</v>
      </c>
      <c r="B1391" s="1" t="s">
        <v>3</v>
      </c>
      <c r="C1391" s="1">
        <v>0.43710972346119498</v>
      </c>
    </row>
    <row r="1392" spans="1:3" x14ac:dyDescent="0.3">
      <c r="A1392" s="1" t="s">
        <v>1393</v>
      </c>
      <c r="B1392" s="1" t="s">
        <v>3</v>
      </c>
      <c r="C1392" s="1">
        <v>0.68393782383419599</v>
      </c>
    </row>
    <row r="1393" spans="1:3" x14ac:dyDescent="0.3">
      <c r="A1393" s="1" t="s">
        <v>1394</v>
      </c>
      <c r="B1393" s="1" t="s">
        <v>3</v>
      </c>
      <c r="C1393" s="1">
        <v>0.66421439831844398</v>
      </c>
    </row>
    <row r="1394" spans="1:3" x14ac:dyDescent="0.3">
      <c r="A1394" s="1" t="s">
        <v>1395</v>
      </c>
      <c r="B1394" s="1" t="s">
        <v>3</v>
      </c>
      <c r="C1394" s="1">
        <v>0.338842975206611</v>
      </c>
    </row>
    <row r="1395" spans="1:3" x14ac:dyDescent="0.3">
      <c r="A1395" s="1" t="s">
        <v>1396</v>
      </c>
      <c r="B1395" s="1" t="s">
        <v>3</v>
      </c>
      <c r="C1395" s="1">
        <v>0.45770065075921901</v>
      </c>
    </row>
    <row r="1396" spans="1:3" x14ac:dyDescent="0.3">
      <c r="A1396" s="1" t="s">
        <v>1397</v>
      </c>
      <c r="B1396" s="1" t="s">
        <v>3</v>
      </c>
      <c r="C1396" s="1">
        <v>0.59567901234567899</v>
      </c>
    </row>
    <row r="1397" spans="1:3" x14ac:dyDescent="0.3">
      <c r="A1397" s="1" t="s">
        <v>1398</v>
      </c>
      <c r="B1397" s="1" t="s">
        <v>3</v>
      </c>
      <c r="C1397" s="1">
        <v>0.57991513437057995</v>
      </c>
    </row>
    <row r="1398" spans="1:3" x14ac:dyDescent="0.3">
      <c r="A1398" s="1" t="s">
        <v>1399</v>
      </c>
      <c r="B1398" s="1" t="s">
        <v>3</v>
      </c>
      <c r="C1398" s="1">
        <v>0.50372208436724497</v>
      </c>
    </row>
    <row r="1399" spans="1:3" x14ac:dyDescent="0.3">
      <c r="A1399" s="1" t="s">
        <v>1400</v>
      </c>
      <c r="B1399" s="1" t="s">
        <v>3</v>
      </c>
      <c r="C1399" s="1">
        <v>0.574438202247191</v>
      </c>
    </row>
    <row r="1400" spans="1:3" x14ac:dyDescent="0.3">
      <c r="A1400" s="1" t="s">
        <v>1401</v>
      </c>
      <c r="B1400" s="1" t="s">
        <v>3</v>
      </c>
      <c r="C1400" s="1">
        <v>0.44782608695652099</v>
      </c>
    </row>
    <row r="1401" spans="1:3" x14ac:dyDescent="0.3">
      <c r="A1401" s="1" t="s">
        <v>1402</v>
      </c>
      <c r="B1401" s="1" t="s">
        <v>3</v>
      </c>
      <c r="C1401" s="1">
        <v>0.49187935034802699</v>
      </c>
    </row>
    <row r="1402" spans="1:3" x14ac:dyDescent="0.3">
      <c r="A1402" s="1" t="s">
        <v>1403</v>
      </c>
      <c r="B1402" s="1" t="s">
        <v>3</v>
      </c>
      <c r="C1402" s="1">
        <v>0.43236074270557001</v>
      </c>
    </row>
    <row r="1403" spans="1:3" x14ac:dyDescent="0.3">
      <c r="A1403" s="1" t="s">
        <v>1404</v>
      </c>
      <c r="B1403" s="1" t="s">
        <v>3</v>
      </c>
      <c r="C1403" s="1">
        <v>0.51068883610451299</v>
      </c>
    </row>
    <row r="1404" spans="1:3" x14ac:dyDescent="0.3">
      <c r="A1404" s="1" t="s">
        <v>1405</v>
      </c>
      <c r="B1404" s="1" t="s">
        <v>3</v>
      </c>
      <c r="C1404" s="1">
        <v>0.397018970189701</v>
      </c>
    </row>
    <row r="1405" spans="1:3" x14ac:dyDescent="0.3">
      <c r="A1405" s="1" t="s">
        <v>1406</v>
      </c>
      <c r="B1405" s="1" t="s">
        <v>3</v>
      </c>
      <c r="C1405" s="1">
        <v>0.59360000000000002</v>
      </c>
    </row>
    <row r="1406" spans="1:3" x14ac:dyDescent="0.3">
      <c r="A1406" s="1" t="s">
        <v>1407</v>
      </c>
      <c r="B1406" s="1" t="s">
        <v>3</v>
      </c>
      <c r="C1406" s="1">
        <v>0.41576086956521702</v>
      </c>
    </row>
    <row r="1407" spans="1:3" x14ac:dyDescent="0.3">
      <c r="A1407" s="1" t="s">
        <v>1408</v>
      </c>
      <c r="B1407" s="1" t="s">
        <v>3</v>
      </c>
      <c r="C1407" s="1">
        <v>0.44782608695652099</v>
      </c>
    </row>
    <row r="1408" spans="1:3" x14ac:dyDescent="0.3">
      <c r="A1408" s="1" t="s">
        <v>1409</v>
      </c>
      <c r="B1408" s="1" t="s">
        <v>3</v>
      </c>
      <c r="C1408" s="1">
        <v>0.42297817715019198</v>
      </c>
    </row>
    <row r="1409" spans="1:3" x14ac:dyDescent="0.3">
      <c r="A1409" s="1" t="s">
        <v>1410</v>
      </c>
      <c r="B1409" s="1" t="s">
        <v>3</v>
      </c>
      <c r="C1409" s="1">
        <v>0.420306965761511</v>
      </c>
    </row>
    <row r="1410" spans="1:3" x14ac:dyDescent="0.3">
      <c r="A1410" s="1" t="s">
        <v>1411</v>
      </c>
      <c r="B1410" s="1" t="s">
        <v>3</v>
      </c>
      <c r="C1410" s="1">
        <v>0.48752598752598703</v>
      </c>
    </row>
    <row r="1411" spans="1:3" x14ac:dyDescent="0.3">
      <c r="A1411" s="1" t="s">
        <v>1412</v>
      </c>
      <c r="B1411" s="1" t="s">
        <v>3</v>
      </c>
      <c r="C1411" s="1">
        <v>0.54692556634304201</v>
      </c>
    </row>
    <row r="1412" spans="1:3" x14ac:dyDescent="0.3">
      <c r="A1412" s="1" t="s">
        <v>1413</v>
      </c>
      <c r="B1412" s="1" t="s">
        <v>3</v>
      </c>
      <c r="C1412" s="1">
        <v>0.39551357733175901</v>
      </c>
    </row>
    <row r="1413" spans="1:3" x14ac:dyDescent="0.3">
      <c r="A1413" s="1" t="s">
        <v>1414</v>
      </c>
      <c r="B1413" s="1" t="s">
        <v>3</v>
      </c>
      <c r="C1413" s="1">
        <v>0.43307086614173201</v>
      </c>
    </row>
    <row r="1414" spans="1:3" x14ac:dyDescent="0.3">
      <c r="A1414" s="1" t="s">
        <v>1415</v>
      </c>
      <c r="B1414" s="1" t="s">
        <v>3</v>
      </c>
      <c r="C1414" s="1">
        <v>0.32142857142857101</v>
      </c>
    </row>
    <row r="1415" spans="1:3" x14ac:dyDescent="0.3">
      <c r="A1415" s="1" t="s">
        <v>1416</v>
      </c>
      <c r="B1415" s="1" t="s">
        <v>3</v>
      </c>
      <c r="C1415" s="1">
        <v>0.36290322580645101</v>
      </c>
    </row>
    <row r="1416" spans="1:3" x14ac:dyDescent="0.3">
      <c r="A1416" s="1" t="s">
        <v>1417</v>
      </c>
      <c r="B1416" s="1" t="s">
        <v>3</v>
      </c>
      <c r="C1416" s="1">
        <v>0.464566929133858</v>
      </c>
    </row>
    <row r="1417" spans="1:3" x14ac:dyDescent="0.3">
      <c r="A1417" s="1" t="s">
        <v>1418</v>
      </c>
      <c r="B1417" s="1" t="s">
        <v>3</v>
      </c>
      <c r="C1417" s="1">
        <v>0.30708661417322802</v>
      </c>
    </row>
    <row r="1418" spans="1:3" x14ac:dyDescent="0.3">
      <c r="A1418" s="1" t="s">
        <v>1419</v>
      </c>
      <c r="B1418" s="1" t="s">
        <v>3</v>
      </c>
      <c r="C1418" s="1">
        <v>0.36</v>
      </c>
    </row>
    <row r="1419" spans="1:3" x14ac:dyDescent="0.3">
      <c r="A1419" s="1" t="s">
        <v>1420</v>
      </c>
      <c r="B1419" s="1" t="s">
        <v>3</v>
      </c>
      <c r="C1419" s="1">
        <v>0.40434037692746999</v>
      </c>
    </row>
    <row r="1420" spans="1:3" x14ac:dyDescent="0.3">
      <c r="A1420" s="1" t="s">
        <v>1421</v>
      </c>
      <c r="B1420" s="1" t="s">
        <v>3</v>
      </c>
      <c r="C1420" s="1">
        <v>0.43307086614173201</v>
      </c>
    </row>
    <row r="1421" spans="1:3" x14ac:dyDescent="0.3">
      <c r="A1421" s="1" t="s">
        <v>1422</v>
      </c>
      <c r="B1421" s="1" t="s">
        <v>3</v>
      </c>
      <c r="C1421" s="1">
        <v>0.36</v>
      </c>
    </row>
    <row r="1422" spans="1:3" x14ac:dyDescent="0.3">
      <c r="A1422" s="1" t="s">
        <v>1423</v>
      </c>
      <c r="B1422" s="1" t="s">
        <v>3</v>
      </c>
      <c r="C1422" s="1">
        <v>0.38155136268343798</v>
      </c>
    </row>
    <row r="1423" spans="1:3" x14ac:dyDescent="0.3">
      <c r="A1423" s="1" t="s">
        <v>1424</v>
      </c>
      <c r="B1423" s="1" t="s">
        <v>3</v>
      </c>
      <c r="C1423" s="1">
        <v>0.33070866141732203</v>
      </c>
    </row>
    <row r="1424" spans="1:3" x14ac:dyDescent="0.3">
      <c r="A1424" s="1" t="s">
        <v>1425</v>
      </c>
      <c r="B1424" s="1" t="s">
        <v>3</v>
      </c>
      <c r="C1424" s="1">
        <v>0.36</v>
      </c>
    </row>
    <row r="1425" spans="1:3" x14ac:dyDescent="0.3">
      <c r="A1425" s="1" t="s">
        <v>1426</v>
      </c>
      <c r="B1425" s="1" t="s">
        <v>3</v>
      </c>
      <c r="C1425" s="1">
        <v>0.45425867507886403</v>
      </c>
    </row>
    <row r="1426" spans="1:3" x14ac:dyDescent="0.3">
      <c r="A1426" s="1" t="s">
        <v>1427</v>
      </c>
      <c r="B1426" s="1" t="s">
        <v>3</v>
      </c>
      <c r="C1426" s="1">
        <v>0.37866108786610803</v>
      </c>
    </row>
    <row r="1427" spans="1:3" x14ac:dyDescent="0.3">
      <c r="A1427" s="1" t="s">
        <v>1428</v>
      </c>
      <c r="B1427" s="1" t="s">
        <v>3</v>
      </c>
      <c r="C1427" s="1">
        <v>0.456349206349206</v>
      </c>
    </row>
    <row r="1428" spans="1:3" x14ac:dyDescent="0.3">
      <c r="A1428" s="1" t="s">
        <v>1429</v>
      </c>
      <c r="B1428" s="1" t="s">
        <v>3</v>
      </c>
      <c r="C1428" s="1">
        <v>0.32591093117408898</v>
      </c>
    </row>
    <row r="1429" spans="1:3" x14ac:dyDescent="0.3">
      <c r="A1429" s="1" t="s">
        <v>1430</v>
      </c>
      <c r="B1429" s="1" t="s">
        <v>3</v>
      </c>
      <c r="C1429" s="1">
        <v>0.464566929133858</v>
      </c>
    </row>
    <row r="1430" spans="1:3" x14ac:dyDescent="0.3">
      <c r="A1430" s="1" t="s">
        <v>1431</v>
      </c>
      <c r="B1430" s="1" t="s">
        <v>3</v>
      </c>
      <c r="C1430" s="1">
        <v>0.36</v>
      </c>
    </row>
    <row r="1431" spans="1:3" x14ac:dyDescent="0.3">
      <c r="A1431" s="1" t="s">
        <v>1432</v>
      </c>
      <c r="B1431" s="1" t="s">
        <v>3</v>
      </c>
      <c r="C1431" s="1">
        <v>0.453125</v>
      </c>
    </row>
    <row r="1432" spans="1:3" x14ac:dyDescent="0.3">
      <c r="A1432" s="1" t="s">
        <v>1433</v>
      </c>
      <c r="B1432" s="1" t="s">
        <v>3</v>
      </c>
      <c r="C1432" s="1">
        <v>0.1875</v>
      </c>
    </row>
    <row r="1433" spans="1:3" x14ac:dyDescent="0.3">
      <c r="A1433" s="1" t="s">
        <v>1434</v>
      </c>
      <c r="B1433" s="1" t="s">
        <v>3</v>
      </c>
      <c r="C1433" s="1">
        <v>0.49180327868852403</v>
      </c>
    </row>
    <row r="1434" spans="1:3" x14ac:dyDescent="0.3">
      <c r="A1434" s="1" t="s">
        <v>1435</v>
      </c>
      <c r="B1434" s="1" t="s">
        <v>3</v>
      </c>
      <c r="C1434" s="1">
        <v>0.32800000000000001</v>
      </c>
    </row>
    <row r="1435" spans="1:3" x14ac:dyDescent="0.3">
      <c r="A1435" s="1" t="s">
        <v>1436</v>
      </c>
      <c r="B1435" s="1" t="s">
        <v>3</v>
      </c>
      <c r="C1435" s="1">
        <v>0.39351851851851799</v>
      </c>
    </row>
    <row r="1436" spans="1:3" x14ac:dyDescent="0.3">
      <c r="A1436" s="1" t="s">
        <v>1437</v>
      </c>
      <c r="B1436" s="1" t="s">
        <v>3</v>
      </c>
      <c r="C1436" s="1">
        <v>0.36666666666666597</v>
      </c>
    </row>
    <row r="1437" spans="1:3" x14ac:dyDescent="0.3">
      <c r="A1437" s="1" t="s">
        <v>1438</v>
      </c>
      <c r="B1437" s="1" t="s">
        <v>3</v>
      </c>
      <c r="C1437" s="1">
        <v>0.60645161290322502</v>
      </c>
    </row>
    <row r="1438" spans="1:3" x14ac:dyDescent="0.3">
      <c r="A1438" s="1" t="s">
        <v>1439</v>
      </c>
      <c r="B1438" s="1" t="s">
        <v>3</v>
      </c>
      <c r="C1438" s="1">
        <v>0.34583333333333299</v>
      </c>
    </row>
    <row r="1439" spans="1:3" x14ac:dyDescent="0.3">
      <c r="A1439" s="1" t="s">
        <v>1440</v>
      </c>
      <c r="B1439" s="1" t="s">
        <v>3</v>
      </c>
      <c r="C1439" s="1">
        <v>0.45669291338582602</v>
      </c>
    </row>
    <row r="1440" spans="1:3" x14ac:dyDescent="0.3">
      <c r="A1440" s="1" t="s">
        <v>1441</v>
      </c>
      <c r="B1440" s="1" t="s">
        <v>3</v>
      </c>
      <c r="C1440" s="1">
        <v>0.45923913043478198</v>
      </c>
    </row>
    <row r="1441" spans="1:3" x14ac:dyDescent="0.3">
      <c r="A1441" s="1" t="s">
        <v>1442</v>
      </c>
      <c r="B1441" s="1" t="s">
        <v>3</v>
      </c>
      <c r="C1441" s="1">
        <v>0.32539682539682502</v>
      </c>
    </row>
    <row r="1442" spans="1:3" x14ac:dyDescent="0.3">
      <c r="A1442" s="1" t="s">
        <v>1443</v>
      </c>
      <c r="B1442" s="1" t="s">
        <v>3</v>
      </c>
      <c r="C1442" s="1">
        <v>0.48715313463514898</v>
      </c>
    </row>
    <row r="1443" spans="1:3" x14ac:dyDescent="0.3">
      <c r="A1443" s="1" t="s">
        <v>1444</v>
      </c>
      <c r="B1443" s="1" t="s">
        <v>3</v>
      </c>
      <c r="C1443" s="1">
        <v>0.43247126436781602</v>
      </c>
    </row>
    <row r="1444" spans="1:3" x14ac:dyDescent="0.3">
      <c r="A1444" s="1" t="s">
        <v>1445</v>
      </c>
      <c r="B1444" s="1" t="s">
        <v>3</v>
      </c>
      <c r="C1444" s="1">
        <v>0.33070866141732203</v>
      </c>
    </row>
    <row r="1445" spans="1:3" x14ac:dyDescent="0.3">
      <c r="A1445" s="1" t="s">
        <v>1446</v>
      </c>
      <c r="B1445" s="1" t="s">
        <v>3</v>
      </c>
      <c r="C1445" s="1">
        <v>0.50912778904665301</v>
      </c>
    </row>
    <row r="1446" spans="1:3" x14ac:dyDescent="0.3">
      <c r="A1446" s="1" t="s">
        <v>1447</v>
      </c>
      <c r="B1446" s="1" t="s">
        <v>3</v>
      </c>
      <c r="C1446" s="1">
        <v>0.234375</v>
      </c>
    </row>
    <row r="1447" spans="1:3" x14ac:dyDescent="0.3">
      <c r="A1447" s="1" t="s">
        <v>1448</v>
      </c>
      <c r="B1447" s="1" t="s">
        <v>3</v>
      </c>
      <c r="C1447" s="1">
        <v>0.65768194070080799</v>
      </c>
    </row>
    <row r="1448" spans="1:3" x14ac:dyDescent="0.3">
      <c r="A1448" s="1" t="s">
        <v>1449</v>
      </c>
      <c r="B1448" s="1" t="s">
        <v>3</v>
      </c>
      <c r="C1448" s="1">
        <v>0.32653061224489699</v>
      </c>
    </row>
    <row r="1449" spans="1:3" x14ac:dyDescent="0.3">
      <c r="A1449" s="1" t="s">
        <v>1450</v>
      </c>
      <c r="B1449" s="1" t="s">
        <v>3</v>
      </c>
      <c r="C1449" s="1">
        <v>0.50607287449392702</v>
      </c>
    </row>
    <row r="1450" spans="1:3" x14ac:dyDescent="0.3">
      <c r="A1450" s="1" t="s">
        <v>1451</v>
      </c>
      <c r="B1450" s="1" t="s">
        <v>3</v>
      </c>
      <c r="C1450" s="1">
        <v>0.432</v>
      </c>
    </row>
    <row r="1451" spans="1:3" x14ac:dyDescent="0.3">
      <c r="A1451" s="1" t="s">
        <v>1452</v>
      </c>
      <c r="B1451" s="1" t="s">
        <v>3</v>
      </c>
      <c r="C1451" s="1">
        <v>0.41129032258064502</v>
      </c>
    </row>
    <row r="1452" spans="1:3" x14ac:dyDescent="0.3">
      <c r="A1452" s="1" t="s">
        <v>1453</v>
      </c>
      <c r="B1452" s="1" t="s">
        <v>3</v>
      </c>
      <c r="C1452" s="1">
        <v>0.33600000000000002</v>
      </c>
    </row>
    <row r="1453" spans="1:3" x14ac:dyDescent="0.3">
      <c r="A1453" s="1" t="s">
        <v>1454</v>
      </c>
      <c r="B1453" s="1" t="s">
        <v>3</v>
      </c>
      <c r="C1453" s="1">
        <v>0.265625</v>
      </c>
    </row>
    <row r="1454" spans="1:3" x14ac:dyDescent="0.3">
      <c r="A1454" s="1" t="s">
        <v>1455</v>
      </c>
      <c r="B1454" s="1" t="s">
        <v>3</v>
      </c>
      <c r="C1454" s="1">
        <v>0.37160751565762001</v>
      </c>
    </row>
    <row r="1455" spans="1:3" x14ac:dyDescent="0.3">
      <c r="A1455" s="1" t="s">
        <v>1456</v>
      </c>
      <c r="B1455" s="1" t="s">
        <v>3</v>
      </c>
      <c r="C1455" s="1">
        <v>0.45824053452115798</v>
      </c>
    </row>
    <row r="1456" spans="1:3" x14ac:dyDescent="0.3">
      <c r="A1456" s="1" t="s">
        <v>1457</v>
      </c>
      <c r="B1456" s="1" t="s">
        <v>3</v>
      </c>
      <c r="C1456" s="1">
        <v>0.51684782608695601</v>
      </c>
    </row>
    <row r="1457" spans="1:3" x14ac:dyDescent="0.3">
      <c r="A1457" s="1" t="s">
        <v>1458</v>
      </c>
      <c r="B1457" s="1" t="s">
        <v>3</v>
      </c>
      <c r="C1457" s="1">
        <v>0.40625</v>
      </c>
    </row>
    <row r="1458" spans="1:3" x14ac:dyDescent="0.3">
      <c r="A1458" s="1" t="s">
        <v>1459</v>
      </c>
      <c r="B1458" s="1" t="s">
        <v>3</v>
      </c>
      <c r="C1458" s="1">
        <v>0.48823529411764699</v>
      </c>
    </row>
    <row r="1459" spans="1:3" x14ac:dyDescent="0.3">
      <c r="A1459" s="1" t="s">
        <v>1460</v>
      </c>
      <c r="B1459" s="1" t="s">
        <v>3</v>
      </c>
      <c r="C1459" s="1">
        <v>0.31865828092243098</v>
      </c>
    </row>
    <row r="1460" spans="1:3" x14ac:dyDescent="0.3">
      <c r="A1460" s="1" t="s">
        <v>1461</v>
      </c>
      <c r="B1460" s="1" t="s">
        <v>3</v>
      </c>
      <c r="C1460" s="1">
        <v>0.40928270042193998</v>
      </c>
    </row>
    <row r="1461" spans="1:3" x14ac:dyDescent="0.3">
      <c r="A1461" s="1" t="s">
        <v>1462</v>
      </c>
      <c r="B1461" s="1" t="s">
        <v>3</v>
      </c>
      <c r="C1461" s="1">
        <v>0.53075328265376598</v>
      </c>
    </row>
    <row r="1462" spans="1:3" x14ac:dyDescent="0.3">
      <c r="A1462" s="1" t="s">
        <v>1463</v>
      </c>
      <c r="B1462" s="1" t="s">
        <v>3</v>
      </c>
      <c r="C1462" s="1">
        <v>0.48809523809523803</v>
      </c>
    </row>
    <row r="1463" spans="1:3" x14ac:dyDescent="0.3">
      <c r="A1463" s="1" t="s">
        <v>1464</v>
      </c>
      <c r="B1463" s="1" t="s">
        <v>3</v>
      </c>
      <c r="C1463" s="1">
        <v>0.31020408163265301</v>
      </c>
    </row>
    <row r="1464" spans="1:3" x14ac:dyDescent="0.3">
      <c r="A1464" s="1" t="s">
        <v>1465</v>
      </c>
      <c r="B1464" s="1" t="s">
        <v>3</v>
      </c>
      <c r="C1464" s="1">
        <v>0.46875</v>
      </c>
    </row>
    <row r="1465" spans="1:3" x14ac:dyDescent="0.3">
      <c r="A1465" s="1" t="s">
        <v>1466</v>
      </c>
      <c r="B1465" s="1" t="s">
        <v>3</v>
      </c>
      <c r="C1465" s="1">
        <v>0.419988770353733</v>
      </c>
    </row>
    <row r="1466" spans="1:3" x14ac:dyDescent="0.3">
      <c r="A1466" s="1" t="s">
        <v>1467</v>
      </c>
      <c r="B1466" s="1" t="s">
        <v>3</v>
      </c>
      <c r="C1466" s="1">
        <v>0.44939271255060698</v>
      </c>
    </row>
    <row r="1467" spans="1:3" x14ac:dyDescent="0.3">
      <c r="A1467" s="1" t="s">
        <v>1468</v>
      </c>
      <c r="B1467" s="1" t="s">
        <v>3</v>
      </c>
      <c r="C1467" s="1">
        <v>0.50261780104711995</v>
      </c>
    </row>
    <row r="1468" spans="1:3" x14ac:dyDescent="0.3">
      <c r="A1468" s="1" t="s">
        <v>1469</v>
      </c>
      <c r="B1468" s="1" t="s">
        <v>3</v>
      </c>
      <c r="C1468" s="1">
        <v>0.383367139959432</v>
      </c>
    </row>
    <row r="1469" spans="1:3" x14ac:dyDescent="0.3">
      <c r="A1469" s="1" t="s">
        <v>1470</v>
      </c>
      <c r="B1469" s="1" t="s">
        <v>3</v>
      </c>
      <c r="C1469" s="1">
        <v>0.52755905511810997</v>
      </c>
    </row>
    <row r="1470" spans="1:3" x14ac:dyDescent="0.3">
      <c r="A1470" s="1" t="s">
        <v>1471</v>
      </c>
      <c r="B1470" s="1" t="s">
        <v>3</v>
      </c>
      <c r="C1470" s="1">
        <v>0.39454976303317502</v>
      </c>
    </row>
    <row r="1471" spans="1:3" x14ac:dyDescent="0.3">
      <c r="A1471" s="1" t="s">
        <v>1472</v>
      </c>
      <c r="B1471" s="1" t="s">
        <v>3</v>
      </c>
      <c r="C1471" s="1">
        <v>0.296875</v>
      </c>
    </row>
    <row r="1472" spans="1:3" x14ac:dyDescent="0.3">
      <c r="A1472" s="1" t="s">
        <v>1473</v>
      </c>
      <c r="B1472" s="1" t="s">
        <v>3</v>
      </c>
      <c r="C1472" s="1">
        <v>0.47867298578199002</v>
      </c>
    </row>
    <row r="1473" spans="1:3" x14ac:dyDescent="0.3">
      <c r="A1473" s="1" t="s">
        <v>1474</v>
      </c>
      <c r="B1473" s="1" t="s">
        <v>3</v>
      </c>
      <c r="C1473" s="1">
        <v>0.38853503184713301</v>
      </c>
    </row>
    <row r="1474" spans="1:3" x14ac:dyDescent="0.3">
      <c r="A1474" s="1" t="s">
        <v>1475</v>
      </c>
      <c r="B1474" s="1" t="s">
        <v>3</v>
      </c>
      <c r="C1474" s="1">
        <v>0.36</v>
      </c>
    </row>
    <row r="1475" spans="1:3" x14ac:dyDescent="0.3">
      <c r="A1475" s="1" t="s">
        <v>1476</v>
      </c>
      <c r="B1475" s="1" t="s">
        <v>3</v>
      </c>
      <c r="C1475" s="1">
        <v>0.36</v>
      </c>
    </row>
    <row r="1476" spans="1:3" x14ac:dyDescent="0.3">
      <c r="A1476" s="1" t="s">
        <v>1477</v>
      </c>
      <c r="B1476" s="1" t="s">
        <v>3</v>
      </c>
      <c r="C1476" s="1">
        <v>0.44016227180527301</v>
      </c>
    </row>
    <row r="1477" spans="1:3" x14ac:dyDescent="0.3">
      <c r="A1477" s="1" t="s">
        <v>1478</v>
      </c>
      <c r="B1477" s="1" t="s">
        <v>3</v>
      </c>
      <c r="C1477" s="1">
        <v>0.36</v>
      </c>
    </row>
    <row r="1478" spans="1:3" x14ac:dyDescent="0.3">
      <c r="A1478" s="1" t="s">
        <v>1479</v>
      </c>
      <c r="B1478" s="1" t="s">
        <v>3</v>
      </c>
      <c r="C1478" s="1">
        <v>0.34583333333333299</v>
      </c>
    </row>
    <row r="1479" spans="1:3" x14ac:dyDescent="0.3">
      <c r="A1479" s="1" t="s">
        <v>1480</v>
      </c>
      <c r="B1479" s="1" t="s">
        <v>3</v>
      </c>
      <c r="C1479" s="1">
        <v>0.36</v>
      </c>
    </row>
    <row r="1480" spans="1:3" x14ac:dyDescent="0.3">
      <c r="A1480" s="1" t="s">
        <v>1481</v>
      </c>
      <c r="B1480" s="1" t="s">
        <v>3</v>
      </c>
      <c r="C1480" s="1">
        <v>0.40322580645161199</v>
      </c>
    </row>
    <row r="1481" spans="1:3" x14ac:dyDescent="0.3">
      <c r="A1481" s="1" t="s">
        <v>1482</v>
      </c>
      <c r="B1481" s="1" t="s">
        <v>3</v>
      </c>
      <c r="C1481" s="1">
        <v>0.42060988433228103</v>
      </c>
    </row>
    <row r="1482" spans="1:3" x14ac:dyDescent="0.3">
      <c r="A1482" s="1" t="s">
        <v>1483</v>
      </c>
      <c r="B1482" s="1" t="s">
        <v>3</v>
      </c>
      <c r="C1482" s="1">
        <v>0.41025641025641002</v>
      </c>
    </row>
    <row r="1483" spans="1:3" x14ac:dyDescent="0.3">
      <c r="A1483" s="1" t="s">
        <v>1484</v>
      </c>
      <c r="B1483" s="1" t="s">
        <v>3</v>
      </c>
      <c r="C1483" s="1">
        <v>0.31865828092243098</v>
      </c>
    </row>
    <row r="1484" spans="1:3" x14ac:dyDescent="0.3">
      <c r="A1484" s="1" t="s">
        <v>1485</v>
      </c>
      <c r="B1484" s="1" t="s">
        <v>3</v>
      </c>
      <c r="C1484" s="1">
        <v>0.530864197530864</v>
      </c>
    </row>
    <row r="1485" spans="1:3" x14ac:dyDescent="0.3">
      <c r="A1485" s="1" t="s">
        <v>1486</v>
      </c>
      <c r="B1485" s="1" t="s">
        <v>3</v>
      </c>
      <c r="C1485" s="1">
        <v>0.35510204081632601</v>
      </c>
    </row>
    <row r="1486" spans="1:3" x14ac:dyDescent="0.3">
      <c r="A1486" s="1" t="s">
        <v>1487</v>
      </c>
      <c r="B1486" s="1" t="s">
        <v>3</v>
      </c>
      <c r="C1486" s="1">
        <v>0.42126789366053102</v>
      </c>
    </row>
    <row r="1487" spans="1:3" x14ac:dyDescent="0.3">
      <c r="A1487" s="1" t="s">
        <v>1488</v>
      </c>
      <c r="B1487" s="1" t="s">
        <v>3</v>
      </c>
      <c r="C1487" s="1">
        <v>0.46648426812585497</v>
      </c>
    </row>
    <row r="1488" spans="1:3" x14ac:dyDescent="0.3">
      <c r="A1488" s="1" t="s">
        <v>1489</v>
      </c>
      <c r="B1488" s="1" t="s">
        <v>3</v>
      </c>
      <c r="C1488" s="1">
        <v>0.44354838709677402</v>
      </c>
    </row>
    <row r="1489" spans="1:3" x14ac:dyDescent="0.3">
      <c r="A1489" s="1" t="s">
        <v>1490</v>
      </c>
      <c r="B1489" s="1" t="s">
        <v>3</v>
      </c>
      <c r="C1489" s="1">
        <v>0.51224944320712695</v>
      </c>
    </row>
    <row r="1490" spans="1:3" x14ac:dyDescent="0.3">
      <c r="A1490" s="1" t="s">
        <v>1491</v>
      </c>
      <c r="B1490" s="1" t="s">
        <v>3</v>
      </c>
      <c r="C1490" s="1">
        <v>0.53771760154738801</v>
      </c>
    </row>
    <row r="1491" spans="1:3" x14ac:dyDescent="0.3">
      <c r="A1491" s="1" t="s">
        <v>1492</v>
      </c>
      <c r="B1491" s="1" t="s">
        <v>3</v>
      </c>
      <c r="C1491" s="1">
        <v>0.328125</v>
      </c>
    </row>
    <row r="1492" spans="1:3" x14ac:dyDescent="0.3">
      <c r="A1492" s="1" t="s">
        <v>1493</v>
      </c>
      <c r="B1492" s="1" t="s">
        <v>3</v>
      </c>
      <c r="C1492" s="1">
        <v>0.25</v>
      </c>
    </row>
    <row r="1493" spans="1:3" x14ac:dyDescent="0.3">
      <c r="A1493" s="1" t="s">
        <v>1494</v>
      </c>
      <c r="B1493" s="1" t="s">
        <v>3</v>
      </c>
      <c r="C1493" s="1">
        <v>0.25</v>
      </c>
    </row>
    <row r="1494" spans="1:3" x14ac:dyDescent="0.3">
      <c r="A1494" s="1" t="s">
        <v>1495</v>
      </c>
      <c r="B1494" s="1" t="s">
        <v>3</v>
      </c>
      <c r="C1494" s="1">
        <v>0.52066115702479299</v>
      </c>
    </row>
    <row r="1495" spans="1:3" x14ac:dyDescent="0.3">
      <c r="A1495" s="1" t="s">
        <v>1496</v>
      </c>
      <c r="B1495" s="1" t="s">
        <v>3</v>
      </c>
      <c r="C1495" s="1">
        <v>0.410623084780388</v>
      </c>
    </row>
    <row r="1496" spans="1:3" x14ac:dyDescent="0.3">
      <c r="A1496" s="1" t="s">
        <v>1497</v>
      </c>
      <c r="B1496" s="1" t="s">
        <v>3</v>
      </c>
      <c r="C1496" s="1">
        <v>0.35317460317460297</v>
      </c>
    </row>
    <row r="1497" spans="1:3" x14ac:dyDescent="0.3">
      <c r="A1497" s="1" t="s">
        <v>1498</v>
      </c>
      <c r="B1497" s="1" t="s">
        <v>3</v>
      </c>
      <c r="C1497" s="1">
        <v>0.43243243243243201</v>
      </c>
    </row>
    <row r="1498" spans="1:3" x14ac:dyDescent="0.3">
      <c r="A1498" s="1" t="s">
        <v>1499</v>
      </c>
      <c r="B1498" s="1" t="s">
        <v>3</v>
      </c>
      <c r="C1498" s="1">
        <v>0.381818181818181</v>
      </c>
    </row>
    <row r="1499" spans="1:3" x14ac:dyDescent="0.3">
      <c r="A1499" s="1" t="s">
        <v>1500</v>
      </c>
      <c r="B1499" s="1" t="s">
        <v>3</v>
      </c>
      <c r="C1499" s="1">
        <v>0.43620011242270901</v>
      </c>
    </row>
    <row r="1500" spans="1:3" x14ac:dyDescent="0.3">
      <c r="A1500" s="1" t="s">
        <v>1501</v>
      </c>
      <c r="B1500" s="1" t="s">
        <v>3</v>
      </c>
      <c r="C1500" s="1">
        <v>0.42798353909464998</v>
      </c>
    </row>
    <row r="1501" spans="1:3" x14ac:dyDescent="0.3">
      <c r="A1501" s="1" t="s">
        <v>1502</v>
      </c>
      <c r="B1501" s="1" t="s">
        <v>3</v>
      </c>
      <c r="C1501" s="1">
        <v>0.526422764227642</v>
      </c>
    </row>
    <row r="1502" spans="1:3" x14ac:dyDescent="0.3">
      <c r="A1502" s="1" t="s">
        <v>1503</v>
      </c>
      <c r="B1502" s="1" t="s">
        <v>3</v>
      </c>
      <c r="C1502" s="1">
        <v>0.53813559322033899</v>
      </c>
    </row>
    <row r="1503" spans="1:3" x14ac:dyDescent="0.3">
      <c r="A1503" s="1" t="s">
        <v>1504</v>
      </c>
      <c r="B1503" s="1" t="s">
        <v>3</v>
      </c>
      <c r="C1503" s="1">
        <v>9.375E-2</v>
      </c>
    </row>
    <row r="1504" spans="1:3" x14ac:dyDescent="0.3">
      <c r="A1504" s="1" t="s">
        <v>1505</v>
      </c>
      <c r="B1504" s="1" t="s">
        <v>3</v>
      </c>
      <c r="C1504" s="1">
        <v>0.37007874015747999</v>
      </c>
    </row>
    <row r="1505" spans="1:3" x14ac:dyDescent="0.3">
      <c r="A1505" s="1" t="s">
        <v>1506</v>
      </c>
      <c r="B1505" s="1" t="s">
        <v>3</v>
      </c>
      <c r="C1505" s="1">
        <v>0.45539906103286298</v>
      </c>
    </row>
    <row r="1506" spans="1:3" x14ac:dyDescent="0.3">
      <c r="A1506" s="1" t="s">
        <v>1507</v>
      </c>
      <c r="B1506" s="1" t="s">
        <v>3</v>
      </c>
      <c r="C1506" s="1">
        <v>0.38400000000000001</v>
      </c>
    </row>
    <row r="1507" spans="1:3" x14ac:dyDescent="0.3">
      <c r="A1507" s="1" t="s">
        <v>1508</v>
      </c>
      <c r="B1507" s="1" t="s">
        <v>3</v>
      </c>
      <c r="C1507" s="1">
        <v>0.48031496062992102</v>
      </c>
    </row>
    <row r="1508" spans="1:3" x14ac:dyDescent="0.3">
      <c r="A1508" s="1" t="s">
        <v>1509</v>
      </c>
      <c r="B1508" s="1" t="s">
        <v>3</v>
      </c>
      <c r="C1508" s="1">
        <v>0.45276872964169301</v>
      </c>
    </row>
    <row r="1509" spans="1:3" x14ac:dyDescent="0.3">
      <c r="A1509" s="1" t="s">
        <v>1510</v>
      </c>
      <c r="B1509" s="1" t="s">
        <v>3</v>
      </c>
      <c r="C1509" s="1">
        <v>0.50698602794411096</v>
      </c>
    </row>
    <row r="1510" spans="1:3" x14ac:dyDescent="0.3">
      <c r="A1510" s="1" t="s">
        <v>1511</v>
      </c>
      <c r="B1510" s="1" t="s">
        <v>3</v>
      </c>
      <c r="C1510" s="1">
        <v>0.34156378600823001</v>
      </c>
    </row>
    <row r="1511" spans="1:3" x14ac:dyDescent="0.3">
      <c r="A1511" s="1" t="s">
        <v>1512</v>
      </c>
      <c r="B1511" s="1" t="s">
        <v>3</v>
      </c>
      <c r="C1511" s="1">
        <v>0.47767857142857101</v>
      </c>
    </row>
    <row r="1512" spans="1:3" x14ac:dyDescent="0.3">
      <c r="A1512" s="1" t="s">
        <v>1513</v>
      </c>
      <c r="B1512" s="1" t="s">
        <v>3</v>
      </c>
      <c r="C1512" s="1">
        <v>0.50101694915254202</v>
      </c>
    </row>
    <row r="1513" spans="1:3" x14ac:dyDescent="0.3">
      <c r="A1513" s="1" t="s">
        <v>1514</v>
      </c>
      <c r="B1513" s="1" t="s">
        <v>3</v>
      </c>
      <c r="C1513" s="1">
        <v>0.42406542056074698</v>
      </c>
    </row>
    <row r="1514" spans="1:3" x14ac:dyDescent="0.3">
      <c r="A1514" s="1" t="s">
        <v>1515</v>
      </c>
      <c r="B1514" s="1" t="s">
        <v>3</v>
      </c>
      <c r="C1514" s="1">
        <v>0.45669291338582602</v>
      </c>
    </row>
    <row r="1515" spans="1:3" x14ac:dyDescent="0.3">
      <c r="A1515" s="1" t="s">
        <v>1516</v>
      </c>
      <c r="B1515" s="1" t="s">
        <v>3</v>
      </c>
      <c r="C1515" s="1">
        <v>0.42125984251968501</v>
      </c>
    </row>
    <row r="1516" spans="1:3" x14ac:dyDescent="0.3">
      <c r="A1516" s="1" t="s">
        <v>1517</v>
      </c>
      <c r="B1516" s="1" t="s">
        <v>3</v>
      </c>
      <c r="C1516" s="1">
        <v>0.464566929133858</v>
      </c>
    </row>
    <row r="1517" spans="1:3" x14ac:dyDescent="0.3">
      <c r="A1517" s="1" t="s">
        <v>1518</v>
      </c>
      <c r="B1517" s="1" t="s">
        <v>3</v>
      </c>
      <c r="C1517" s="1">
        <v>0.36</v>
      </c>
    </row>
    <row r="1518" spans="1:3" x14ac:dyDescent="0.3">
      <c r="A1518" s="1" t="s">
        <v>1519</v>
      </c>
      <c r="B1518" s="1" t="s">
        <v>3</v>
      </c>
      <c r="C1518" s="1">
        <v>0.39285714285714202</v>
      </c>
    </row>
    <row r="1519" spans="1:3" x14ac:dyDescent="0.3">
      <c r="A1519" s="1" t="s">
        <v>1520</v>
      </c>
      <c r="B1519" s="1" t="s">
        <v>3</v>
      </c>
      <c r="C1519" s="1">
        <v>0.32411067193675802</v>
      </c>
    </row>
    <row r="1520" spans="1:3" x14ac:dyDescent="0.3">
      <c r="A1520" s="1" t="s">
        <v>1521</v>
      </c>
      <c r="B1520" s="1" t="s">
        <v>3</v>
      </c>
      <c r="C1520" s="1">
        <v>0.430379746835443</v>
      </c>
    </row>
    <row r="1521" spans="1:3" x14ac:dyDescent="0.3">
      <c r="A1521" s="1" t="s">
        <v>1522</v>
      </c>
      <c r="B1521" s="1" t="s">
        <v>3</v>
      </c>
      <c r="C1521" s="1">
        <v>7.8125E-2</v>
      </c>
    </row>
    <row r="1522" spans="1:3" x14ac:dyDescent="0.3">
      <c r="A1522" s="1" t="s">
        <v>1523</v>
      </c>
      <c r="B1522" s="1" t="s">
        <v>3</v>
      </c>
      <c r="C1522" s="1">
        <v>0.48715313463514898</v>
      </c>
    </row>
    <row r="1523" spans="1:3" x14ac:dyDescent="0.3">
      <c r="A1523" s="1" t="s">
        <v>1524</v>
      </c>
      <c r="B1523" s="1" t="s">
        <v>3</v>
      </c>
      <c r="C1523" s="1">
        <v>0.3125</v>
      </c>
    </row>
    <row r="1524" spans="1:3" x14ac:dyDescent="0.3">
      <c r="A1524" s="1" t="s">
        <v>1525</v>
      </c>
      <c r="B1524" s="1" t="s">
        <v>3</v>
      </c>
      <c r="C1524" s="1">
        <v>0.421875</v>
      </c>
    </row>
    <row r="1525" spans="1:3" x14ac:dyDescent="0.3">
      <c r="A1525" s="1" t="s">
        <v>1526</v>
      </c>
      <c r="B1525" s="1" t="s">
        <v>3</v>
      </c>
      <c r="C1525" s="1">
        <v>0.344072164948453</v>
      </c>
    </row>
    <row r="1526" spans="1:3" x14ac:dyDescent="0.3">
      <c r="A1526" s="1" t="s">
        <v>1527</v>
      </c>
      <c r="B1526" s="1" t="s">
        <v>3</v>
      </c>
      <c r="C1526" s="1">
        <v>0.52066115702479299</v>
      </c>
    </row>
    <row r="1527" spans="1:3" x14ac:dyDescent="0.3">
      <c r="A1527" s="1" t="s">
        <v>1528</v>
      </c>
      <c r="B1527" s="1" t="s">
        <v>3</v>
      </c>
      <c r="C1527" s="1">
        <v>0.43472022955523598</v>
      </c>
    </row>
    <row r="1528" spans="1:3" x14ac:dyDescent="0.3">
      <c r="A1528" s="1" t="s">
        <v>1529</v>
      </c>
      <c r="B1528" s="1" t="s">
        <v>3</v>
      </c>
      <c r="C1528" s="1">
        <v>0.36363636363636298</v>
      </c>
    </row>
    <row r="1529" spans="1:3" x14ac:dyDescent="0.3">
      <c r="A1529" s="1" t="s">
        <v>1530</v>
      </c>
      <c r="B1529" s="1" t="s">
        <v>3</v>
      </c>
      <c r="C1529" s="1">
        <v>0.37685459940652799</v>
      </c>
    </row>
    <row r="1530" spans="1:3" x14ac:dyDescent="0.3">
      <c r="A1530" s="1" t="s">
        <v>1531</v>
      </c>
      <c r="B1530" s="1" t="s">
        <v>3</v>
      </c>
      <c r="C1530" s="1">
        <v>0.389578163771712</v>
      </c>
    </row>
    <row r="1531" spans="1:3" x14ac:dyDescent="0.3">
      <c r="A1531" s="1" t="s">
        <v>1532</v>
      </c>
      <c r="B1531" s="1" t="s">
        <v>3</v>
      </c>
      <c r="C1531" s="1">
        <v>0.28125</v>
      </c>
    </row>
    <row r="1532" spans="1:3" x14ac:dyDescent="0.3">
      <c r="A1532" s="1" t="s">
        <v>1533</v>
      </c>
      <c r="B1532" s="1" t="s">
        <v>3</v>
      </c>
      <c r="C1532" s="1">
        <v>0.34024896265560101</v>
      </c>
    </row>
    <row r="1533" spans="1:3" x14ac:dyDescent="0.3">
      <c r="A1533" s="1" t="s">
        <v>1534</v>
      </c>
      <c r="B1533" s="1" t="s">
        <v>3</v>
      </c>
      <c r="C1533" s="1">
        <v>0.51200000000000001</v>
      </c>
    </row>
    <row r="1534" spans="1:3" x14ac:dyDescent="0.3">
      <c r="A1534" s="1" t="s">
        <v>1535</v>
      </c>
      <c r="B1534" s="1" t="s">
        <v>3</v>
      </c>
      <c r="C1534" s="1">
        <v>0.38095238095237999</v>
      </c>
    </row>
    <row r="1535" spans="1:3" x14ac:dyDescent="0.3">
      <c r="A1535" s="1" t="s">
        <v>1536</v>
      </c>
      <c r="B1535" s="1" t="s">
        <v>3</v>
      </c>
      <c r="C1535" s="1">
        <v>0.42172523961661301</v>
      </c>
    </row>
    <row r="1536" spans="1:3" x14ac:dyDescent="0.3">
      <c r="A1536" s="1" t="s">
        <v>1537</v>
      </c>
      <c r="B1536" s="1" t="s">
        <v>3</v>
      </c>
      <c r="C1536" s="1">
        <v>0.41975308641975301</v>
      </c>
    </row>
    <row r="1537" spans="1:3" x14ac:dyDescent="0.3">
      <c r="A1537" s="1" t="s">
        <v>1538</v>
      </c>
      <c r="B1537" s="1" t="s">
        <v>3</v>
      </c>
      <c r="C1537" s="1">
        <v>0.65055762081784296</v>
      </c>
    </row>
    <row r="1538" spans="1:3" x14ac:dyDescent="0.3">
      <c r="A1538" s="1" t="s">
        <v>1539</v>
      </c>
      <c r="B1538" s="1" t="s">
        <v>3</v>
      </c>
      <c r="C1538" s="1">
        <v>0.49193548387096703</v>
      </c>
    </row>
    <row r="1539" spans="1:3" x14ac:dyDescent="0.3">
      <c r="A1539" s="1" t="s">
        <v>1540</v>
      </c>
      <c r="B1539" s="1" t="s">
        <v>3</v>
      </c>
      <c r="C1539" s="1">
        <v>0.55019199122325801</v>
      </c>
    </row>
    <row r="1540" spans="1:3" x14ac:dyDescent="0.3">
      <c r="A1540" s="1" t="s">
        <v>1541</v>
      </c>
      <c r="B1540" s="1" t="s">
        <v>3</v>
      </c>
      <c r="C1540" s="1">
        <v>0.484375</v>
      </c>
    </row>
    <row r="1541" spans="1:3" x14ac:dyDescent="0.3">
      <c r="A1541" s="1" t="s">
        <v>1542</v>
      </c>
      <c r="B1541" s="1" t="s">
        <v>3</v>
      </c>
      <c r="C1541" s="1">
        <v>0.33870967741935398</v>
      </c>
    </row>
    <row r="1542" spans="1:3" x14ac:dyDescent="0.3">
      <c r="A1542" s="1" t="s">
        <v>1543</v>
      </c>
      <c r="B1542" s="1" t="s">
        <v>3</v>
      </c>
      <c r="C1542" s="1">
        <v>0.48260869565217301</v>
      </c>
    </row>
    <row r="1543" spans="1:3" x14ac:dyDescent="0.3">
      <c r="A1543" s="1" t="s">
        <v>1544</v>
      </c>
      <c r="B1543" s="1" t="s">
        <v>3</v>
      </c>
      <c r="C1543" s="1">
        <v>0.36817102137767199</v>
      </c>
    </row>
    <row r="1544" spans="1:3" x14ac:dyDescent="0.3">
      <c r="A1544" s="1" t="s">
        <v>1545</v>
      </c>
      <c r="B1544" s="1" t="s">
        <v>3</v>
      </c>
      <c r="C1544" s="1">
        <v>0.65473145780051101</v>
      </c>
    </row>
    <row r="1545" spans="1:3" x14ac:dyDescent="0.3">
      <c r="A1545" s="1" t="s">
        <v>1546</v>
      </c>
      <c r="B1545" s="1" t="s">
        <v>3</v>
      </c>
      <c r="C1545" s="1">
        <v>0.41033434650455902</v>
      </c>
    </row>
    <row r="1546" spans="1:3" x14ac:dyDescent="0.3">
      <c r="A1546" s="1" t="s">
        <v>1547</v>
      </c>
      <c r="B1546" s="1" t="s">
        <v>3</v>
      </c>
      <c r="C1546" s="1">
        <v>0.49798387096774099</v>
      </c>
    </row>
    <row r="1547" spans="1:3" x14ac:dyDescent="0.3">
      <c r="A1547" s="1" t="s">
        <v>1548</v>
      </c>
      <c r="B1547" s="1" t="s">
        <v>3</v>
      </c>
      <c r="C1547" s="1">
        <v>0.49206349206349198</v>
      </c>
    </row>
    <row r="1548" spans="1:3" x14ac:dyDescent="0.3">
      <c r="A1548" s="1" t="s">
        <v>1549</v>
      </c>
      <c r="B1548" s="1" t="s">
        <v>3</v>
      </c>
      <c r="C1548" s="1">
        <v>0.328125</v>
      </c>
    </row>
    <row r="1549" spans="1:3" x14ac:dyDescent="0.3">
      <c r="A1549" s="1" t="s">
        <v>1550</v>
      </c>
      <c r="B1549" s="1" t="s">
        <v>3</v>
      </c>
      <c r="C1549" s="1">
        <v>0.50656167979002598</v>
      </c>
    </row>
    <row r="1550" spans="1:3" x14ac:dyDescent="0.3">
      <c r="A1550" s="1" t="s">
        <v>1551</v>
      </c>
      <c r="B1550" s="1" t="s">
        <v>3</v>
      </c>
      <c r="C1550" s="1">
        <v>0.33192834562697499</v>
      </c>
    </row>
    <row r="1551" spans="1:3" x14ac:dyDescent="0.3">
      <c r="A1551" s="1" t="s">
        <v>1552</v>
      </c>
      <c r="B1551" s="1" t="s">
        <v>3</v>
      </c>
      <c r="C1551" s="1">
        <v>0.36666666666666597</v>
      </c>
    </row>
    <row r="1552" spans="1:3" x14ac:dyDescent="0.3">
      <c r="A1552" s="1" t="s">
        <v>1553</v>
      </c>
      <c r="B1552" s="1" t="s">
        <v>3</v>
      </c>
      <c r="C1552" s="1">
        <v>0.328125</v>
      </c>
    </row>
    <row r="1553" spans="1:3" x14ac:dyDescent="0.3">
      <c r="A1553" s="1" t="s">
        <v>1554</v>
      </c>
      <c r="B1553" s="1" t="s">
        <v>3</v>
      </c>
      <c r="C1553" s="1">
        <v>0.34375</v>
      </c>
    </row>
    <row r="1554" spans="1:3" x14ac:dyDescent="0.3">
      <c r="A1554" s="1" t="s">
        <v>1555</v>
      </c>
      <c r="B1554" s="1" t="s">
        <v>3</v>
      </c>
      <c r="C1554" s="1">
        <v>0.413223140495867</v>
      </c>
    </row>
    <row r="1555" spans="1:3" x14ac:dyDescent="0.3">
      <c r="A1555" s="1" t="s">
        <v>1556</v>
      </c>
      <c r="B1555" s="1" t="s">
        <v>3</v>
      </c>
      <c r="C1555" s="1">
        <v>0.40322580645161199</v>
      </c>
    </row>
    <row r="1556" spans="1:3" x14ac:dyDescent="0.3">
      <c r="A1556" s="1" t="s">
        <v>1557</v>
      </c>
      <c r="B1556" s="1" t="s">
        <v>3</v>
      </c>
      <c r="C1556" s="1">
        <v>0.488188976377952</v>
      </c>
    </row>
    <row r="1557" spans="1:3" x14ac:dyDescent="0.3">
      <c r="A1557" s="1" t="s">
        <v>1558</v>
      </c>
      <c r="B1557" s="1" t="s">
        <v>3</v>
      </c>
      <c r="C1557" s="1">
        <v>0.36480686695278902</v>
      </c>
    </row>
    <row r="1558" spans="1:3" x14ac:dyDescent="0.3">
      <c r="A1558" s="1" t="s">
        <v>1559</v>
      </c>
      <c r="B1558" s="1" t="s">
        <v>3</v>
      </c>
      <c r="C1558" s="1">
        <v>0.41095890410958902</v>
      </c>
    </row>
    <row r="1559" spans="1:3" x14ac:dyDescent="0.3">
      <c r="A1559" s="1" t="s">
        <v>1560</v>
      </c>
      <c r="B1559" s="1" t="s">
        <v>3</v>
      </c>
      <c r="C1559" s="1">
        <v>0.39910313901345201</v>
      </c>
    </row>
    <row r="1560" spans="1:3" x14ac:dyDescent="0.3">
      <c r="A1560" s="1" t="s">
        <v>1561</v>
      </c>
      <c r="B1560" s="1" t="s">
        <v>3</v>
      </c>
      <c r="C1560" s="1">
        <v>0.330543933054393</v>
      </c>
    </row>
    <row r="1561" spans="1:3" x14ac:dyDescent="0.3">
      <c r="A1561" s="1" t="s">
        <v>1562</v>
      </c>
      <c r="B1561" s="1" t="s">
        <v>3</v>
      </c>
      <c r="C1561" s="1">
        <v>0.3125</v>
      </c>
    </row>
    <row r="1562" spans="1:3" x14ac:dyDescent="0.3">
      <c r="A1562" s="1" t="s">
        <v>1563</v>
      </c>
      <c r="B1562" s="1" t="s">
        <v>3</v>
      </c>
      <c r="C1562" s="1">
        <v>0.315126050420168</v>
      </c>
    </row>
    <row r="1563" spans="1:3" x14ac:dyDescent="0.3">
      <c r="A1563" s="1" t="s">
        <v>1564</v>
      </c>
      <c r="B1563" s="1" t="s">
        <v>3</v>
      </c>
      <c r="C1563" s="1">
        <v>0.426035502958579</v>
      </c>
    </row>
    <row r="1564" spans="1:3" x14ac:dyDescent="0.3">
      <c r="A1564" s="1" t="s">
        <v>1565</v>
      </c>
      <c r="B1564" s="1" t="s">
        <v>3</v>
      </c>
      <c r="C1564" s="1">
        <v>0.391129032258064</v>
      </c>
    </row>
    <row r="1565" spans="1:3" x14ac:dyDescent="0.3">
      <c r="A1565" s="1" t="s">
        <v>1566</v>
      </c>
      <c r="B1565" s="1" t="s">
        <v>3</v>
      </c>
      <c r="C1565" s="1">
        <v>0.390625</v>
      </c>
    </row>
    <row r="1566" spans="1:3" x14ac:dyDescent="0.3">
      <c r="A1566" s="1" t="s">
        <v>1567</v>
      </c>
      <c r="B1566" s="1" t="s">
        <v>3</v>
      </c>
      <c r="C1566" s="1">
        <v>0.50488599348534202</v>
      </c>
    </row>
    <row r="1567" spans="1:3" x14ac:dyDescent="0.3">
      <c r="A1567" s="1" t="s">
        <v>1568</v>
      </c>
      <c r="B1567" s="1" t="s">
        <v>3</v>
      </c>
      <c r="C1567" s="1">
        <v>0.359375</v>
      </c>
    </row>
    <row r="1568" spans="1:3" x14ac:dyDescent="0.3">
      <c r="A1568" s="1" t="s">
        <v>1569</v>
      </c>
      <c r="B1568" s="1" t="s">
        <v>3</v>
      </c>
      <c r="C1568" s="1">
        <v>0.33333333333333298</v>
      </c>
    </row>
    <row r="1569" spans="1:3" x14ac:dyDescent="0.3">
      <c r="A1569" s="1" t="s">
        <v>1570</v>
      </c>
      <c r="B1569" s="1" t="s">
        <v>3</v>
      </c>
      <c r="C1569" s="1">
        <v>0.45242914979756998</v>
      </c>
    </row>
    <row r="1570" spans="1:3" x14ac:dyDescent="0.3">
      <c r="A1570" s="1" t="s">
        <v>1571</v>
      </c>
      <c r="B1570" s="1" t="s">
        <v>3</v>
      </c>
      <c r="C1570" s="1">
        <v>0.49794238683127501</v>
      </c>
    </row>
    <row r="1571" spans="1:3" x14ac:dyDescent="0.3">
      <c r="A1571" s="1" t="s">
        <v>1572</v>
      </c>
      <c r="B1571" s="1" t="s">
        <v>3</v>
      </c>
      <c r="C1571" s="1">
        <v>0.40765765765765699</v>
      </c>
    </row>
    <row r="1572" spans="1:3" x14ac:dyDescent="0.3">
      <c r="A1572" s="1" t="s">
        <v>1573</v>
      </c>
      <c r="B1572" s="1" t="s">
        <v>3</v>
      </c>
      <c r="C1572" s="1">
        <v>0.390625</v>
      </c>
    </row>
    <row r="1573" spans="1:3" x14ac:dyDescent="0.3">
      <c r="A1573" s="1" t="s">
        <v>1574</v>
      </c>
      <c r="B1573" s="1" t="s">
        <v>3</v>
      </c>
      <c r="C1573" s="1">
        <v>0.1875</v>
      </c>
    </row>
    <row r="1574" spans="1:3" x14ac:dyDescent="0.3">
      <c r="A1574" s="1" t="s">
        <v>1575</v>
      </c>
      <c r="B1574" s="1" t="s">
        <v>3</v>
      </c>
      <c r="C1574" s="1">
        <v>0.53125</v>
      </c>
    </row>
    <row r="1575" spans="1:3" x14ac:dyDescent="0.3">
      <c r="A1575" s="1" t="s">
        <v>1576</v>
      </c>
      <c r="B1575" s="1" t="s">
        <v>3</v>
      </c>
      <c r="C1575" s="1">
        <v>0.25</v>
      </c>
    </row>
    <row r="1576" spans="1:3" x14ac:dyDescent="0.3">
      <c r="A1576" s="1" t="s">
        <v>1577</v>
      </c>
      <c r="B1576" s="1" t="s">
        <v>3</v>
      </c>
      <c r="C1576" s="1">
        <v>0.42975206611570199</v>
      </c>
    </row>
    <row r="1577" spans="1:3" x14ac:dyDescent="0.3">
      <c r="A1577" s="1" t="s">
        <v>1578</v>
      </c>
      <c r="B1577" s="1" t="s">
        <v>3</v>
      </c>
      <c r="C1577" s="1">
        <v>0.49074074074073998</v>
      </c>
    </row>
    <row r="1578" spans="1:3" x14ac:dyDescent="0.3">
      <c r="A1578" s="1" t="s">
        <v>1579</v>
      </c>
      <c r="B1578" s="1" t="s">
        <v>3</v>
      </c>
      <c r="C1578" s="1">
        <v>0.4375</v>
      </c>
    </row>
    <row r="1579" spans="1:3" x14ac:dyDescent="0.3">
      <c r="A1579" s="1" t="s">
        <v>1580</v>
      </c>
      <c r="B1579" s="1" t="s">
        <v>3</v>
      </c>
      <c r="C1579" s="1">
        <v>0.15625</v>
      </c>
    </row>
    <row r="1580" spans="1:3" x14ac:dyDescent="0.3">
      <c r="A1580" s="1" t="s">
        <v>1581</v>
      </c>
      <c r="B1580" s="1" t="s">
        <v>3</v>
      </c>
      <c r="C1580" s="1">
        <v>0.51612903225806395</v>
      </c>
    </row>
    <row r="1581" spans="1:3" x14ac:dyDescent="0.3">
      <c r="A1581" s="1" t="s">
        <v>1582</v>
      </c>
      <c r="B1581" s="1" t="s">
        <v>3</v>
      </c>
      <c r="C1581" s="1">
        <v>0.47648035417819501</v>
      </c>
    </row>
    <row r="1582" spans="1:3" x14ac:dyDescent="0.3">
      <c r="A1582" s="1" t="s">
        <v>1583</v>
      </c>
      <c r="B1582" s="1" t="s">
        <v>3</v>
      </c>
      <c r="C1582" s="1">
        <v>0.39285714285714202</v>
      </c>
    </row>
    <row r="1583" spans="1:3" x14ac:dyDescent="0.3">
      <c r="A1583" s="1" t="s">
        <v>1584</v>
      </c>
      <c r="B1583" s="1" t="s">
        <v>3</v>
      </c>
      <c r="C1583" s="1">
        <v>0.504</v>
      </c>
    </row>
    <row r="1584" spans="1:3" x14ac:dyDescent="0.3">
      <c r="A1584" s="1" t="s">
        <v>1585</v>
      </c>
      <c r="B1584" s="1" t="s">
        <v>3</v>
      </c>
      <c r="C1584" s="1">
        <v>0.31465517241379298</v>
      </c>
    </row>
    <row r="1585" spans="1:3" x14ac:dyDescent="0.3">
      <c r="A1585" s="1" t="s">
        <v>1586</v>
      </c>
      <c r="B1585" s="1" t="s">
        <v>3</v>
      </c>
      <c r="C1585" s="1">
        <v>0.353658536585365</v>
      </c>
    </row>
    <row r="1586" spans="1:3" x14ac:dyDescent="0.3">
      <c r="A1586" s="1" t="s">
        <v>1587</v>
      </c>
      <c r="B1586" s="1" t="s">
        <v>3</v>
      </c>
      <c r="C1586" s="1">
        <v>0.31464174454828597</v>
      </c>
    </row>
    <row r="1587" spans="1:3" x14ac:dyDescent="0.3">
      <c r="A1587" s="1" t="s">
        <v>1588</v>
      </c>
      <c r="B1587" s="1" t="s">
        <v>3</v>
      </c>
      <c r="C1587" s="1">
        <v>0.35402906208718599</v>
      </c>
    </row>
    <row r="1588" spans="1:3" x14ac:dyDescent="0.3">
      <c r="A1588" s="1" t="s">
        <v>1589</v>
      </c>
      <c r="B1588" s="1" t="s">
        <v>3</v>
      </c>
      <c r="C1588" s="1">
        <v>0.31932773109243601</v>
      </c>
    </row>
    <row r="1589" spans="1:3" x14ac:dyDescent="0.3">
      <c r="A1589" s="1" t="s">
        <v>1590</v>
      </c>
      <c r="B1589" s="1" t="s">
        <v>3</v>
      </c>
      <c r="C1589" s="1">
        <v>0.41935483870967699</v>
      </c>
    </row>
    <row r="1590" spans="1:3" x14ac:dyDescent="0.3">
      <c r="A1590" s="1" t="s">
        <v>1591</v>
      </c>
      <c r="B1590" s="1" t="s">
        <v>3</v>
      </c>
      <c r="C1590" s="1">
        <v>0.38582677165354301</v>
      </c>
    </row>
    <row r="1591" spans="1:3" x14ac:dyDescent="0.3">
      <c r="A1591" s="1" t="s">
        <v>1592</v>
      </c>
      <c r="B1591" s="1" t="s">
        <v>3</v>
      </c>
      <c r="C1591" s="1">
        <v>0.46050870147255601</v>
      </c>
    </row>
    <row r="1592" spans="1:3" x14ac:dyDescent="0.3">
      <c r="A1592" s="1" t="s">
        <v>1593</v>
      </c>
      <c r="B1592" s="1" t="s">
        <v>3</v>
      </c>
      <c r="C1592" s="1">
        <v>0.28125</v>
      </c>
    </row>
    <row r="1593" spans="1:3" x14ac:dyDescent="0.3">
      <c r="A1593" s="1" t="s">
        <v>1594</v>
      </c>
      <c r="B1593" s="1" t="s">
        <v>3</v>
      </c>
      <c r="C1593" s="1">
        <v>0.33808553971486699</v>
      </c>
    </row>
    <row r="1594" spans="1:3" x14ac:dyDescent="0.3">
      <c r="A1594" s="1" t="s">
        <v>1595</v>
      </c>
      <c r="B1594" s="1" t="s">
        <v>3</v>
      </c>
      <c r="C1594" s="1">
        <v>0.34599156118143398</v>
      </c>
    </row>
    <row r="1595" spans="1:3" x14ac:dyDescent="0.3">
      <c r="A1595" s="1" t="s">
        <v>1596</v>
      </c>
      <c r="B1595" s="1" t="s">
        <v>3</v>
      </c>
      <c r="C1595" s="1">
        <v>0.36</v>
      </c>
    </row>
    <row r="1596" spans="1:3" x14ac:dyDescent="0.3">
      <c r="A1596" s="1" t="s">
        <v>1597</v>
      </c>
      <c r="B1596" s="1" t="s">
        <v>3</v>
      </c>
      <c r="C1596" s="1">
        <v>0.48799999999999999</v>
      </c>
    </row>
    <row r="1597" spans="1:3" x14ac:dyDescent="0.3">
      <c r="A1597" s="1" t="s">
        <v>1598</v>
      </c>
      <c r="B1597" s="1" t="s">
        <v>3</v>
      </c>
      <c r="C1597" s="1">
        <v>0.48</v>
      </c>
    </row>
    <row r="1598" spans="1:3" x14ac:dyDescent="0.3">
      <c r="A1598" s="1" t="s">
        <v>1599</v>
      </c>
      <c r="B1598" s="1" t="s">
        <v>3</v>
      </c>
      <c r="C1598" s="1">
        <v>0.48</v>
      </c>
    </row>
    <row r="1599" spans="1:3" x14ac:dyDescent="0.3">
      <c r="A1599" s="1" t="s">
        <v>1600</v>
      </c>
      <c r="B1599" s="1" t="s">
        <v>3</v>
      </c>
      <c r="C1599" s="1">
        <v>0.48</v>
      </c>
    </row>
    <row r="1600" spans="1:3" x14ac:dyDescent="0.3">
      <c r="A1600" s="1" t="s">
        <v>1601</v>
      </c>
      <c r="B1600" s="1" t="s">
        <v>3</v>
      </c>
      <c r="C1600" s="1">
        <v>0.48</v>
      </c>
    </row>
    <row r="1601" spans="1:3" x14ac:dyDescent="0.3">
      <c r="A1601" s="1" t="s">
        <v>1602</v>
      </c>
      <c r="B1601" s="1" t="s">
        <v>3</v>
      </c>
      <c r="C1601" s="1">
        <v>0.336244541484716</v>
      </c>
    </row>
    <row r="1602" spans="1:3" x14ac:dyDescent="0.3">
      <c r="A1602" s="1" t="s">
        <v>1603</v>
      </c>
      <c r="B1602" s="1" t="s">
        <v>3</v>
      </c>
      <c r="C1602" s="1">
        <v>0.484375</v>
      </c>
    </row>
    <row r="1603" spans="1:3" x14ac:dyDescent="0.3">
      <c r="A1603" s="1" t="s">
        <v>1604</v>
      </c>
      <c r="B1603" s="1" t="s">
        <v>3</v>
      </c>
      <c r="C1603" s="1">
        <v>0.40625</v>
      </c>
    </row>
    <row r="1604" spans="1:3" x14ac:dyDescent="0.3">
      <c r="A1604" s="1" t="s">
        <v>1605</v>
      </c>
      <c r="B1604" s="1" t="s">
        <v>3</v>
      </c>
      <c r="C1604" s="1">
        <v>0.48264277715565501</v>
      </c>
    </row>
    <row r="1605" spans="1:3" x14ac:dyDescent="0.3">
      <c r="A1605" s="1" t="s">
        <v>1606</v>
      </c>
      <c r="B1605" s="1" t="s">
        <v>3</v>
      </c>
      <c r="C1605" s="1">
        <v>0.38028169014084501</v>
      </c>
    </row>
    <row r="1606" spans="1:3" x14ac:dyDescent="0.3">
      <c r="A1606" s="1" t="s">
        <v>1607</v>
      </c>
      <c r="B1606" s="1" t="s">
        <v>3</v>
      </c>
      <c r="C1606" s="1">
        <v>0.515625</v>
      </c>
    </row>
    <row r="1607" spans="1:3" x14ac:dyDescent="0.3">
      <c r="A1607" s="1" t="s">
        <v>1608</v>
      </c>
      <c r="B1607" s="1" t="s">
        <v>3</v>
      </c>
      <c r="C1607" s="1">
        <v>0.37007874015747999</v>
      </c>
    </row>
    <row r="1608" spans="1:3" x14ac:dyDescent="0.3">
      <c r="A1608" s="1" t="s">
        <v>1609</v>
      </c>
      <c r="B1608" s="1" t="s">
        <v>3</v>
      </c>
      <c r="C1608" s="1">
        <v>0.421875</v>
      </c>
    </row>
    <row r="1609" spans="1:3" x14ac:dyDescent="0.3">
      <c r="A1609" s="1" t="s">
        <v>1610</v>
      </c>
      <c r="B1609" s="1" t="s">
        <v>3</v>
      </c>
      <c r="C1609" s="1">
        <v>0.32142857142857101</v>
      </c>
    </row>
    <row r="1610" spans="1:3" x14ac:dyDescent="0.3">
      <c r="A1610" s="1" t="s">
        <v>1611</v>
      </c>
      <c r="B1610" s="1" t="s">
        <v>3</v>
      </c>
      <c r="C1610" s="1">
        <v>0.37656903765690303</v>
      </c>
    </row>
    <row r="1611" spans="1:3" x14ac:dyDescent="0.3">
      <c r="A1611" s="1" t="s">
        <v>1612</v>
      </c>
      <c r="B1611" s="1" t="s">
        <v>3</v>
      </c>
      <c r="C1611" s="1">
        <v>0.41836734693877498</v>
      </c>
    </row>
    <row r="1612" spans="1:3" x14ac:dyDescent="0.3">
      <c r="A1612" s="1" t="s">
        <v>1613</v>
      </c>
      <c r="B1612" s="1" t="s">
        <v>3</v>
      </c>
      <c r="C1612" s="1">
        <v>0.46613545816732999</v>
      </c>
    </row>
    <row r="1613" spans="1:3" x14ac:dyDescent="0.3">
      <c r="A1613" s="1" t="s">
        <v>1614</v>
      </c>
      <c r="B1613" s="1" t="s">
        <v>3</v>
      </c>
      <c r="C1613" s="1">
        <v>0.50786056049213901</v>
      </c>
    </row>
    <row r="1614" spans="1:3" x14ac:dyDescent="0.3">
      <c r="A1614" s="1" t="s">
        <v>1615</v>
      </c>
      <c r="B1614" s="1" t="s">
        <v>3</v>
      </c>
      <c r="C1614" s="1">
        <v>0.33870967741935398</v>
      </c>
    </row>
    <row r="1615" spans="1:3" x14ac:dyDescent="0.3">
      <c r="A1615" s="1" t="s">
        <v>1616</v>
      </c>
      <c r="B1615" s="1" t="s">
        <v>3</v>
      </c>
      <c r="C1615" s="1">
        <v>0.53085047248471295</v>
      </c>
    </row>
    <row r="1616" spans="1:3" x14ac:dyDescent="0.3">
      <c r="A1616" s="1" t="s">
        <v>1617</v>
      </c>
      <c r="B1616" s="1" t="s">
        <v>3</v>
      </c>
      <c r="C1616" s="1">
        <v>0.41244239631336399</v>
      </c>
    </row>
    <row r="1617" spans="1:3" x14ac:dyDescent="0.3">
      <c r="A1617" s="1" t="s">
        <v>1618</v>
      </c>
      <c r="B1617" s="1" t="s">
        <v>3</v>
      </c>
      <c r="C1617" s="1">
        <v>0.47033898305084698</v>
      </c>
    </row>
    <row r="1618" spans="1:3" x14ac:dyDescent="0.3">
      <c r="A1618" s="1" t="s">
        <v>1619</v>
      </c>
      <c r="B1618" s="1" t="s">
        <v>3</v>
      </c>
      <c r="C1618" s="1">
        <v>0.31782945736434098</v>
      </c>
    </row>
    <row r="1619" spans="1:3" x14ac:dyDescent="0.3">
      <c r="A1619" s="1" t="s">
        <v>1620</v>
      </c>
      <c r="B1619" s="1" t="s">
        <v>3</v>
      </c>
      <c r="C1619" s="1">
        <v>0.398952879581151</v>
      </c>
    </row>
    <row r="1620" spans="1:3" x14ac:dyDescent="0.3">
      <c r="A1620" s="1" t="s">
        <v>1621</v>
      </c>
      <c r="B1620" s="1" t="s">
        <v>3</v>
      </c>
      <c r="C1620" s="1">
        <v>0.38987341772151901</v>
      </c>
    </row>
    <row r="1621" spans="1:3" x14ac:dyDescent="0.3">
      <c r="A1621" s="1" t="s">
        <v>1622</v>
      </c>
      <c r="B1621" s="1" t="s">
        <v>3</v>
      </c>
      <c r="C1621" s="1">
        <v>0.40181268882175197</v>
      </c>
    </row>
    <row r="1622" spans="1:3" x14ac:dyDescent="0.3">
      <c r="A1622" s="1" t="s">
        <v>1623</v>
      </c>
      <c r="B1622" s="1" t="s">
        <v>3</v>
      </c>
      <c r="C1622" s="1">
        <v>0.48104265402843599</v>
      </c>
    </row>
    <row r="1623" spans="1:3" x14ac:dyDescent="0.3">
      <c r="A1623" s="1" t="s">
        <v>1624</v>
      </c>
      <c r="B1623" s="1" t="s">
        <v>3</v>
      </c>
      <c r="C1623" s="1">
        <v>0.59595959595959502</v>
      </c>
    </row>
    <row r="1624" spans="1:3" x14ac:dyDescent="0.3">
      <c r="A1624" s="1" t="s">
        <v>1625</v>
      </c>
      <c r="B1624" s="1" t="s">
        <v>3</v>
      </c>
      <c r="C1624" s="1">
        <v>0.51111111111111096</v>
      </c>
    </row>
    <row r="1625" spans="1:3" x14ac:dyDescent="0.3">
      <c r="A1625" s="1" t="s">
        <v>1626</v>
      </c>
      <c r="B1625" s="1" t="s">
        <v>3</v>
      </c>
      <c r="C1625" s="1">
        <v>0.43644067796610098</v>
      </c>
    </row>
    <row r="1626" spans="1:3" x14ac:dyDescent="0.3">
      <c r="A1626" s="1" t="s">
        <v>1627</v>
      </c>
      <c r="B1626" s="1" t="s">
        <v>3</v>
      </c>
      <c r="C1626" s="1">
        <v>0.58337801608578999</v>
      </c>
    </row>
    <row r="1627" spans="1:3" x14ac:dyDescent="0.3">
      <c r="A1627" s="1" t="s">
        <v>1628</v>
      </c>
      <c r="B1627" s="1" t="s">
        <v>3</v>
      </c>
      <c r="C1627" s="1">
        <v>0.491787439613526</v>
      </c>
    </row>
    <row r="1628" spans="1:3" x14ac:dyDescent="0.3">
      <c r="A1628" s="1" t="s">
        <v>1629</v>
      </c>
      <c r="B1628" s="1" t="s">
        <v>3</v>
      </c>
      <c r="C1628" s="1">
        <v>0.489614243323442</v>
      </c>
    </row>
    <row r="1629" spans="1:3" x14ac:dyDescent="0.3">
      <c r="A1629" s="1" t="s">
        <v>1630</v>
      </c>
      <c r="B1629" s="1" t="s">
        <v>3</v>
      </c>
      <c r="C1629" s="1">
        <v>0.43775510204081602</v>
      </c>
    </row>
    <row r="1630" spans="1:3" x14ac:dyDescent="0.3">
      <c r="A1630" s="1" t="s">
        <v>1631</v>
      </c>
      <c r="B1630" s="1" t="s">
        <v>3</v>
      </c>
      <c r="C1630" s="1">
        <v>0.430851063829787</v>
      </c>
    </row>
    <row r="1631" spans="1:3" x14ac:dyDescent="0.3">
      <c r="A1631" s="1" t="s">
        <v>1632</v>
      </c>
      <c r="B1631" s="1" t="s">
        <v>3</v>
      </c>
      <c r="C1631" s="1">
        <v>0.53895754970445997</v>
      </c>
    </row>
    <row r="1632" spans="1:3" x14ac:dyDescent="0.3">
      <c r="A1632" s="1" t="s">
        <v>1633</v>
      </c>
      <c r="B1632" s="1" t="s">
        <v>3</v>
      </c>
      <c r="C1632" s="1">
        <v>0.46145188519977398</v>
      </c>
    </row>
    <row r="1633" spans="1:3" x14ac:dyDescent="0.3">
      <c r="A1633" s="1" t="s">
        <v>1634</v>
      </c>
      <c r="B1633" s="1" t="s">
        <v>3</v>
      </c>
      <c r="C1633" s="1">
        <v>0.49751737835153897</v>
      </c>
    </row>
    <row r="1634" spans="1:3" x14ac:dyDescent="0.3">
      <c r="A1634" s="1" t="s">
        <v>1635</v>
      </c>
      <c r="B1634" s="1" t="s">
        <v>3</v>
      </c>
      <c r="C1634" s="1">
        <v>0.53772290809327805</v>
      </c>
    </row>
    <row r="1635" spans="1:3" x14ac:dyDescent="0.3">
      <c r="A1635" s="1" t="s">
        <v>1636</v>
      </c>
      <c r="B1635" s="1" t="s">
        <v>3</v>
      </c>
      <c r="C1635" s="1">
        <v>0.45079899074852797</v>
      </c>
    </row>
    <row r="1636" spans="1:3" x14ac:dyDescent="0.3">
      <c r="A1636" s="1" t="s">
        <v>1637</v>
      </c>
      <c r="B1636" s="1" t="s">
        <v>3</v>
      </c>
      <c r="C1636" s="1">
        <v>0.46284829721362197</v>
      </c>
    </row>
    <row r="1637" spans="1:3" x14ac:dyDescent="0.3">
      <c r="A1637" s="1" t="s">
        <v>1638</v>
      </c>
      <c r="B1637" s="1" t="s">
        <v>3</v>
      </c>
      <c r="C1637" s="1">
        <v>0.42059058260175503</v>
      </c>
    </row>
    <row r="1638" spans="1:3" x14ac:dyDescent="0.3">
      <c r="A1638" s="1" t="s">
        <v>1639</v>
      </c>
      <c r="B1638" s="1" t="s">
        <v>3</v>
      </c>
      <c r="C1638" s="1">
        <v>0.48364485981308403</v>
      </c>
    </row>
    <row r="1639" spans="1:3" x14ac:dyDescent="0.3">
      <c r="A1639" s="1" t="s">
        <v>1640</v>
      </c>
      <c r="B1639" s="1" t="s">
        <v>3</v>
      </c>
      <c r="C1639" s="1">
        <v>0.38539042821158598</v>
      </c>
    </row>
    <row r="1640" spans="1:3" x14ac:dyDescent="0.3">
      <c r="A1640" s="1" t="s">
        <v>1641</v>
      </c>
      <c r="B1640" s="1" t="s">
        <v>3</v>
      </c>
      <c r="C1640" s="1">
        <v>0.626582278481012</v>
      </c>
    </row>
    <row r="1641" spans="1:3" x14ac:dyDescent="0.3">
      <c r="A1641" s="1" t="s">
        <v>1642</v>
      </c>
      <c r="B1641" s="1" t="s">
        <v>3</v>
      </c>
      <c r="C1641" s="1">
        <v>0.66762177650429799</v>
      </c>
    </row>
    <row r="1642" spans="1:3" x14ac:dyDescent="0.3">
      <c r="A1642" s="1" t="s">
        <v>1643</v>
      </c>
      <c r="B1642" s="1" t="s">
        <v>3</v>
      </c>
      <c r="C1642" s="1">
        <v>0.46957403651115598</v>
      </c>
    </row>
    <row r="1643" spans="1:3" x14ac:dyDescent="0.3">
      <c r="A1643" s="1" t="s">
        <v>1644</v>
      </c>
      <c r="B1643" s="1" t="s">
        <v>3</v>
      </c>
      <c r="C1643" s="1">
        <v>0.60249307479224301</v>
      </c>
    </row>
    <row r="1644" spans="1:3" x14ac:dyDescent="0.3">
      <c r="A1644" s="1" t="s">
        <v>1645</v>
      </c>
      <c r="B1644" s="1" t="s">
        <v>3</v>
      </c>
      <c r="C1644" s="1">
        <v>0.47196261682242902</v>
      </c>
    </row>
    <row r="1645" spans="1:3" x14ac:dyDescent="0.3">
      <c r="A1645" s="1" t="s">
        <v>1646</v>
      </c>
      <c r="B1645" s="1" t="s">
        <v>3</v>
      </c>
      <c r="C1645" s="1">
        <v>0.820116054158607</v>
      </c>
    </row>
    <row r="1646" spans="1:3" x14ac:dyDescent="0.3">
      <c r="A1646" s="1" t="s">
        <v>1647</v>
      </c>
      <c r="B1646" s="1" t="s">
        <v>3</v>
      </c>
      <c r="C1646" s="1">
        <v>0.40322580645161199</v>
      </c>
    </row>
    <row r="1647" spans="1:3" x14ac:dyDescent="0.3">
      <c r="A1647" s="1" t="s">
        <v>1648</v>
      </c>
      <c r="B1647" s="1" t="s">
        <v>1649</v>
      </c>
      <c r="C1647" s="1">
        <v>0.54979536152796704</v>
      </c>
    </row>
    <row r="1648" spans="1:3" x14ac:dyDescent="0.3">
      <c r="A1648" s="1" t="s">
        <v>1650</v>
      </c>
      <c r="B1648" s="1" t="s">
        <v>1649</v>
      </c>
      <c r="C1648" s="1">
        <v>0.64480000000000004</v>
      </c>
    </row>
    <row r="1649" spans="1:3" x14ac:dyDescent="0.3">
      <c r="A1649" s="1" t="s">
        <v>1651</v>
      </c>
      <c r="B1649" s="1" t="s">
        <v>1649</v>
      </c>
      <c r="C1649" s="1">
        <v>0.64053635894791106</v>
      </c>
    </row>
    <row r="1650" spans="1:3" x14ac:dyDescent="0.3">
      <c r="A1650" s="1" t="s">
        <v>1652</v>
      </c>
      <c r="B1650" s="1" t="s">
        <v>1649</v>
      </c>
      <c r="C1650" s="1">
        <v>0.48806366047745298</v>
      </c>
    </row>
    <row r="1651" spans="1:3" x14ac:dyDescent="0.3">
      <c r="A1651" s="1" t="s">
        <v>1653</v>
      </c>
      <c r="B1651" s="1" t="s">
        <v>1649</v>
      </c>
      <c r="C1651" s="1">
        <v>0.46818181818181798</v>
      </c>
    </row>
    <row r="1652" spans="1:3" x14ac:dyDescent="0.3">
      <c r="A1652" s="1" t="s">
        <v>1654</v>
      </c>
      <c r="B1652" s="1" t="s">
        <v>1649</v>
      </c>
      <c r="C1652" s="1">
        <v>0.36266666666666603</v>
      </c>
    </row>
    <row r="1653" spans="1:3" x14ac:dyDescent="0.3">
      <c r="A1653" s="1" t="s">
        <v>1655</v>
      </c>
      <c r="B1653" s="1" t="s">
        <v>1649</v>
      </c>
      <c r="C1653" s="1">
        <v>0.62119013062409201</v>
      </c>
    </row>
    <row r="1654" spans="1:3" x14ac:dyDescent="0.3">
      <c r="A1654" s="1" t="s">
        <v>1656</v>
      </c>
      <c r="B1654" s="1" t="s">
        <v>1649</v>
      </c>
      <c r="C1654" s="1">
        <v>0.42460317460317398</v>
      </c>
    </row>
    <row r="1655" spans="1:3" x14ac:dyDescent="0.3">
      <c r="A1655" s="1" t="s">
        <v>1657</v>
      </c>
      <c r="B1655" s="1" t="s">
        <v>1649</v>
      </c>
      <c r="C1655" s="1">
        <v>0.56434108527131699</v>
      </c>
    </row>
    <row r="1656" spans="1:3" x14ac:dyDescent="0.3">
      <c r="A1656" s="1" t="s">
        <v>1658</v>
      </c>
      <c r="B1656" s="1" t="s">
        <v>1649</v>
      </c>
      <c r="C1656" s="1">
        <v>0.451572327044025</v>
      </c>
    </row>
    <row r="1657" spans="1:3" x14ac:dyDescent="0.3">
      <c r="A1657" s="1" t="s">
        <v>1659</v>
      </c>
      <c r="B1657" s="1" t="s">
        <v>1649</v>
      </c>
      <c r="C1657" s="1">
        <v>0.387799564270152</v>
      </c>
    </row>
    <row r="1658" spans="1:3" x14ac:dyDescent="0.3">
      <c r="A1658" s="1" t="s">
        <v>1660</v>
      </c>
      <c r="B1658" s="1" t="s">
        <v>1649</v>
      </c>
      <c r="C1658" s="1">
        <v>0.365079365079365</v>
      </c>
    </row>
    <row r="1659" spans="1:3" x14ac:dyDescent="0.3">
      <c r="A1659" s="1" t="s">
        <v>1661</v>
      </c>
      <c r="B1659" s="1" t="s">
        <v>1649</v>
      </c>
      <c r="C1659" s="1">
        <v>0.47852760736196298</v>
      </c>
    </row>
    <row r="1660" spans="1:3" x14ac:dyDescent="0.3">
      <c r="A1660" s="1" t="s">
        <v>1662</v>
      </c>
      <c r="B1660" s="1" t="s">
        <v>1649</v>
      </c>
      <c r="C1660" s="1">
        <v>0.48793565683646101</v>
      </c>
    </row>
    <row r="1661" spans="1:3" x14ac:dyDescent="0.3">
      <c r="A1661" s="1" t="s">
        <v>1663</v>
      </c>
      <c r="B1661" s="1" t="s">
        <v>1649</v>
      </c>
      <c r="C1661" s="1">
        <v>0.41970802919708</v>
      </c>
    </row>
    <row r="1662" spans="1:3" x14ac:dyDescent="0.3">
      <c r="A1662" s="1" t="s">
        <v>1664</v>
      </c>
      <c r="B1662" s="1" t="s">
        <v>1649</v>
      </c>
      <c r="C1662" s="1">
        <v>0.512690355329949</v>
      </c>
    </row>
    <row r="1663" spans="1:3" x14ac:dyDescent="0.3">
      <c r="A1663" s="1" t="s">
        <v>1665</v>
      </c>
      <c r="B1663" s="1" t="s">
        <v>1649</v>
      </c>
      <c r="C1663" s="1">
        <v>0.36086701816051497</v>
      </c>
    </row>
    <row r="1664" spans="1:3" x14ac:dyDescent="0.3">
      <c r="A1664" s="1" t="s">
        <v>1666</v>
      </c>
      <c r="B1664" s="1" t="s">
        <v>1649</v>
      </c>
      <c r="C1664" s="1">
        <v>0.421911421911421</v>
      </c>
    </row>
    <row r="1665" spans="1:3" x14ac:dyDescent="0.3">
      <c r="A1665" s="1" t="s">
        <v>1667</v>
      </c>
      <c r="B1665" s="1" t="s">
        <v>1649</v>
      </c>
      <c r="C1665" s="1">
        <v>0.36428009441384701</v>
      </c>
    </row>
    <row r="1666" spans="1:3" x14ac:dyDescent="0.3">
      <c r="A1666" s="1" t="s">
        <v>1668</v>
      </c>
      <c r="B1666" s="1" t="s">
        <v>1649</v>
      </c>
      <c r="C1666" s="1">
        <v>0.40559440559440502</v>
      </c>
    </row>
    <row r="1667" spans="1:3" x14ac:dyDescent="0.3">
      <c r="A1667" s="1" t="s">
        <v>1669</v>
      </c>
      <c r="B1667" s="1" t="s">
        <v>1649</v>
      </c>
      <c r="C1667" s="1">
        <v>0.56060606060606</v>
      </c>
    </row>
    <row r="1668" spans="1:3" x14ac:dyDescent="0.3">
      <c r="A1668" s="1" t="s">
        <v>1670</v>
      </c>
      <c r="B1668" s="1" t="s">
        <v>1649</v>
      </c>
      <c r="C1668" s="1">
        <v>0.467708333333333</v>
      </c>
    </row>
    <row r="1669" spans="1:3" x14ac:dyDescent="0.3">
      <c r="A1669" s="1" t="s">
        <v>1671</v>
      </c>
      <c r="B1669" s="1" t="s">
        <v>1649</v>
      </c>
      <c r="C1669" s="1">
        <v>0.41031652989449002</v>
      </c>
    </row>
    <row r="1670" spans="1:3" x14ac:dyDescent="0.3">
      <c r="A1670" s="1" t="s">
        <v>1672</v>
      </c>
      <c r="B1670" s="1" t="s">
        <v>1649</v>
      </c>
      <c r="C1670" s="1">
        <v>0.61689291101055799</v>
      </c>
    </row>
    <row r="1671" spans="1:3" x14ac:dyDescent="0.3">
      <c r="A1671" s="1" t="s">
        <v>1673</v>
      </c>
      <c r="B1671" s="1" t="s">
        <v>1649</v>
      </c>
      <c r="C1671" s="1">
        <v>0.43220338983050799</v>
      </c>
    </row>
    <row r="1672" spans="1:3" x14ac:dyDescent="0.3">
      <c r="A1672" s="1" t="s">
        <v>1674</v>
      </c>
      <c r="B1672" s="1" t="s">
        <v>1649</v>
      </c>
      <c r="C1672" s="1">
        <v>0.42447306791569001</v>
      </c>
    </row>
    <row r="1673" spans="1:3" x14ac:dyDescent="0.3">
      <c r="A1673" s="1" t="s">
        <v>1675</v>
      </c>
      <c r="B1673" s="1" t="s">
        <v>1649</v>
      </c>
      <c r="C1673" s="1">
        <v>0.5</v>
      </c>
    </row>
    <row r="1674" spans="1:3" x14ac:dyDescent="0.3">
      <c r="A1674" s="1" t="s">
        <v>1676</v>
      </c>
      <c r="B1674" s="1" t="s">
        <v>1649</v>
      </c>
      <c r="C1674" s="1">
        <v>0.433142857142857</v>
      </c>
    </row>
    <row r="1675" spans="1:3" x14ac:dyDescent="0.3">
      <c r="A1675" s="1" t="s">
        <v>1677</v>
      </c>
      <c r="B1675" s="1" t="s">
        <v>1649</v>
      </c>
      <c r="C1675" s="1">
        <v>0.42841648590021603</v>
      </c>
    </row>
    <row r="1676" spans="1:3" x14ac:dyDescent="0.3">
      <c r="A1676" s="1" t="s">
        <v>1678</v>
      </c>
      <c r="B1676" s="1" t="s">
        <v>1649</v>
      </c>
      <c r="C1676" s="1">
        <v>0.48913043478260798</v>
      </c>
    </row>
    <row r="1677" spans="1:3" x14ac:dyDescent="0.3">
      <c r="A1677" s="1" t="s">
        <v>1679</v>
      </c>
      <c r="B1677" s="1" t="s">
        <v>1649</v>
      </c>
      <c r="C1677" s="1">
        <v>0.42750677506774998</v>
      </c>
    </row>
    <row r="1678" spans="1:3" x14ac:dyDescent="0.3">
      <c r="A1678" s="1" t="s">
        <v>1680</v>
      </c>
      <c r="B1678" s="1" t="s">
        <v>1649</v>
      </c>
      <c r="C1678" s="1">
        <v>0.48537234042553101</v>
      </c>
    </row>
    <row r="1679" spans="1:3" x14ac:dyDescent="0.3">
      <c r="A1679" s="1" t="s">
        <v>1681</v>
      </c>
      <c r="B1679" s="1" t="s">
        <v>1649</v>
      </c>
      <c r="C1679" s="1">
        <v>0.39950980392156799</v>
      </c>
    </row>
    <row r="1680" spans="1:3" x14ac:dyDescent="0.3">
      <c r="A1680" s="1" t="s">
        <v>1682</v>
      </c>
      <c r="B1680" s="1" t="s">
        <v>1649</v>
      </c>
      <c r="C1680" s="1">
        <v>0.41733639494833502</v>
      </c>
    </row>
    <row r="1681" spans="1:3" x14ac:dyDescent="0.3">
      <c r="A1681" s="1" t="s">
        <v>1683</v>
      </c>
      <c r="B1681" s="1" t="s">
        <v>1649</v>
      </c>
      <c r="C1681" s="1">
        <v>0.37288135593220301</v>
      </c>
    </row>
    <row r="1682" spans="1:3" x14ac:dyDescent="0.3">
      <c r="A1682" s="1" t="s">
        <v>1684</v>
      </c>
      <c r="B1682" s="1" t="s">
        <v>1649</v>
      </c>
      <c r="C1682" s="1">
        <v>0.41269841269841201</v>
      </c>
    </row>
    <row r="1683" spans="1:3" x14ac:dyDescent="0.3">
      <c r="A1683" s="1" t="s">
        <v>1685</v>
      </c>
      <c r="B1683" s="1" t="s">
        <v>1649</v>
      </c>
      <c r="C1683" s="1">
        <v>0.48681541582150101</v>
      </c>
    </row>
    <row r="1684" spans="1:3" x14ac:dyDescent="0.3">
      <c r="A1684" s="1" t="s">
        <v>1686</v>
      </c>
      <c r="B1684" s="1" t="s">
        <v>1649</v>
      </c>
      <c r="C1684" s="1">
        <v>0.41909196740395799</v>
      </c>
    </row>
    <row r="1685" spans="1:3" x14ac:dyDescent="0.3">
      <c r="A1685" s="1" t="s">
        <v>1687</v>
      </c>
      <c r="B1685" s="1" t="s">
        <v>1649</v>
      </c>
      <c r="C1685" s="1">
        <v>0.42298850574712599</v>
      </c>
    </row>
    <row r="1686" spans="1:3" x14ac:dyDescent="0.3">
      <c r="A1686" s="1" t="s">
        <v>1688</v>
      </c>
      <c r="B1686" s="1" t="s">
        <v>1649</v>
      </c>
      <c r="C1686" s="1">
        <v>0.58642765685019205</v>
      </c>
    </row>
    <row r="1687" spans="1:3" x14ac:dyDescent="0.3">
      <c r="A1687" s="1" t="s">
        <v>1689</v>
      </c>
      <c r="B1687" s="1" t="s">
        <v>1649</v>
      </c>
      <c r="C1687" s="1">
        <v>0.48422496570644702</v>
      </c>
    </row>
    <row r="1688" spans="1:3" x14ac:dyDescent="0.3">
      <c r="A1688" s="1" t="s">
        <v>1690</v>
      </c>
      <c r="B1688" s="1" t="s">
        <v>1649</v>
      </c>
      <c r="C1688" s="1">
        <v>0.42394822006472399</v>
      </c>
    </row>
    <row r="1689" spans="1:3" x14ac:dyDescent="0.3">
      <c r="A1689" s="1" t="s">
        <v>1691</v>
      </c>
      <c r="B1689" s="1" t="s">
        <v>1649</v>
      </c>
      <c r="C1689" s="1">
        <v>0.43680981595092</v>
      </c>
    </row>
    <row r="1690" spans="1:3" x14ac:dyDescent="0.3">
      <c r="A1690" s="1" t="s">
        <v>1692</v>
      </c>
      <c r="B1690" s="1" t="s">
        <v>1649</v>
      </c>
      <c r="C1690" s="1">
        <v>0.53125</v>
      </c>
    </row>
    <row r="1691" spans="1:3" x14ac:dyDescent="0.3">
      <c r="A1691" s="1" t="s">
        <v>1693</v>
      </c>
      <c r="B1691" s="1" t="s">
        <v>1649</v>
      </c>
      <c r="C1691" s="1">
        <v>0.46235138705416101</v>
      </c>
    </row>
    <row r="1692" spans="1:3" x14ac:dyDescent="0.3">
      <c r="A1692" s="1" t="s">
        <v>1694</v>
      </c>
      <c r="B1692" s="1" t="s">
        <v>1649</v>
      </c>
      <c r="C1692" s="1">
        <v>0.342036553524804</v>
      </c>
    </row>
    <row r="1693" spans="1:3" x14ac:dyDescent="0.3">
      <c r="A1693" s="1" t="s">
        <v>1695</v>
      </c>
      <c r="B1693" s="1" t="s">
        <v>1649</v>
      </c>
      <c r="C1693" s="1">
        <v>0.35838926174496599</v>
      </c>
    </row>
    <row r="1694" spans="1:3" x14ac:dyDescent="0.3">
      <c r="A1694" s="1" t="s">
        <v>1696</v>
      </c>
      <c r="B1694" s="1" t="s">
        <v>1649</v>
      </c>
      <c r="C1694" s="1">
        <v>0.384806973848069</v>
      </c>
    </row>
    <row r="1695" spans="1:3" x14ac:dyDescent="0.3">
      <c r="A1695" s="1" t="s">
        <v>1697</v>
      </c>
      <c r="B1695" s="1" t="s">
        <v>1649</v>
      </c>
      <c r="C1695" s="1">
        <v>0.43780687397708601</v>
      </c>
    </row>
    <row r="1696" spans="1:3" x14ac:dyDescent="0.3">
      <c r="A1696" s="1" t="s">
        <v>1698</v>
      </c>
      <c r="B1696" s="1" t="s">
        <v>1649</v>
      </c>
      <c r="C1696" s="1">
        <v>0.35474860335195502</v>
      </c>
    </row>
    <row r="1697" spans="1:3" x14ac:dyDescent="0.3">
      <c r="A1697" s="1" t="s">
        <v>1699</v>
      </c>
      <c r="B1697" s="1" t="s">
        <v>1649</v>
      </c>
      <c r="C1697" s="1">
        <v>0.35655737704918</v>
      </c>
    </row>
    <row r="1698" spans="1:3" x14ac:dyDescent="0.3">
      <c r="A1698" s="1" t="s">
        <v>1700</v>
      </c>
      <c r="B1698" s="1" t="s">
        <v>1649</v>
      </c>
      <c r="C1698" s="1">
        <v>0.56137387387387305</v>
      </c>
    </row>
    <row r="1699" spans="1:3" x14ac:dyDescent="0.3">
      <c r="A1699" s="1" t="s">
        <v>1701</v>
      </c>
      <c r="B1699" s="1" t="s">
        <v>1649</v>
      </c>
      <c r="C1699" s="1">
        <v>0.61081370449678796</v>
      </c>
    </row>
    <row r="1700" spans="1:3" x14ac:dyDescent="0.3">
      <c r="A1700" s="1" t="s">
        <v>1702</v>
      </c>
      <c r="B1700" s="1" t="s">
        <v>1649</v>
      </c>
      <c r="C1700" s="1">
        <v>0.56117174037909201</v>
      </c>
    </row>
    <row r="1701" spans="1:3" x14ac:dyDescent="0.3">
      <c r="A1701" s="1" t="s">
        <v>1703</v>
      </c>
      <c r="B1701" s="1" t="s">
        <v>1649</v>
      </c>
      <c r="C1701" s="1">
        <v>0.38888888888888801</v>
      </c>
    </row>
    <row r="1702" spans="1:3" x14ac:dyDescent="0.3">
      <c r="A1702" s="1" t="s">
        <v>1704</v>
      </c>
      <c r="B1702" s="1" t="s">
        <v>1649</v>
      </c>
      <c r="C1702" s="1">
        <v>0.56402439024390205</v>
      </c>
    </row>
    <row r="1703" spans="1:3" x14ac:dyDescent="0.3">
      <c r="A1703" s="1" t="s">
        <v>1705</v>
      </c>
      <c r="B1703" s="1" t="s">
        <v>1649</v>
      </c>
      <c r="C1703" s="1">
        <v>0.45200486026731401</v>
      </c>
    </row>
    <row r="1704" spans="1:3" x14ac:dyDescent="0.3">
      <c r="A1704" s="1" t="s">
        <v>1706</v>
      </c>
      <c r="B1704" s="1" t="s">
        <v>1649</v>
      </c>
      <c r="C1704" s="1">
        <v>0.360759493670886</v>
      </c>
    </row>
    <row r="1705" spans="1:3" x14ac:dyDescent="0.3">
      <c r="A1705" s="1" t="s">
        <v>1707</v>
      </c>
      <c r="B1705" s="1" t="s">
        <v>1649</v>
      </c>
      <c r="C1705" s="1">
        <v>0.38160919540229798</v>
      </c>
    </row>
    <row r="1706" spans="1:3" x14ac:dyDescent="0.3">
      <c r="A1706" s="1" t="s">
        <v>1708</v>
      </c>
      <c r="B1706" s="1" t="s">
        <v>1649</v>
      </c>
      <c r="C1706" s="1">
        <v>0.50081654872074</v>
      </c>
    </row>
    <row r="1707" spans="1:3" x14ac:dyDescent="0.3">
      <c r="A1707" s="1" t="s">
        <v>1709</v>
      </c>
      <c r="B1707" s="1" t="s">
        <v>1649</v>
      </c>
      <c r="C1707" s="1">
        <v>0.47457627118644002</v>
      </c>
    </row>
    <row r="1708" spans="1:3" x14ac:dyDescent="0.3">
      <c r="A1708" s="1" t="s">
        <v>1710</v>
      </c>
      <c r="B1708" s="1" t="s">
        <v>1649</v>
      </c>
      <c r="C1708" s="1">
        <v>0.39057239057239002</v>
      </c>
    </row>
    <row r="1709" spans="1:3" x14ac:dyDescent="0.3">
      <c r="A1709" s="1" t="s">
        <v>1711</v>
      </c>
      <c r="B1709" s="1" t="s">
        <v>1649</v>
      </c>
      <c r="C1709" s="1">
        <v>0.51549295774647796</v>
      </c>
    </row>
    <row r="1710" spans="1:3" x14ac:dyDescent="0.3">
      <c r="A1710" s="1" t="s">
        <v>1712</v>
      </c>
      <c r="B1710" s="1" t="s">
        <v>1649</v>
      </c>
      <c r="C1710" s="1">
        <v>0.53631895139268104</v>
      </c>
    </row>
    <row r="1711" spans="1:3" x14ac:dyDescent="0.3">
      <c r="A1711" s="1" t="s">
        <v>1713</v>
      </c>
      <c r="B1711" s="1" t="s">
        <v>1649</v>
      </c>
      <c r="C1711" s="1">
        <v>0.375086505190311</v>
      </c>
    </row>
    <row r="1712" spans="1:3" x14ac:dyDescent="0.3">
      <c r="A1712" s="1" t="s">
        <v>1714</v>
      </c>
      <c r="B1712" s="1" t="s">
        <v>1649</v>
      </c>
      <c r="C1712" s="1">
        <v>0.38800000000000001</v>
      </c>
    </row>
    <row r="1713" spans="1:3" x14ac:dyDescent="0.3">
      <c r="A1713" s="1" t="s">
        <v>1715</v>
      </c>
      <c r="B1713" s="1" t="s">
        <v>1649</v>
      </c>
      <c r="C1713" s="1">
        <v>0.54047619047619</v>
      </c>
    </row>
    <row r="1714" spans="1:3" x14ac:dyDescent="0.3">
      <c r="A1714" s="1" t="s">
        <v>1716</v>
      </c>
      <c r="B1714" s="1" t="s">
        <v>1649</v>
      </c>
      <c r="C1714" s="1">
        <v>0.42857142857142799</v>
      </c>
    </row>
    <row r="1715" spans="1:3" x14ac:dyDescent="0.3">
      <c r="A1715" s="1" t="s">
        <v>1717</v>
      </c>
      <c r="B1715" s="1" t="s">
        <v>1649</v>
      </c>
      <c r="C1715" s="1">
        <v>0.56198798470780997</v>
      </c>
    </row>
    <row r="1716" spans="1:3" x14ac:dyDescent="0.3">
      <c r="A1716" s="1" t="s">
        <v>1718</v>
      </c>
      <c r="B1716" s="1" t="s">
        <v>1649</v>
      </c>
      <c r="C1716" s="1">
        <v>0.40611353711790299</v>
      </c>
    </row>
    <row r="1717" spans="1:3" x14ac:dyDescent="0.3">
      <c r="A1717" s="1" t="s">
        <v>1719</v>
      </c>
      <c r="B1717" s="1" t="s">
        <v>1649</v>
      </c>
      <c r="C1717" s="1">
        <v>0.44495151169423802</v>
      </c>
    </row>
    <row r="1718" spans="1:3" x14ac:dyDescent="0.3">
      <c r="A1718" s="1" t="s">
        <v>1720</v>
      </c>
      <c r="B1718" s="1" t="s">
        <v>1649</v>
      </c>
      <c r="C1718" s="1">
        <v>0.54800238521168698</v>
      </c>
    </row>
    <row r="1719" spans="1:3" x14ac:dyDescent="0.3">
      <c r="A1719" s="1" t="s">
        <v>1721</v>
      </c>
      <c r="B1719" s="1" t="s">
        <v>1649</v>
      </c>
      <c r="C1719" s="1">
        <v>0.54497041420118297</v>
      </c>
    </row>
    <row r="1720" spans="1:3" x14ac:dyDescent="0.3">
      <c r="A1720" s="1" t="s">
        <v>1722</v>
      </c>
      <c r="B1720" s="1" t="s">
        <v>1649</v>
      </c>
      <c r="C1720" s="1">
        <v>0.5</v>
      </c>
    </row>
    <row r="1721" spans="1:3" x14ac:dyDescent="0.3">
      <c r="A1721" s="1" t="s">
        <v>1723</v>
      </c>
      <c r="B1721" s="1" t="s">
        <v>1649</v>
      </c>
      <c r="C1721" s="1">
        <v>0.51493305870236805</v>
      </c>
    </row>
    <row r="1722" spans="1:3" x14ac:dyDescent="0.3">
      <c r="A1722" s="1" t="s">
        <v>1724</v>
      </c>
      <c r="B1722" s="1" t="s">
        <v>1649</v>
      </c>
      <c r="C1722" s="1">
        <v>0.50051813471502504</v>
      </c>
    </row>
    <row r="1723" spans="1:3" x14ac:dyDescent="0.3">
      <c r="A1723" s="1" t="s">
        <v>1725</v>
      </c>
      <c r="B1723" s="1" t="s">
        <v>1649</v>
      </c>
      <c r="C1723" s="1">
        <v>0.43258426966292102</v>
      </c>
    </row>
    <row r="1724" spans="1:3" x14ac:dyDescent="0.3">
      <c r="A1724" s="1" t="s">
        <v>1726</v>
      </c>
      <c r="B1724" s="1" t="s">
        <v>1649</v>
      </c>
      <c r="C1724" s="1">
        <v>0.46971428571428497</v>
      </c>
    </row>
    <row r="1725" spans="1:3" x14ac:dyDescent="0.3">
      <c r="A1725" s="1" t="s">
        <v>1727</v>
      </c>
      <c r="B1725" s="1" t="s">
        <v>1649</v>
      </c>
      <c r="C1725" s="1">
        <v>0.41666666666666602</v>
      </c>
    </row>
    <row r="1726" spans="1:3" x14ac:dyDescent="0.3">
      <c r="A1726" s="1" t="s">
        <v>1728</v>
      </c>
      <c r="B1726" s="1" t="s">
        <v>1649</v>
      </c>
      <c r="C1726" s="1">
        <v>0.44657534246575298</v>
      </c>
    </row>
    <row r="1727" spans="1:3" x14ac:dyDescent="0.3">
      <c r="A1727" s="1" t="s">
        <v>1729</v>
      </c>
      <c r="B1727" s="1" t="s">
        <v>1649</v>
      </c>
      <c r="C1727" s="1">
        <v>0.40621266427718</v>
      </c>
    </row>
    <row r="1728" spans="1:3" x14ac:dyDescent="0.3">
      <c r="A1728" s="1" t="s">
        <v>1730</v>
      </c>
      <c r="B1728" s="1" t="s">
        <v>1649</v>
      </c>
      <c r="C1728" s="1">
        <v>0.36205593348450399</v>
      </c>
    </row>
    <row r="1729" spans="1:3" x14ac:dyDescent="0.3">
      <c r="A1729" s="1" t="s">
        <v>1731</v>
      </c>
      <c r="B1729" s="1" t="s">
        <v>1649</v>
      </c>
      <c r="C1729" s="1">
        <v>0.48708920187793397</v>
      </c>
    </row>
    <row r="1730" spans="1:3" x14ac:dyDescent="0.3">
      <c r="A1730" s="1" t="s">
        <v>1732</v>
      </c>
      <c r="B1730" s="1" t="s">
        <v>1649</v>
      </c>
      <c r="C1730" s="1">
        <v>0.44092827004219398</v>
      </c>
    </row>
    <row r="1731" spans="1:3" x14ac:dyDescent="0.3">
      <c r="A1731" s="1" t="s">
        <v>1733</v>
      </c>
      <c r="B1731" s="1" t="s">
        <v>1649</v>
      </c>
      <c r="C1731" s="1">
        <v>0.9</v>
      </c>
    </row>
    <row r="1732" spans="1:3" x14ac:dyDescent="0.3">
      <c r="A1732" s="1" t="s">
        <v>1734</v>
      </c>
      <c r="B1732" s="1" t="s">
        <v>1649</v>
      </c>
      <c r="C1732" s="1">
        <v>0.50497017892644103</v>
      </c>
    </row>
    <row r="1733" spans="1:3" x14ac:dyDescent="0.3">
      <c r="A1733" s="1" t="s">
        <v>1735</v>
      </c>
      <c r="B1733" s="1" t="s">
        <v>1649</v>
      </c>
      <c r="C1733" s="1">
        <v>0.74002493765585997</v>
      </c>
    </row>
    <row r="1734" spans="1:3" x14ac:dyDescent="0.3">
      <c r="A1734" s="1" t="s">
        <v>1736</v>
      </c>
      <c r="B1734" s="1" t="s">
        <v>1649</v>
      </c>
      <c r="C1734" s="1">
        <v>0.44380069524913002</v>
      </c>
    </row>
    <row r="1735" spans="1:3" x14ac:dyDescent="0.3">
      <c r="A1735" s="1" t="s">
        <v>1737</v>
      </c>
      <c r="B1735" s="1" t="s">
        <v>1649</v>
      </c>
      <c r="C1735" s="1">
        <v>0.41470588235294098</v>
      </c>
    </row>
    <row r="1736" spans="1:3" x14ac:dyDescent="0.3">
      <c r="A1736" s="1" t="s">
        <v>1738</v>
      </c>
      <c r="B1736" s="1" t="s">
        <v>1649</v>
      </c>
      <c r="C1736" s="1">
        <v>0.36997319034852499</v>
      </c>
    </row>
    <row r="1737" spans="1:3" x14ac:dyDescent="0.3">
      <c r="A1737" s="1" t="s">
        <v>1739</v>
      </c>
      <c r="B1737" s="1" t="s">
        <v>1649</v>
      </c>
      <c r="C1737" s="1">
        <v>0.56097560975609695</v>
      </c>
    </row>
    <row r="1738" spans="1:3" x14ac:dyDescent="0.3">
      <c r="A1738" s="1" t="s">
        <v>1740</v>
      </c>
      <c r="B1738" s="1" t="s">
        <v>1649</v>
      </c>
      <c r="C1738" s="1">
        <v>0.609281437125748</v>
      </c>
    </row>
    <row r="1739" spans="1:3" x14ac:dyDescent="0.3">
      <c r="A1739" s="1" t="s">
        <v>1741</v>
      </c>
      <c r="B1739" s="1" t="s">
        <v>1649</v>
      </c>
      <c r="C1739" s="1">
        <v>0.296875</v>
      </c>
    </row>
    <row r="1740" spans="1:3" x14ac:dyDescent="0.3">
      <c r="A1740" s="1" t="s">
        <v>1742</v>
      </c>
      <c r="B1740" s="1" t="s">
        <v>1649</v>
      </c>
      <c r="C1740" s="1">
        <v>0.49015317286651999</v>
      </c>
    </row>
    <row r="1741" spans="1:3" x14ac:dyDescent="0.3">
      <c r="A1741" s="1" t="s">
        <v>1743</v>
      </c>
      <c r="B1741" s="1" t="s">
        <v>1649</v>
      </c>
      <c r="C1741" s="1">
        <v>0.39906103286384897</v>
      </c>
    </row>
    <row r="1742" spans="1:3" x14ac:dyDescent="0.3">
      <c r="A1742" s="1" t="s">
        <v>1744</v>
      </c>
      <c r="B1742" s="1" t="s">
        <v>1649</v>
      </c>
      <c r="C1742" s="1">
        <v>0.46933962264150902</v>
      </c>
    </row>
    <row r="1743" spans="1:3" x14ac:dyDescent="0.3">
      <c r="A1743" s="1" t="s">
        <v>1745</v>
      </c>
      <c r="B1743" s="1" t="s">
        <v>1649</v>
      </c>
      <c r="C1743" s="1">
        <v>0.385467980295566</v>
      </c>
    </row>
    <row r="1744" spans="1:3" x14ac:dyDescent="0.3">
      <c r="A1744" s="1" t="s">
        <v>1746</v>
      </c>
      <c r="B1744" s="1" t="s">
        <v>1649</v>
      </c>
      <c r="C1744" s="1">
        <v>0.37642585551330798</v>
      </c>
    </row>
    <row r="1745" spans="1:3" x14ac:dyDescent="0.3">
      <c r="A1745" s="1" t="s">
        <v>1747</v>
      </c>
      <c r="B1745" s="1" t="s">
        <v>1649</v>
      </c>
      <c r="C1745" s="1">
        <v>0.53839801816680399</v>
      </c>
    </row>
    <row r="1746" spans="1:3" x14ac:dyDescent="0.3">
      <c r="A1746" s="1" t="s">
        <v>1748</v>
      </c>
      <c r="B1746" s="1" t="s">
        <v>1649</v>
      </c>
      <c r="C1746" s="1">
        <v>0.55676855895196498</v>
      </c>
    </row>
    <row r="1747" spans="1:3" x14ac:dyDescent="0.3">
      <c r="A1747" s="1" t="s">
        <v>1749</v>
      </c>
      <c r="B1747" s="1" t="s">
        <v>1649</v>
      </c>
      <c r="C1747" s="1">
        <v>0.40695652173912999</v>
      </c>
    </row>
    <row r="1748" spans="1:3" x14ac:dyDescent="0.3">
      <c r="A1748" s="1" t="s">
        <v>1750</v>
      </c>
      <c r="B1748" s="1" t="s">
        <v>1649</v>
      </c>
      <c r="C1748" s="1">
        <v>0.48181818181818098</v>
      </c>
    </row>
    <row r="1749" spans="1:3" x14ac:dyDescent="0.3">
      <c r="A1749" s="1" t="s">
        <v>1751</v>
      </c>
      <c r="B1749" s="1" t="s">
        <v>1649</v>
      </c>
      <c r="C1749" s="1">
        <v>0.49537037037037002</v>
      </c>
    </row>
    <row r="1750" spans="1:3" x14ac:dyDescent="0.3">
      <c r="A1750" s="1" t="s">
        <v>1752</v>
      </c>
      <c r="B1750" s="1" t="s">
        <v>1649</v>
      </c>
      <c r="C1750" s="1">
        <v>0.467391304347826</v>
      </c>
    </row>
    <row r="1751" spans="1:3" x14ac:dyDescent="0.3">
      <c r="A1751" s="1" t="s">
        <v>1753</v>
      </c>
      <c r="B1751" s="1" t="s">
        <v>1649</v>
      </c>
      <c r="C1751" s="1">
        <v>0.44290657439446302</v>
      </c>
    </row>
    <row r="1752" spans="1:3" x14ac:dyDescent="0.3">
      <c r="A1752" s="1" t="s">
        <v>1754</v>
      </c>
      <c r="B1752" s="1" t="s">
        <v>1649</v>
      </c>
      <c r="C1752" s="1">
        <v>0.58457300275482005</v>
      </c>
    </row>
    <row r="1753" spans="1:3" x14ac:dyDescent="0.3">
      <c r="A1753" s="1" t="s">
        <v>1755</v>
      </c>
      <c r="B1753" s="1" t="s">
        <v>1649</v>
      </c>
      <c r="C1753" s="1">
        <v>0.39657444005269998</v>
      </c>
    </row>
    <row r="1754" spans="1:3" x14ac:dyDescent="0.3">
      <c r="A1754" s="1" t="s">
        <v>1756</v>
      </c>
      <c r="B1754" s="1" t="s">
        <v>1649</v>
      </c>
      <c r="C1754" s="1">
        <v>0.49108204518430398</v>
      </c>
    </row>
    <row r="1755" spans="1:3" x14ac:dyDescent="0.3">
      <c r="A1755" s="1" t="s">
        <v>1757</v>
      </c>
      <c r="B1755" s="1" t="s">
        <v>1649</v>
      </c>
      <c r="C1755" s="1">
        <v>0.41900452488687701</v>
      </c>
    </row>
    <row r="1756" spans="1:3" x14ac:dyDescent="0.3">
      <c r="A1756" s="1" t="s">
        <v>1758</v>
      </c>
      <c r="B1756" s="1" t="s">
        <v>1649</v>
      </c>
      <c r="C1756" s="1">
        <v>0.39931034482758598</v>
      </c>
    </row>
    <row r="1757" spans="1:3" x14ac:dyDescent="0.3">
      <c r="A1757" s="1" t="s">
        <v>1759</v>
      </c>
      <c r="B1757" s="1" t="s">
        <v>1649</v>
      </c>
      <c r="C1757" s="1">
        <v>0.48493626882966301</v>
      </c>
    </row>
    <row r="1758" spans="1:3" x14ac:dyDescent="0.3">
      <c r="A1758" s="1" t="s">
        <v>1760</v>
      </c>
      <c r="B1758" s="1" t="s">
        <v>1649</v>
      </c>
      <c r="C1758" s="1">
        <v>0.61328334226031</v>
      </c>
    </row>
    <row r="1759" spans="1:3" x14ac:dyDescent="0.3">
      <c r="A1759" s="1" t="s">
        <v>1761</v>
      </c>
      <c r="B1759" s="1" t="s">
        <v>1649</v>
      </c>
      <c r="C1759" s="1">
        <v>0.62115488397193697</v>
      </c>
    </row>
    <row r="1760" spans="1:3" x14ac:dyDescent="0.3">
      <c r="A1760" s="1" t="s">
        <v>1762</v>
      </c>
      <c r="B1760" s="1" t="s">
        <v>1649</v>
      </c>
      <c r="C1760" s="1">
        <v>0.54101032047800102</v>
      </c>
    </row>
    <row r="1761" spans="1:3" x14ac:dyDescent="0.3">
      <c r="A1761" s="1" t="s">
        <v>1763</v>
      </c>
      <c r="B1761" s="1" t="s">
        <v>1649</v>
      </c>
      <c r="C1761" s="1">
        <v>0.51108518086347698</v>
      </c>
    </row>
    <row r="1762" spans="1:3" x14ac:dyDescent="0.3">
      <c r="A1762" s="1" t="s">
        <v>1764</v>
      </c>
      <c r="B1762" s="1" t="s">
        <v>1649</v>
      </c>
      <c r="C1762" s="1">
        <v>0.48685782556750301</v>
      </c>
    </row>
    <row r="1763" spans="1:3" x14ac:dyDescent="0.3">
      <c r="A1763" s="1" t="s">
        <v>1765</v>
      </c>
      <c r="B1763" s="1" t="s">
        <v>1649</v>
      </c>
      <c r="C1763" s="1">
        <v>0.39920948616600699</v>
      </c>
    </row>
    <row r="1764" spans="1:3" x14ac:dyDescent="0.3">
      <c r="A1764" s="1" t="s">
        <v>1766</v>
      </c>
      <c r="B1764" s="1" t="s">
        <v>1649</v>
      </c>
      <c r="C1764" s="1">
        <v>0.47034764826175801</v>
      </c>
    </row>
    <row r="1765" spans="1:3" x14ac:dyDescent="0.3">
      <c r="A1765" s="1" t="s">
        <v>1767</v>
      </c>
      <c r="B1765" s="1" t="s">
        <v>1649</v>
      </c>
      <c r="C1765" s="1">
        <v>0.38396624472573798</v>
      </c>
    </row>
    <row r="1766" spans="1:3" x14ac:dyDescent="0.3">
      <c r="A1766" s="1" t="s">
        <v>1768</v>
      </c>
      <c r="B1766" s="1" t="s">
        <v>1649</v>
      </c>
      <c r="C1766" s="1">
        <v>0.60920770877944297</v>
      </c>
    </row>
    <row r="1767" spans="1:3" x14ac:dyDescent="0.3">
      <c r="A1767" s="1" t="s">
        <v>1769</v>
      </c>
      <c r="B1767" s="1" t="s">
        <v>1649</v>
      </c>
      <c r="C1767" s="1">
        <v>0.42473118279569799</v>
      </c>
    </row>
    <row r="1768" spans="1:3" x14ac:dyDescent="0.3">
      <c r="A1768" s="1" t="s">
        <v>1770</v>
      </c>
      <c r="B1768" s="1" t="s">
        <v>1649</v>
      </c>
      <c r="C1768" s="1">
        <v>0.711256940938919</v>
      </c>
    </row>
    <row r="1769" spans="1:3" x14ac:dyDescent="0.3">
      <c r="A1769" s="1" t="s">
        <v>1771</v>
      </c>
      <c r="B1769" s="1" t="s">
        <v>1649</v>
      </c>
      <c r="C1769" s="1">
        <v>0.499411764705882</v>
      </c>
    </row>
    <row r="1770" spans="1:3" x14ac:dyDescent="0.3">
      <c r="A1770" s="1" t="s">
        <v>1772</v>
      </c>
      <c r="B1770" s="1" t="s">
        <v>1649</v>
      </c>
      <c r="C1770" s="1">
        <v>0.50964187327823696</v>
      </c>
    </row>
    <row r="1771" spans="1:3" x14ac:dyDescent="0.3">
      <c r="A1771" s="1" t="s">
        <v>1773</v>
      </c>
      <c r="B1771" s="1" t="s">
        <v>1649</v>
      </c>
      <c r="C1771" s="1">
        <v>0.57351351351351298</v>
      </c>
    </row>
    <row r="1772" spans="1:3" x14ac:dyDescent="0.3">
      <c r="A1772" s="1" t="s">
        <v>1774</v>
      </c>
      <c r="B1772" s="1" t="s">
        <v>1649</v>
      </c>
      <c r="C1772" s="1">
        <v>0.45163104611923499</v>
      </c>
    </row>
    <row r="1773" spans="1:3" x14ac:dyDescent="0.3">
      <c r="A1773" s="1" t="s">
        <v>1775</v>
      </c>
      <c r="B1773" s="1" t="s">
        <v>1649</v>
      </c>
      <c r="C1773" s="1">
        <v>0.47362110311750599</v>
      </c>
    </row>
    <row r="1774" spans="1:3" x14ac:dyDescent="0.3">
      <c r="A1774" s="1" t="s">
        <v>1776</v>
      </c>
      <c r="B1774" s="1" t="s">
        <v>1649</v>
      </c>
      <c r="C1774" s="1">
        <v>0.51692708333333304</v>
      </c>
    </row>
    <row r="1775" spans="1:3" x14ac:dyDescent="0.3">
      <c r="A1775" s="1" t="s">
        <v>1777</v>
      </c>
      <c r="B1775" s="1" t="s">
        <v>1649</v>
      </c>
      <c r="C1775" s="1">
        <v>0.58383071079761195</v>
      </c>
    </row>
    <row r="1776" spans="1:3" x14ac:dyDescent="0.3">
      <c r="A1776" s="1" t="s">
        <v>1778</v>
      </c>
      <c r="B1776" s="1" t="s">
        <v>1649</v>
      </c>
      <c r="C1776" s="1">
        <v>0.56818181818181801</v>
      </c>
    </row>
    <row r="1777" spans="1:3" x14ac:dyDescent="0.3">
      <c r="A1777" s="1" t="s">
        <v>1779</v>
      </c>
      <c r="B1777" s="1" t="s">
        <v>1649</v>
      </c>
      <c r="C1777" s="1">
        <v>0.57459459459459405</v>
      </c>
    </row>
    <row r="1778" spans="1:3" x14ac:dyDescent="0.3">
      <c r="A1778" s="1" t="s">
        <v>1780</v>
      </c>
      <c r="B1778" s="1" t="s">
        <v>1649</v>
      </c>
      <c r="C1778" s="1">
        <v>0.41821449970041902</v>
      </c>
    </row>
    <row r="1779" spans="1:3" x14ac:dyDescent="0.3">
      <c r="A1779" s="1" t="s">
        <v>1781</v>
      </c>
      <c r="B1779" s="1" t="s">
        <v>1649</v>
      </c>
      <c r="C1779" s="1">
        <v>0.57415128052412101</v>
      </c>
    </row>
    <row r="1780" spans="1:3" x14ac:dyDescent="0.3">
      <c r="A1780" s="1" t="s">
        <v>1782</v>
      </c>
      <c r="B1780" s="1" t="s">
        <v>1649</v>
      </c>
      <c r="C1780" s="1">
        <v>0.62559241706161095</v>
      </c>
    </row>
    <row r="1781" spans="1:3" x14ac:dyDescent="0.3">
      <c r="A1781" s="1" t="s">
        <v>1783</v>
      </c>
      <c r="B1781" s="1" t="s">
        <v>1649</v>
      </c>
      <c r="C1781" s="1">
        <v>0.324200913242009</v>
      </c>
    </row>
    <row r="1782" spans="1:3" x14ac:dyDescent="0.3">
      <c r="A1782" s="1" t="s">
        <v>1784</v>
      </c>
      <c r="B1782" s="1" t="s">
        <v>1649</v>
      </c>
      <c r="C1782" s="1">
        <v>0.48772130211307801</v>
      </c>
    </row>
    <row r="1783" spans="1:3" x14ac:dyDescent="0.3">
      <c r="A1783" s="1" t="s">
        <v>1785</v>
      </c>
      <c r="B1783" s="1" t="s">
        <v>1649</v>
      </c>
      <c r="C1783" s="1">
        <v>0.36464088397790001</v>
      </c>
    </row>
    <row r="1784" spans="1:3" x14ac:dyDescent="0.3">
      <c r="A1784" s="1" t="s">
        <v>1786</v>
      </c>
      <c r="B1784" s="1" t="s">
        <v>1649</v>
      </c>
      <c r="C1784" s="1">
        <v>0.64304600740349005</v>
      </c>
    </row>
    <row r="1785" spans="1:3" x14ac:dyDescent="0.3">
      <c r="A1785" s="1" t="s">
        <v>1787</v>
      </c>
      <c r="B1785" s="1" t="s">
        <v>1649</v>
      </c>
      <c r="C1785" s="1">
        <v>0.34146341463414598</v>
      </c>
    </row>
    <row r="1786" spans="1:3" x14ac:dyDescent="0.3">
      <c r="A1786" s="1" t="s">
        <v>1788</v>
      </c>
      <c r="B1786" s="1" t="s">
        <v>1649</v>
      </c>
      <c r="C1786" s="1">
        <v>0.48629441624365399</v>
      </c>
    </row>
    <row r="1787" spans="1:3" x14ac:dyDescent="0.3">
      <c r="A1787" s="1" t="s">
        <v>1789</v>
      </c>
      <c r="B1787" s="1" t="s">
        <v>1649</v>
      </c>
      <c r="C1787" s="1">
        <v>0.42944317315026698</v>
      </c>
    </row>
    <row r="1788" spans="1:3" x14ac:dyDescent="0.3">
      <c r="A1788" s="1" t="s">
        <v>1790</v>
      </c>
      <c r="B1788" s="1" t="s">
        <v>1649</v>
      </c>
      <c r="C1788" s="1">
        <v>0.57681159420289796</v>
      </c>
    </row>
    <row r="1789" spans="1:3" x14ac:dyDescent="0.3">
      <c r="A1789" s="1" t="s">
        <v>1791</v>
      </c>
      <c r="B1789" s="1" t="s">
        <v>1649</v>
      </c>
      <c r="C1789" s="1">
        <v>0.375</v>
      </c>
    </row>
    <row r="1790" spans="1:3" x14ac:dyDescent="0.3">
      <c r="A1790" s="1" t="s">
        <v>1792</v>
      </c>
      <c r="B1790" s="1" t="s">
        <v>1649</v>
      </c>
      <c r="C1790" s="1">
        <v>0.34375</v>
      </c>
    </row>
    <row r="1791" spans="1:3" x14ac:dyDescent="0.3">
      <c r="A1791" s="1" t="s">
        <v>1793</v>
      </c>
      <c r="B1791" s="1" t="s">
        <v>1649</v>
      </c>
      <c r="C1791" s="1">
        <v>0.41140776699029102</v>
      </c>
    </row>
    <row r="1792" spans="1:3" x14ac:dyDescent="0.3">
      <c r="A1792" s="1" t="s">
        <v>1794</v>
      </c>
      <c r="B1792" s="1" t="s">
        <v>1649</v>
      </c>
      <c r="C1792" s="1">
        <v>0.35502392344497602</v>
      </c>
    </row>
    <row r="1793" spans="1:3" x14ac:dyDescent="0.3">
      <c r="A1793" s="1" t="s">
        <v>1795</v>
      </c>
      <c r="B1793" s="1" t="s">
        <v>1649</v>
      </c>
      <c r="C1793" s="1">
        <v>0.52527472527472496</v>
      </c>
    </row>
    <row r="1794" spans="1:3" x14ac:dyDescent="0.3">
      <c r="A1794" s="1" t="s">
        <v>1796</v>
      </c>
      <c r="B1794" s="1" t="s">
        <v>1649</v>
      </c>
      <c r="C1794" s="1">
        <v>0.54129464285714202</v>
      </c>
    </row>
    <row r="1795" spans="1:3" x14ac:dyDescent="0.3">
      <c r="A1795" s="1" t="s">
        <v>1797</v>
      </c>
      <c r="B1795" s="1" t="s">
        <v>1649</v>
      </c>
      <c r="C1795" s="1">
        <v>0.59340659340659296</v>
      </c>
    </row>
    <row r="1796" spans="1:3" x14ac:dyDescent="0.3">
      <c r="A1796" s="1" t="s">
        <v>1798</v>
      </c>
      <c r="B1796" s="1" t="s">
        <v>1649</v>
      </c>
      <c r="C1796" s="1">
        <v>0.38410596026490001</v>
      </c>
    </row>
    <row r="1797" spans="1:3" x14ac:dyDescent="0.3">
      <c r="A1797" s="1" t="s">
        <v>1799</v>
      </c>
      <c r="B1797" s="1" t="s">
        <v>1649</v>
      </c>
      <c r="C1797" s="1">
        <v>0.41894596397598399</v>
      </c>
    </row>
    <row r="1798" spans="1:3" x14ac:dyDescent="0.3">
      <c r="A1798" s="1" t="s">
        <v>1800</v>
      </c>
      <c r="B1798" s="1" t="s">
        <v>1649</v>
      </c>
      <c r="C1798" s="1">
        <v>0.45971563981042601</v>
      </c>
    </row>
    <row r="1799" spans="1:3" x14ac:dyDescent="0.3">
      <c r="A1799" s="1" t="s">
        <v>1801</v>
      </c>
      <c r="B1799" s="1" t="s">
        <v>1649</v>
      </c>
      <c r="C1799" s="1">
        <v>0.46034387132556798</v>
      </c>
    </row>
    <row r="1800" spans="1:3" x14ac:dyDescent="0.3">
      <c r="A1800" s="1" t="s">
        <v>1802</v>
      </c>
      <c r="B1800" s="1" t="s">
        <v>1649</v>
      </c>
      <c r="C1800" s="1">
        <v>0.40583232077764197</v>
      </c>
    </row>
    <row r="1801" spans="1:3" x14ac:dyDescent="0.3">
      <c r="A1801" s="1" t="s">
        <v>1803</v>
      </c>
      <c r="B1801" s="1" t="s">
        <v>1649</v>
      </c>
      <c r="C1801" s="1">
        <v>0.43104477611940301</v>
      </c>
    </row>
    <row r="1802" spans="1:3" x14ac:dyDescent="0.3">
      <c r="A1802" s="1" t="s">
        <v>1804</v>
      </c>
      <c r="B1802" s="1" t="s">
        <v>1649</v>
      </c>
      <c r="C1802" s="1">
        <v>0.44672364672364601</v>
      </c>
    </row>
    <row r="1803" spans="1:3" x14ac:dyDescent="0.3">
      <c r="A1803" s="1" t="s">
        <v>1805</v>
      </c>
      <c r="B1803" s="1" t="s">
        <v>1649</v>
      </c>
      <c r="C1803" s="1">
        <v>0.61506276150627603</v>
      </c>
    </row>
    <row r="1804" spans="1:3" x14ac:dyDescent="0.3">
      <c r="A1804" s="1" t="s">
        <v>1806</v>
      </c>
      <c r="B1804" s="1" t="s">
        <v>1649</v>
      </c>
      <c r="C1804" s="1">
        <v>0.61506276150627603</v>
      </c>
    </row>
    <row r="1805" spans="1:3" x14ac:dyDescent="0.3">
      <c r="A1805" s="1" t="s">
        <v>1807</v>
      </c>
      <c r="B1805" s="1" t="s">
        <v>1649</v>
      </c>
      <c r="C1805" s="1">
        <v>0.44025157232704398</v>
      </c>
    </row>
    <row r="1806" spans="1:3" x14ac:dyDescent="0.3">
      <c r="A1806" s="1" t="s">
        <v>1808</v>
      </c>
      <c r="B1806" s="1" t="s">
        <v>1649</v>
      </c>
      <c r="C1806" s="1">
        <v>0.39722572509457699</v>
      </c>
    </row>
    <row r="1807" spans="1:3" x14ac:dyDescent="0.3">
      <c r="A1807" s="1" t="s">
        <v>1809</v>
      </c>
      <c r="B1807" s="1" t="s">
        <v>1649</v>
      </c>
      <c r="C1807" s="1">
        <v>0.43638676844783703</v>
      </c>
    </row>
    <row r="1808" spans="1:3" x14ac:dyDescent="0.3">
      <c r="A1808" s="1" t="s">
        <v>1810</v>
      </c>
      <c r="B1808" s="1" t="s">
        <v>1649</v>
      </c>
      <c r="C1808" s="1">
        <v>0.39148351648351598</v>
      </c>
    </row>
    <row r="1809" spans="1:3" x14ac:dyDescent="0.3">
      <c r="A1809" s="1" t="s">
        <v>1811</v>
      </c>
      <c r="B1809" s="1" t="s">
        <v>1649</v>
      </c>
      <c r="C1809" s="1">
        <v>0.401477832512315</v>
      </c>
    </row>
    <row r="1810" spans="1:3" x14ac:dyDescent="0.3">
      <c r="A1810" s="1" t="s">
        <v>1812</v>
      </c>
      <c r="B1810" s="1" t="s">
        <v>1649</v>
      </c>
      <c r="C1810" s="1">
        <v>0.38896457765667503</v>
      </c>
    </row>
    <row r="1811" spans="1:3" x14ac:dyDescent="0.3">
      <c r="A1811" s="1" t="s">
        <v>1813</v>
      </c>
      <c r="B1811" s="1" t="s">
        <v>1649</v>
      </c>
      <c r="C1811" s="1">
        <v>0.5</v>
      </c>
    </row>
    <row r="1812" spans="1:3" x14ac:dyDescent="0.3">
      <c r="A1812" s="1" t="s">
        <v>1814</v>
      </c>
      <c r="B1812" s="1" t="s">
        <v>1649</v>
      </c>
      <c r="C1812" s="1">
        <v>0.32794457274826699</v>
      </c>
    </row>
    <row r="1813" spans="1:3" x14ac:dyDescent="0.3">
      <c r="A1813" s="1" t="s">
        <v>1815</v>
      </c>
      <c r="B1813" s="1" t="s">
        <v>1649</v>
      </c>
      <c r="C1813" s="1">
        <v>0.34206695778748097</v>
      </c>
    </row>
    <row r="1814" spans="1:3" x14ac:dyDescent="0.3">
      <c r="A1814" s="1" t="s">
        <v>1816</v>
      </c>
      <c r="B1814" s="1" t="s">
        <v>1649</v>
      </c>
      <c r="C1814" s="1">
        <v>0.64244940321743604</v>
      </c>
    </row>
    <row r="1815" spans="1:3" x14ac:dyDescent="0.3">
      <c r="A1815" s="1" t="s">
        <v>1817</v>
      </c>
      <c r="B1815" s="1" t="s">
        <v>1649</v>
      </c>
      <c r="C1815" s="1">
        <v>0.47491909385113201</v>
      </c>
    </row>
    <row r="1816" spans="1:3" x14ac:dyDescent="0.3">
      <c r="A1816" s="1" t="s">
        <v>1818</v>
      </c>
      <c r="B1816" s="1" t="s">
        <v>1649</v>
      </c>
      <c r="C1816" s="1">
        <v>0.39838492597577302</v>
      </c>
    </row>
    <row r="1817" spans="1:3" x14ac:dyDescent="0.3">
      <c r="A1817" s="1" t="s">
        <v>1819</v>
      </c>
      <c r="B1817" s="1" t="s">
        <v>1649</v>
      </c>
      <c r="C1817" s="1">
        <v>0.36440677966101598</v>
      </c>
    </row>
    <row r="1818" spans="1:3" x14ac:dyDescent="0.3">
      <c r="A1818" s="1" t="s">
        <v>1820</v>
      </c>
      <c r="B1818" s="1" t="s">
        <v>1649</v>
      </c>
      <c r="C1818" s="1">
        <v>0.50977198697068404</v>
      </c>
    </row>
    <row r="1819" spans="1:3" x14ac:dyDescent="0.3">
      <c r="A1819" s="1" t="s">
        <v>1821</v>
      </c>
      <c r="B1819" s="1" t="s">
        <v>1649</v>
      </c>
      <c r="C1819" s="1">
        <v>0.49807797913234397</v>
      </c>
    </row>
    <row r="1820" spans="1:3" x14ac:dyDescent="0.3">
      <c r="A1820" s="1" t="s">
        <v>1822</v>
      </c>
      <c r="B1820" s="1" t="s">
        <v>1649</v>
      </c>
      <c r="C1820" s="1">
        <v>0.44571428571428501</v>
      </c>
    </row>
    <row r="1821" spans="1:3" x14ac:dyDescent="0.3">
      <c r="A1821" s="1" t="s">
        <v>1823</v>
      </c>
      <c r="B1821" s="1" t="s">
        <v>1649</v>
      </c>
      <c r="C1821" s="1">
        <v>0.46469248291571702</v>
      </c>
    </row>
    <row r="1822" spans="1:3" x14ac:dyDescent="0.3">
      <c r="A1822" s="1" t="s">
        <v>1824</v>
      </c>
      <c r="B1822" s="1" t="s">
        <v>1649</v>
      </c>
      <c r="C1822" s="1">
        <v>0.66830870279146104</v>
      </c>
    </row>
    <row r="1823" spans="1:3" x14ac:dyDescent="0.3">
      <c r="A1823" s="1" t="s">
        <v>1825</v>
      </c>
      <c r="B1823" s="1" t="s">
        <v>1649</v>
      </c>
      <c r="C1823" s="1">
        <v>0.62047244094488097</v>
      </c>
    </row>
    <row r="1824" spans="1:3" x14ac:dyDescent="0.3">
      <c r="A1824" s="1" t="s">
        <v>1826</v>
      </c>
      <c r="B1824" s="1" t="s">
        <v>1649</v>
      </c>
      <c r="C1824" s="1">
        <v>0.62939632545931701</v>
      </c>
    </row>
    <row r="1825" spans="1:3" x14ac:dyDescent="0.3">
      <c r="A1825" s="1" t="s">
        <v>1827</v>
      </c>
      <c r="B1825" s="1" t="s">
        <v>1649</v>
      </c>
      <c r="C1825" s="1">
        <v>0.62939632545931701</v>
      </c>
    </row>
    <row r="1826" spans="1:3" x14ac:dyDescent="0.3">
      <c r="A1826" s="1" t="s">
        <v>1828</v>
      </c>
      <c r="B1826" s="1" t="s">
        <v>1649</v>
      </c>
      <c r="C1826" s="1">
        <v>0.475975127190503</v>
      </c>
    </row>
    <row r="1827" spans="1:3" x14ac:dyDescent="0.3">
      <c r="A1827" s="1" t="s">
        <v>1829</v>
      </c>
      <c r="B1827" s="1" t="s">
        <v>1649</v>
      </c>
      <c r="C1827" s="1">
        <v>0.49842271293375301</v>
      </c>
    </row>
    <row r="1828" spans="1:3" x14ac:dyDescent="0.3">
      <c r="A1828" s="1" t="s">
        <v>1830</v>
      </c>
      <c r="B1828" s="1" t="s">
        <v>1649</v>
      </c>
      <c r="C1828" s="1">
        <v>0.43396226415094302</v>
      </c>
    </row>
    <row r="1829" spans="1:3" x14ac:dyDescent="0.3">
      <c r="A1829" s="1" t="s">
        <v>1831</v>
      </c>
      <c r="B1829" s="1" t="s">
        <v>1649</v>
      </c>
      <c r="C1829" s="1">
        <v>0.51366906474820095</v>
      </c>
    </row>
    <row r="1830" spans="1:3" x14ac:dyDescent="0.3">
      <c r="A1830" s="1" t="s">
        <v>1832</v>
      </c>
      <c r="B1830" s="1" t="s">
        <v>1649</v>
      </c>
      <c r="C1830" s="1">
        <v>0.42190669371196698</v>
      </c>
    </row>
    <row r="1831" spans="1:3" x14ac:dyDescent="0.3">
      <c r="A1831" s="1" t="s">
        <v>1833</v>
      </c>
      <c r="B1831" s="1" t="s">
        <v>1649</v>
      </c>
      <c r="C1831" s="1">
        <v>0.450867052023121</v>
      </c>
    </row>
    <row r="1832" spans="1:3" x14ac:dyDescent="0.3">
      <c r="A1832" s="1" t="s">
        <v>1834</v>
      </c>
      <c r="B1832" s="1" t="s">
        <v>1649</v>
      </c>
      <c r="C1832" s="1">
        <v>0.49238578680202999</v>
      </c>
    </row>
    <row r="1833" spans="1:3" x14ac:dyDescent="0.3">
      <c r="A1833" s="1" t="s">
        <v>1835</v>
      </c>
      <c r="B1833" s="1" t="s">
        <v>1649</v>
      </c>
      <c r="C1833" s="1">
        <v>0.47729566094853598</v>
      </c>
    </row>
    <row r="1834" spans="1:3" x14ac:dyDescent="0.3">
      <c r="A1834" s="1" t="s">
        <v>1836</v>
      </c>
      <c r="B1834" s="1" t="s">
        <v>1649</v>
      </c>
      <c r="C1834" s="1">
        <v>0.474755700325732</v>
      </c>
    </row>
    <row r="1835" spans="1:3" x14ac:dyDescent="0.3">
      <c r="A1835" s="1" t="s">
        <v>1837</v>
      </c>
      <c r="B1835" s="1" t="s">
        <v>1649</v>
      </c>
      <c r="C1835" s="1">
        <v>0.42962184873949499</v>
      </c>
    </row>
    <row r="1836" spans="1:3" x14ac:dyDescent="0.3">
      <c r="A1836" s="1" t="s">
        <v>1838</v>
      </c>
      <c r="B1836" s="1" t="s">
        <v>1649</v>
      </c>
      <c r="C1836" s="1">
        <v>0.464595375722543</v>
      </c>
    </row>
    <row r="1837" spans="1:3" x14ac:dyDescent="0.3">
      <c r="A1837" s="1" t="s">
        <v>1839</v>
      </c>
      <c r="B1837" s="1" t="s">
        <v>1649</v>
      </c>
      <c r="C1837" s="1">
        <v>0.41976620616365501</v>
      </c>
    </row>
    <row r="1838" spans="1:3" x14ac:dyDescent="0.3">
      <c r="A1838" s="1" t="s">
        <v>1840</v>
      </c>
      <c r="B1838" s="1" t="s">
        <v>1649</v>
      </c>
      <c r="C1838" s="1">
        <v>0.39753086419752998</v>
      </c>
    </row>
    <row r="1839" spans="1:3" x14ac:dyDescent="0.3">
      <c r="A1839" s="1" t="s">
        <v>1841</v>
      </c>
      <c r="B1839" s="1" t="s">
        <v>1649</v>
      </c>
      <c r="C1839" s="1">
        <v>0.58794788273615595</v>
      </c>
    </row>
    <row r="1840" spans="1:3" x14ac:dyDescent="0.3">
      <c r="A1840" s="1" t="s">
        <v>1842</v>
      </c>
      <c r="B1840" s="1" t="s">
        <v>1649</v>
      </c>
      <c r="C1840" s="1">
        <v>0.55266757865937</v>
      </c>
    </row>
    <row r="1841" spans="1:3" x14ac:dyDescent="0.3">
      <c r="A1841" s="1" t="s">
        <v>1843</v>
      </c>
      <c r="B1841" s="1" t="s">
        <v>1649</v>
      </c>
      <c r="C1841" s="1">
        <v>0.49083503054989802</v>
      </c>
    </row>
    <row r="1842" spans="1:3" x14ac:dyDescent="0.3">
      <c r="A1842" s="1" t="s">
        <v>1844</v>
      </c>
      <c r="B1842" s="1" t="s">
        <v>1649</v>
      </c>
      <c r="C1842" s="1">
        <v>0.56177156177156096</v>
      </c>
    </row>
    <row r="1843" spans="1:3" x14ac:dyDescent="0.3">
      <c r="A1843" s="1" t="s">
        <v>1845</v>
      </c>
      <c r="B1843" s="1" t="s">
        <v>1649</v>
      </c>
      <c r="C1843" s="1">
        <v>0.60604229607250704</v>
      </c>
    </row>
    <row r="1844" spans="1:3" x14ac:dyDescent="0.3">
      <c r="A1844" s="1" t="s">
        <v>1846</v>
      </c>
      <c r="B1844" s="1" t="s">
        <v>1649</v>
      </c>
      <c r="C1844" s="1">
        <v>0.60110192837465504</v>
      </c>
    </row>
    <row r="1845" spans="1:3" x14ac:dyDescent="0.3">
      <c r="A1845" s="1" t="s">
        <v>1847</v>
      </c>
      <c r="B1845" s="1" t="s">
        <v>1649</v>
      </c>
      <c r="C1845" s="1">
        <v>0.46646341463414598</v>
      </c>
    </row>
    <row r="1846" spans="1:3" x14ac:dyDescent="0.3">
      <c r="A1846" s="1" t="s">
        <v>1848</v>
      </c>
      <c r="B1846" s="1" t="s">
        <v>1649</v>
      </c>
      <c r="C1846" s="1">
        <v>0.45614035087719201</v>
      </c>
    </row>
    <row r="1847" spans="1:3" x14ac:dyDescent="0.3">
      <c r="A1847" s="1" t="s">
        <v>1849</v>
      </c>
      <c r="B1847" s="1" t="s">
        <v>1649</v>
      </c>
      <c r="C1847" s="1">
        <v>0.54793028322439996</v>
      </c>
    </row>
    <row r="1848" spans="1:3" x14ac:dyDescent="0.3">
      <c r="A1848" s="1" t="s">
        <v>1850</v>
      </c>
      <c r="B1848" s="1" t="s">
        <v>1649</v>
      </c>
      <c r="C1848" s="1">
        <v>0.46334012219959197</v>
      </c>
    </row>
    <row r="1849" spans="1:3" x14ac:dyDescent="0.3">
      <c r="A1849" s="1" t="s">
        <v>1851</v>
      </c>
      <c r="B1849" s="1" t="s">
        <v>1649</v>
      </c>
      <c r="C1849" s="1">
        <v>0.47692307692307601</v>
      </c>
    </row>
    <row r="1850" spans="1:3" x14ac:dyDescent="0.3">
      <c r="A1850" s="1" t="s">
        <v>1852</v>
      </c>
      <c r="B1850" s="1" t="s">
        <v>1649</v>
      </c>
      <c r="C1850" s="1">
        <v>0.40117994100294901</v>
      </c>
    </row>
    <row r="1851" spans="1:3" x14ac:dyDescent="0.3">
      <c r="A1851" s="1" t="s">
        <v>1853</v>
      </c>
      <c r="B1851" s="1" t="s">
        <v>1649</v>
      </c>
      <c r="C1851" s="1">
        <v>0.393630573248407</v>
      </c>
    </row>
    <row r="1852" spans="1:3" x14ac:dyDescent="0.3">
      <c r="A1852" s="1" t="s">
        <v>1854</v>
      </c>
      <c r="B1852" s="1" t="s">
        <v>1649</v>
      </c>
      <c r="C1852" s="1">
        <v>0.397887323943662</v>
      </c>
    </row>
    <row r="1853" spans="1:3" x14ac:dyDescent="0.3">
      <c r="A1853" s="1" t="s">
        <v>1855</v>
      </c>
      <c r="B1853" s="1" t="s">
        <v>1649</v>
      </c>
      <c r="C1853" s="1">
        <v>0.34210526315789402</v>
      </c>
    </row>
    <row r="1854" spans="1:3" x14ac:dyDescent="0.3">
      <c r="A1854" s="1" t="s">
        <v>1856</v>
      </c>
      <c r="B1854" s="1" t="s">
        <v>1649</v>
      </c>
      <c r="C1854" s="1">
        <v>0.41087231352718001</v>
      </c>
    </row>
    <row r="1855" spans="1:3" x14ac:dyDescent="0.3">
      <c r="A1855" s="1" t="s">
        <v>1857</v>
      </c>
      <c r="B1855" s="1" t="s">
        <v>1649</v>
      </c>
      <c r="C1855" s="1">
        <v>0.398533007334963</v>
      </c>
    </row>
    <row r="1856" spans="1:3" x14ac:dyDescent="0.3">
      <c r="A1856" s="1" t="s">
        <v>1858</v>
      </c>
      <c r="B1856" s="1" t="s">
        <v>1649</v>
      </c>
      <c r="C1856" s="1">
        <v>0.31474103585657298</v>
      </c>
    </row>
    <row r="1857" spans="1:3" x14ac:dyDescent="0.3">
      <c r="A1857" s="1" t="s">
        <v>1859</v>
      </c>
      <c r="B1857" s="1" t="s">
        <v>1649</v>
      </c>
      <c r="C1857" s="1">
        <v>0.36694677871148401</v>
      </c>
    </row>
    <row r="1858" spans="1:3" x14ac:dyDescent="0.3">
      <c r="A1858" s="1" t="s">
        <v>1860</v>
      </c>
      <c r="B1858" s="1" t="s">
        <v>1649</v>
      </c>
      <c r="C1858" s="1">
        <v>0.38563829787234</v>
      </c>
    </row>
    <row r="1859" spans="1:3" x14ac:dyDescent="0.3">
      <c r="A1859" s="1" t="s">
        <v>1861</v>
      </c>
      <c r="B1859" s="1" t="s">
        <v>1649</v>
      </c>
      <c r="C1859" s="1">
        <v>0.38216560509554098</v>
      </c>
    </row>
    <row r="1860" spans="1:3" x14ac:dyDescent="0.3">
      <c r="A1860" s="1" t="s">
        <v>1862</v>
      </c>
      <c r="B1860" s="1" t="s">
        <v>1649</v>
      </c>
      <c r="C1860" s="1">
        <v>0.48895899053627701</v>
      </c>
    </row>
    <row r="1861" spans="1:3" x14ac:dyDescent="0.3">
      <c r="A1861" s="1" t="s">
        <v>1863</v>
      </c>
      <c r="B1861" s="1" t="s">
        <v>1649</v>
      </c>
      <c r="C1861" s="1">
        <v>0.53329297820823196</v>
      </c>
    </row>
    <row r="1862" spans="1:3" x14ac:dyDescent="0.3">
      <c r="A1862" s="1" t="s">
        <v>1864</v>
      </c>
      <c r="B1862" s="1" t="s">
        <v>1649</v>
      </c>
      <c r="C1862" s="1">
        <v>0.438276113951789</v>
      </c>
    </row>
    <row r="1863" spans="1:3" x14ac:dyDescent="0.3">
      <c r="A1863" s="1" t="s">
        <v>1865</v>
      </c>
      <c r="B1863" s="1" t="s">
        <v>1649</v>
      </c>
      <c r="C1863" s="1">
        <v>0.398442180946674</v>
      </c>
    </row>
    <row r="1864" spans="1:3" x14ac:dyDescent="0.3">
      <c r="A1864" s="1" t="s">
        <v>1866</v>
      </c>
      <c r="B1864" s="1" t="s">
        <v>1649</v>
      </c>
      <c r="C1864" s="1">
        <v>0.38100961538461497</v>
      </c>
    </row>
    <row r="1865" spans="1:3" x14ac:dyDescent="0.3">
      <c r="A1865" s="1" t="s">
        <v>1867</v>
      </c>
      <c r="B1865" s="1" t="s">
        <v>1649</v>
      </c>
      <c r="C1865" s="1">
        <v>0.50453514739229</v>
      </c>
    </row>
    <row r="1866" spans="1:3" x14ac:dyDescent="0.3">
      <c r="A1866" s="1" t="s">
        <v>1868</v>
      </c>
      <c r="B1866" s="1" t="s">
        <v>1649</v>
      </c>
      <c r="C1866" s="1">
        <v>0.66380543633762501</v>
      </c>
    </row>
    <row r="1867" spans="1:3" x14ac:dyDescent="0.3">
      <c r="A1867" s="1" t="s">
        <v>1869</v>
      </c>
      <c r="B1867" s="1" t="s">
        <v>1649</v>
      </c>
      <c r="C1867" s="1">
        <v>0.53972602739726006</v>
      </c>
    </row>
    <row r="1868" spans="1:3" x14ac:dyDescent="0.3">
      <c r="A1868" s="1" t="s">
        <v>1870</v>
      </c>
      <c r="B1868" s="1" t="s">
        <v>1649</v>
      </c>
      <c r="C1868" s="1">
        <v>0.38053097345132703</v>
      </c>
    </row>
    <row r="1869" spans="1:3" x14ac:dyDescent="0.3">
      <c r="A1869" s="1" t="s">
        <v>1871</v>
      </c>
      <c r="B1869" s="1" t="s">
        <v>1649</v>
      </c>
      <c r="C1869" s="1">
        <v>0.42917547568710301</v>
      </c>
    </row>
    <row r="1870" spans="1:3" x14ac:dyDescent="0.3">
      <c r="A1870" s="1" t="s">
        <v>1872</v>
      </c>
      <c r="B1870" s="1" t="s">
        <v>1649</v>
      </c>
      <c r="C1870" s="1">
        <v>0.47013782542113303</v>
      </c>
    </row>
    <row r="1871" spans="1:3" x14ac:dyDescent="0.3">
      <c r="A1871" s="1" t="s">
        <v>1873</v>
      </c>
      <c r="B1871" s="1" t="s">
        <v>1649</v>
      </c>
      <c r="C1871" s="1">
        <v>0.49342891278375101</v>
      </c>
    </row>
    <row r="1872" spans="1:3" x14ac:dyDescent="0.3">
      <c r="A1872" s="1" t="s">
        <v>1874</v>
      </c>
      <c r="B1872" s="1" t="s">
        <v>1649</v>
      </c>
      <c r="C1872" s="1">
        <v>0.53310696095076404</v>
      </c>
    </row>
    <row r="1873" spans="1:3" x14ac:dyDescent="0.3">
      <c r="A1873" s="1" t="s">
        <v>1875</v>
      </c>
      <c r="B1873" s="1" t="s">
        <v>1649</v>
      </c>
      <c r="C1873" s="1">
        <v>0.33989637305699399</v>
      </c>
    </row>
    <row r="1874" spans="1:3" x14ac:dyDescent="0.3">
      <c r="A1874" s="1" t="s">
        <v>1876</v>
      </c>
      <c r="B1874" s="1" t="s">
        <v>1649</v>
      </c>
      <c r="C1874" s="1">
        <v>0.53871499176276705</v>
      </c>
    </row>
    <row r="1875" spans="1:3" x14ac:dyDescent="0.3">
      <c r="A1875" s="1" t="s">
        <v>1877</v>
      </c>
      <c r="B1875" s="1" t="s">
        <v>1649</v>
      </c>
      <c r="C1875" s="1">
        <v>0.38739789964994098</v>
      </c>
    </row>
    <row r="1876" spans="1:3" x14ac:dyDescent="0.3">
      <c r="A1876" s="1" t="s">
        <v>1878</v>
      </c>
      <c r="B1876" s="1" t="s">
        <v>1649</v>
      </c>
      <c r="C1876" s="1">
        <v>0.45814977973568199</v>
      </c>
    </row>
    <row r="1877" spans="1:3" x14ac:dyDescent="0.3">
      <c r="A1877" s="1" t="s">
        <v>1879</v>
      </c>
      <c r="B1877" s="1" t="s">
        <v>1649</v>
      </c>
      <c r="C1877" s="1">
        <v>0.50144927536231798</v>
      </c>
    </row>
    <row r="1878" spans="1:3" x14ac:dyDescent="0.3">
      <c r="A1878" s="1" t="s">
        <v>1880</v>
      </c>
      <c r="B1878" s="1" t="s">
        <v>1649</v>
      </c>
      <c r="C1878" s="1">
        <v>0.34572490706319697</v>
      </c>
    </row>
    <row r="1879" spans="1:3" x14ac:dyDescent="0.3">
      <c r="A1879" s="1" t="s">
        <v>1881</v>
      </c>
      <c r="B1879" s="1" t="s">
        <v>1649</v>
      </c>
      <c r="C1879" s="1">
        <v>0.35537190082644599</v>
      </c>
    </row>
    <row r="1880" spans="1:3" x14ac:dyDescent="0.3">
      <c r="A1880" s="1" t="s">
        <v>1882</v>
      </c>
      <c r="B1880" s="1" t="s">
        <v>1649</v>
      </c>
      <c r="C1880" s="1">
        <v>0.36455696202531601</v>
      </c>
    </row>
    <row r="1881" spans="1:3" x14ac:dyDescent="0.3">
      <c r="A1881" s="1" t="s">
        <v>1883</v>
      </c>
      <c r="B1881" s="1" t="s">
        <v>1649</v>
      </c>
      <c r="C1881" s="1">
        <v>0.45550061804697101</v>
      </c>
    </row>
    <row r="1882" spans="1:3" x14ac:dyDescent="0.3">
      <c r="A1882" s="1" t="s">
        <v>1884</v>
      </c>
      <c r="B1882" s="1" t="s">
        <v>1649</v>
      </c>
      <c r="C1882" s="1">
        <v>0.38208168642951201</v>
      </c>
    </row>
    <row r="1883" spans="1:3" x14ac:dyDescent="0.3">
      <c r="A1883" s="1" t="s">
        <v>1885</v>
      </c>
      <c r="B1883" s="1" t="s">
        <v>1649</v>
      </c>
      <c r="C1883" s="1">
        <v>0.50059241706161095</v>
      </c>
    </row>
    <row r="1884" spans="1:3" x14ac:dyDescent="0.3">
      <c r="A1884" s="1" t="s">
        <v>1886</v>
      </c>
      <c r="B1884" s="1" t="s">
        <v>1649</v>
      </c>
      <c r="C1884" s="1">
        <v>0.41362530413625298</v>
      </c>
    </row>
    <row r="1885" spans="1:3" x14ac:dyDescent="0.3">
      <c r="A1885" s="1" t="s">
        <v>1887</v>
      </c>
      <c r="B1885" s="1" t="s">
        <v>1649</v>
      </c>
      <c r="C1885" s="1">
        <v>0.50282485875706195</v>
      </c>
    </row>
    <row r="1886" spans="1:3" x14ac:dyDescent="0.3">
      <c r="A1886" s="1" t="s">
        <v>1888</v>
      </c>
      <c r="B1886" s="1" t="s">
        <v>1649</v>
      </c>
      <c r="C1886" s="1">
        <v>0.68228325255788902</v>
      </c>
    </row>
    <row r="1887" spans="1:3" x14ac:dyDescent="0.3">
      <c r="A1887" s="1" t="s">
        <v>1889</v>
      </c>
      <c r="B1887" s="1" t="s">
        <v>1649</v>
      </c>
      <c r="C1887" s="1">
        <v>0.70284237726098098</v>
      </c>
    </row>
    <row r="1888" spans="1:3" x14ac:dyDescent="0.3">
      <c r="A1888" s="1" t="s">
        <v>1890</v>
      </c>
      <c r="B1888" s="1" t="s">
        <v>1649</v>
      </c>
      <c r="C1888" s="1">
        <v>1</v>
      </c>
    </row>
    <row r="1889" spans="1:3" x14ac:dyDescent="0.3">
      <c r="A1889" s="1" t="s">
        <v>1891</v>
      </c>
      <c r="B1889" s="1" t="s">
        <v>1649</v>
      </c>
      <c r="C1889" s="1">
        <v>0.44802259887005602</v>
      </c>
    </row>
    <row r="1890" spans="1:3" x14ac:dyDescent="0.3">
      <c r="A1890" s="1" t="s">
        <v>1892</v>
      </c>
      <c r="B1890" s="1" t="s">
        <v>1649</v>
      </c>
      <c r="C1890" s="1">
        <v>0.53244390539720998</v>
      </c>
    </row>
    <row r="1891" spans="1:3" x14ac:dyDescent="0.3">
      <c r="A1891" s="1" t="s">
        <v>1893</v>
      </c>
      <c r="B1891" s="1" t="s">
        <v>1649</v>
      </c>
      <c r="C1891" s="1">
        <v>0.56149137451307696</v>
      </c>
    </row>
    <row r="1892" spans="1:3" x14ac:dyDescent="0.3">
      <c r="A1892" s="1" t="s">
        <v>1894</v>
      </c>
      <c r="B1892" s="1" t="s">
        <v>1649</v>
      </c>
      <c r="C1892" s="1">
        <v>0.45609436435124501</v>
      </c>
    </row>
    <row r="1893" spans="1:3" x14ac:dyDescent="0.3">
      <c r="A1893" s="1" t="s">
        <v>1895</v>
      </c>
      <c r="B1893" s="1" t="s">
        <v>1649</v>
      </c>
      <c r="C1893" s="1">
        <v>0.76713240186293996</v>
      </c>
    </row>
    <row r="1894" spans="1:3" x14ac:dyDescent="0.3">
      <c r="A1894" s="1" t="s">
        <v>1896</v>
      </c>
      <c r="B1894" s="1" t="s">
        <v>1649</v>
      </c>
      <c r="C1894" s="1">
        <v>0.46539682539682498</v>
      </c>
    </row>
    <row r="1895" spans="1:3" x14ac:dyDescent="0.3">
      <c r="A1895" s="1" t="s">
        <v>1897</v>
      </c>
      <c r="B1895" s="1" t="s">
        <v>1649</v>
      </c>
      <c r="C1895" s="1">
        <v>0.53508271534512197</v>
      </c>
    </row>
    <row r="1896" spans="1:3" x14ac:dyDescent="0.3">
      <c r="A1896" s="1" t="s">
        <v>1898</v>
      </c>
      <c r="B1896" s="1" t="s">
        <v>1649</v>
      </c>
      <c r="C1896" s="1">
        <v>0.58408488063660402</v>
      </c>
    </row>
    <row r="1897" spans="1:3" x14ac:dyDescent="0.3">
      <c r="A1897" s="1" t="s">
        <v>1899</v>
      </c>
      <c r="B1897" s="1" t="s">
        <v>1649</v>
      </c>
      <c r="C1897" s="1">
        <v>0.42805755395683398</v>
      </c>
    </row>
    <row r="1898" spans="1:3" x14ac:dyDescent="0.3">
      <c r="A1898" s="1" t="s">
        <v>1900</v>
      </c>
      <c r="B1898" s="1" t="s">
        <v>1649</v>
      </c>
      <c r="C1898" s="1">
        <v>0.49185850645704599</v>
      </c>
    </row>
    <row r="1899" spans="1:3" x14ac:dyDescent="0.3">
      <c r="A1899" s="1" t="s">
        <v>1901</v>
      </c>
      <c r="B1899" s="1" t="s">
        <v>1649</v>
      </c>
      <c r="C1899" s="1">
        <v>0.48180751173708902</v>
      </c>
    </row>
    <row r="1900" spans="1:3" x14ac:dyDescent="0.3">
      <c r="A1900" s="1" t="s">
        <v>1902</v>
      </c>
      <c r="B1900" s="1" t="s">
        <v>1649</v>
      </c>
      <c r="C1900" s="1">
        <v>0.48710433763188699</v>
      </c>
    </row>
    <row r="1901" spans="1:3" x14ac:dyDescent="0.3">
      <c r="A1901" s="1" t="s">
        <v>1903</v>
      </c>
      <c r="B1901" s="1" t="s">
        <v>1649</v>
      </c>
      <c r="C1901" s="1">
        <v>0.51341235184029899</v>
      </c>
    </row>
    <row r="1902" spans="1:3" x14ac:dyDescent="0.3">
      <c r="A1902" s="1" t="s">
        <v>1904</v>
      </c>
      <c r="B1902" s="1" t="s">
        <v>1649</v>
      </c>
      <c r="C1902" s="1">
        <v>0.50481586402266199</v>
      </c>
    </row>
    <row r="1903" spans="1:3" x14ac:dyDescent="0.3">
      <c r="A1903" s="1" t="s">
        <v>1905</v>
      </c>
      <c r="B1903" s="1" t="s">
        <v>1649</v>
      </c>
      <c r="C1903" s="1">
        <v>0.453125</v>
      </c>
    </row>
    <row r="1904" spans="1:3" x14ac:dyDescent="0.3">
      <c r="A1904" s="1" t="s">
        <v>1906</v>
      </c>
      <c r="B1904" s="1" t="s">
        <v>1649</v>
      </c>
      <c r="C1904" s="1">
        <v>0.54480483782297895</v>
      </c>
    </row>
    <row r="1905" spans="1:3" x14ac:dyDescent="0.3">
      <c r="A1905" s="1" t="s">
        <v>1907</v>
      </c>
      <c r="B1905" s="1" t="s">
        <v>1649</v>
      </c>
      <c r="C1905" s="1">
        <v>0.56309148264984199</v>
      </c>
    </row>
    <row r="1906" spans="1:3" x14ac:dyDescent="0.3">
      <c r="A1906" s="1" t="s">
        <v>1908</v>
      </c>
      <c r="B1906" s="1" t="s">
        <v>1649</v>
      </c>
      <c r="C1906" s="1">
        <v>0.36874051593323198</v>
      </c>
    </row>
    <row r="1907" spans="1:3" x14ac:dyDescent="0.3">
      <c r="A1907" s="1" t="s">
        <v>1909</v>
      </c>
      <c r="B1907" s="1" t="s">
        <v>1649</v>
      </c>
      <c r="C1907" s="1">
        <v>0.51488900920411396</v>
      </c>
    </row>
    <row r="1908" spans="1:3" x14ac:dyDescent="0.3">
      <c r="A1908" s="1" t="s">
        <v>1910</v>
      </c>
      <c r="B1908" s="1" t="s">
        <v>1649</v>
      </c>
      <c r="C1908" s="1">
        <v>0.434285714285714</v>
      </c>
    </row>
    <row r="1909" spans="1:3" x14ac:dyDescent="0.3">
      <c r="A1909" s="1" t="s">
        <v>1911</v>
      </c>
      <c r="B1909" s="1" t="s">
        <v>1649</v>
      </c>
      <c r="C1909" s="1">
        <v>0.45786013150029797</v>
      </c>
    </row>
    <row r="1910" spans="1:3" x14ac:dyDescent="0.3">
      <c r="A1910" s="1" t="s">
        <v>1912</v>
      </c>
      <c r="B1910" s="1" t="s">
        <v>1649</v>
      </c>
      <c r="C1910" s="1">
        <v>0.57747223691168603</v>
      </c>
    </row>
    <row r="1911" spans="1:3" x14ac:dyDescent="0.3">
      <c r="A1911" s="1" t="s">
        <v>1913</v>
      </c>
      <c r="B1911" s="1" t="s">
        <v>1649</v>
      </c>
      <c r="C1911" s="1">
        <v>0.41610738255033503</v>
      </c>
    </row>
    <row r="1912" spans="1:3" x14ac:dyDescent="0.3">
      <c r="A1912" s="1" t="s">
        <v>1914</v>
      </c>
      <c r="B1912" s="1" t="s">
        <v>1649</v>
      </c>
      <c r="C1912" s="1">
        <v>0.34269662921348298</v>
      </c>
    </row>
    <row r="1913" spans="1:3" x14ac:dyDescent="0.3">
      <c r="A1913" s="1" t="s">
        <v>1915</v>
      </c>
      <c r="B1913" s="1" t="s">
        <v>1649</v>
      </c>
      <c r="C1913" s="1">
        <v>0.43247962747380603</v>
      </c>
    </row>
    <row r="1914" spans="1:3" x14ac:dyDescent="0.3">
      <c r="A1914" s="1" t="s">
        <v>1916</v>
      </c>
      <c r="B1914" s="1" t="s">
        <v>1649</v>
      </c>
      <c r="C1914" s="1">
        <v>0.44750140370578301</v>
      </c>
    </row>
    <row r="1915" spans="1:3" x14ac:dyDescent="0.3">
      <c r="A1915" s="1" t="s">
        <v>1917</v>
      </c>
      <c r="B1915" s="1" t="s">
        <v>1649</v>
      </c>
      <c r="C1915" s="1">
        <v>0.48878394332939701</v>
      </c>
    </row>
    <row r="1916" spans="1:3" x14ac:dyDescent="0.3">
      <c r="A1916" s="1" t="s">
        <v>1918</v>
      </c>
      <c r="B1916" s="1" t="s">
        <v>1649</v>
      </c>
      <c r="C1916" s="1">
        <v>0.40349344978165902</v>
      </c>
    </row>
    <row r="1917" spans="1:3" x14ac:dyDescent="0.3">
      <c r="A1917" s="1" t="s">
        <v>1919</v>
      </c>
      <c r="B1917" s="1" t="s">
        <v>1649</v>
      </c>
      <c r="C1917" s="1">
        <v>0.46487294469357199</v>
      </c>
    </row>
    <row r="1918" spans="1:3" x14ac:dyDescent="0.3">
      <c r="A1918" s="1" t="s">
        <v>1920</v>
      </c>
      <c r="B1918" s="1" t="s">
        <v>1649</v>
      </c>
      <c r="C1918" s="1">
        <v>0.48559670781893</v>
      </c>
    </row>
    <row r="1919" spans="1:3" x14ac:dyDescent="0.3">
      <c r="A1919" s="1" t="s">
        <v>1921</v>
      </c>
      <c r="B1919" s="1" t="s">
        <v>1649</v>
      </c>
      <c r="C1919" s="1">
        <v>0.43220338983050799</v>
      </c>
    </row>
    <row r="1920" spans="1:3" x14ac:dyDescent="0.3">
      <c r="A1920" s="1" t="s">
        <v>1922</v>
      </c>
      <c r="B1920" s="1" t="s">
        <v>1649</v>
      </c>
      <c r="C1920" s="1">
        <v>0.48469387755102</v>
      </c>
    </row>
    <row r="1921" spans="1:3" x14ac:dyDescent="0.3">
      <c r="A1921" s="1" t="s">
        <v>1923</v>
      </c>
      <c r="B1921" s="1" t="s">
        <v>1649</v>
      </c>
      <c r="C1921" s="1">
        <v>0.43374272786037399</v>
      </c>
    </row>
    <row r="1922" spans="1:3" x14ac:dyDescent="0.3">
      <c r="A1922" s="1" t="s">
        <v>1924</v>
      </c>
      <c r="B1922" s="1" t="s">
        <v>1649</v>
      </c>
      <c r="C1922" s="1">
        <v>0.28125</v>
      </c>
    </row>
    <row r="1923" spans="1:3" x14ac:dyDescent="0.3">
      <c r="A1923" s="1" t="s">
        <v>1925</v>
      </c>
      <c r="B1923" s="1" t="s">
        <v>1649</v>
      </c>
      <c r="C1923" s="1">
        <v>0.59715380405035501</v>
      </c>
    </row>
    <row r="1924" spans="1:3" x14ac:dyDescent="0.3">
      <c r="A1924" s="1" t="s">
        <v>1926</v>
      </c>
      <c r="B1924" s="1" t="s">
        <v>1649</v>
      </c>
      <c r="C1924" s="1">
        <v>0.50988700564971701</v>
      </c>
    </row>
    <row r="1925" spans="1:3" x14ac:dyDescent="0.3">
      <c r="A1925" s="1" t="s">
        <v>1927</v>
      </c>
      <c r="B1925" s="1" t="s">
        <v>1649</v>
      </c>
      <c r="C1925" s="1">
        <v>0.640625</v>
      </c>
    </row>
    <row r="1926" spans="1:3" x14ac:dyDescent="0.3">
      <c r="A1926" s="1" t="s">
        <v>1928</v>
      </c>
      <c r="B1926" s="1" t="s">
        <v>1649</v>
      </c>
      <c r="C1926" s="1">
        <v>0.36134453781512599</v>
      </c>
    </row>
    <row r="1927" spans="1:3" x14ac:dyDescent="0.3">
      <c r="A1927" s="1" t="s">
        <v>1929</v>
      </c>
      <c r="B1927" s="1" t="s">
        <v>1649</v>
      </c>
      <c r="C1927" s="1">
        <v>0.53586497890295304</v>
      </c>
    </row>
    <row r="1928" spans="1:3" x14ac:dyDescent="0.3">
      <c r="A1928" s="1" t="s">
        <v>1930</v>
      </c>
      <c r="B1928" s="1" t="s">
        <v>1649</v>
      </c>
      <c r="C1928" s="1">
        <v>0.89843028624192001</v>
      </c>
    </row>
    <row r="1929" spans="1:3" x14ac:dyDescent="0.3">
      <c r="A1929" s="1" t="s">
        <v>1931</v>
      </c>
      <c r="B1929" s="1" t="s">
        <v>1649</v>
      </c>
      <c r="C1929" s="1">
        <v>0.42328767123287597</v>
      </c>
    </row>
    <row r="1930" spans="1:3" x14ac:dyDescent="0.3">
      <c r="A1930" s="1" t="s">
        <v>1932</v>
      </c>
      <c r="B1930" s="1" t="s">
        <v>1649</v>
      </c>
      <c r="C1930" s="1">
        <v>0.332470892626131</v>
      </c>
    </row>
    <row r="1931" spans="1:3" x14ac:dyDescent="0.3">
      <c r="A1931" s="1" t="s">
        <v>1933</v>
      </c>
      <c r="B1931" s="1" t="s">
        <v>1649</v>
      </c>
      <c r="C1931" s="1">
        <v>0.49128540305010798</v>
      </c>
    </row>
    <row r="1932" spans="1:3" x14ac:dyDescent="0.3">
      <c r="A1932" s="1" t="s">
        <v>1934</v>
      </c>
      <c r="B1932" s="1" t="s">
        <v>1649</v>
      </c>
      <c r="C1932" s="1">
        <v>0.43307086614173201</v>
      </c>
    </row>
    <row r="1933" spans="1:3" x14ac:dyDescent="0.3">
      <c r="A1933" s="1" t="s">
        <v>1935</v>
      </c>
      <c r="B1933" s="1" t="s">
        <v>1649</v>
      </c>
      <c r="C1933" s="1">
        <v>0.65425831923293798</v>
      </c>
    </row>
    <row r="1934" spans="1:3" x14ac:dyDescent="0.3">
      <c r="A1934" s="1" t="s">
        <v>1936</v>
      </c>
      <c r="B1934" s="1" t="s">
        <v>1649</v>
      </c>
      <c r="C1934" s="1">
        <v>0.56162246489859502</v>
      </c>
    </row>
    <row r="1935" spans="1:3" x14ac:dyDescent="0.3">
      <c r="A1935" s="1" t="s">
        <v>1937</v>
      </c>
      <c r="B1935" s="1" t="s">
        <v>1649</v>
      </c>
      <c r="C1935" s="1">
        <v>0.53478260869565197</v>
      </c>
    </row>
    <row r="1936" spans="1:3" x14ac:dyDescent="0.3">
      <c r="A1936" s="1" t="s">
        <v>1938</v>
      </c>
      <c r="B1936" s="1" t="s">
        <v>1649</v>
      </c>
      <c r="C1936" s="1">
        <v>0.30708661417322802</v>
      </c>
    </row>
    <row r="1937" spans="1:3" x14ac:dyDescent="0.3">
      <c r="A1937" s="1" t="s">
        <v>1939</v>
      </c>
      <c r="B1937" s="1" t="s">
        <v>1649</v>
      </c>
      <c r="C1937" s="1">
        <v>0.49719101123595499</v>
      </c>
    </row>
    <row r="1938" spans="1:3" x14ac:dyDescent="0.3">
      <c r="A1938" s="1" t="s">
        <v>1940</v>
      </c>
      <c r="B1938" s="1" t="s">
        <v>1649</v>
      </c>
      <c r="C1938" s="1">
        <v>0.41301775147928899</v>
      </c>
    </row>
    <row r="1939" spans="1:3" x14ac:dyDescent="0.3">
      <c r="A1939" s="1" t="s">
        <v>1941</v>
      </c>
      <c r="B1939" s="1" t="s">
        <v>1649</v>
      </c>
      <c r="C1939" s="1">
        <v>0.48664343786295</v>
      </c>
    </row>
    <row r="1940" spans="1:3" x14ac:dyDescent="0.3">
      <c r="A1940" s="1" t="s">
        <v>1942</v>
      </c>
      <c r="B1940" s="1" t="s">
        <v>1649</v>
      </c>
      <c r="C1940" s="1">
        <v>0.56045137023105795</v>
      </c>
    </row>
    <row r="1941" spans="1:3" x14ac:dyDescent="0.3">
      <c r="A1941" s="1" t="s">
        <v>1943</v>
      </c>
      <c r="B1941" s="1" t="s">
        <v>1649</v>
      </c>
      <c r="C1941" s="1">
        <v>0.63037447988904305</v>
      </c>
    </row>
    <row r="1942" spans="1:3" x14ac:dyDescent="0.3">
      <c r="A1942" s="1" t="s">
        <v>1944</v>
      </c>
      <c r="B1942" s="1" t="s">
        <v>1649</v>
      </c>
      <c r="C1942" s="1">
        <v>0.54222222222222205</v>
      </c>
    </row>
    <row r="1943" spans="1:3" x14ac:dyDescent="0.3">
      <c r="A1943" s="1" t="s">
        <v>1945</v>
      </c>
      <c r="B1943" s="1" t="s">
        <v>1649</v>
      </c>
      <c r="C1943" s="1">
        <v>0.36134453781512599</v>
      </c>
    </row>
    <row r="1944" spans="1:3" x14ac:dyDescent="0.3">
      <c r="A1944" s="1" t="s">
        <v>1946</v>
      </c>
      <c r="B1944" s="1" t="s">
        <v>1649</v>
      </c>
      <c r="C1944" s="1">
        <v>0.34814814814814798</v>
      </c>
    </row>
    <row r="1945" spans="1:3" x14ac:dyDescent="0.3">
      <c r="A1945" s="1" t="s">
        <v>1947</v>
      </c>
      <c r="B1945" s="1" t="s">
        <v>1649</v>
      </c>
      <c r="C1945" s="1">
        <v>0.47160883280757099</v>
      </c>
    </row>
    <row r="1946" spans="1:3" x14ac:dyDescent="0.3">
      <c r="A1946" s="1" t="s">
        <v>1948</v>
      </c>
      <c r="B1946" s="1" t="s">
        <v>1649</v>
      </c>
      <c r="C1946" s="1">
        <v>0.40755467196819001</v>
      </c>
    </row>
    <row r="1947" spans="1:3" x14ac:dyDescent="0.3">
      <c r="A1947" s="1" t="s">
        <v>1949</v>
      </c>
      <c r="B1947" s="1" t="s">
        <v>1649</v>
      </c>
      <c r="C1947" s="1">
        <v>0.41759603469640599</v>
      </c>
    </row>
    <row r="1948" spans="1:3" x14ac:dyDescent="0.3">
      <c r="A1948" s="1" t="s">
        <v>1950</v>
      </c>
      <c r="B1948" s="1" t="s">
        <v>1649</v>
      </c>
      <c r="C1948" s="1">
        <v>0.40050377833753098</v>
      </c>
    </row>
    <row r="1949" spans="1:3" x14ac:dyDescent="0.3">
      <c r="A1949" s="1" t="s">
        <v>1951</v>
      </c>
      <c r="B1949" s="1" t="s">
        <v>1649</v>
      </c>
      <c r="C1949" s="1">
        <v>0.47312500000000002</v>
      </c>
    </row>
    <row r="1950" spans="1:3" x14ac:dyDescent="0.3">
      <c r="A1950" s="1" t="s">
        <v>1952</v>
      </c>
      <c r="B1950" s="1" t="s">
        <v>1649</v>
      </c>
      <c r="C1950" s="1">
        <v>0.37171052631578899</v>
      </c>
    </row>
    <row r="1951" spans="1:3" x14ac:dyDescent="0.3">
      <c r="A1951" s="1" t="s">
        <v>1953</v>
      </c>
      <c r="B1951" s="1" t="s">
        <v>1649</v>
      </c>
      <c r="C1951" s="1">
        <v>0.59978425026968696</v>
      </c>
    </row>
    <row r="1952" spans="1:3" x14ac:dyDescent="0.3">
      <c r="A1952" s="1" t="s">
        <v>1954</v>
      </c>
      <c r="B1952" s="1" t="s">
        <v>1649</v>
      </c>
      <c r="C1952" s="1">
        <v>0.43710292249047</v>
      </c>
    </row>
    <row r="1953" spans="1:3" x14ac:dyDescent="0.3">
      <c r="A1953" s="1" t="s">
        <v>1955</v>
      </c>
      <c r="B1953" s="1" t="s">
        <v>1649</v>
      </c>
      <c r="C1953" s="1">
        <v>0.48381601362861998</v>
      </c>
    </row>
    <row r="1954" spans="1:3" x14ac:dyDescent="0.3">
      <c r="A1954" s="1" t="s">
        <v>1956</v>
      </c>
      <c r="B1954" s="1" t="s">
        <v>1649</v>
      </c>
      <c r="C1954" s="1">
        <v>0.59797657082002098</v>
      </c>
    </row>
    <row r="1955" spans="1:3" x14ac:dyDescent="0.3">
      <c r="A1955" s="1" t="s">
        <v>1957</v>
      </c>
      <c r="B1955" s="1" t="s">
        <v>1649</v>
      </c>
      <c r="C1955" s="1">
        <v>0.54014989293361804</v>
      </c>
    </row>
    <row r="1956" spans="1:3" x14ac:dyDescent="0.3">
      <c r="A1956" s="1" t="s">
        <v>1958</v>
      </c>
      <c r="B1956" s="1" t="s">
        <v>1649</v>
      </c>
      <c r="C1956" s="1">
        <v>0.48906337633202401</v>
      </c>
    </row>
    <row r="1957" spans="1:3" x14ac:dyDescent="0.3">
      <c r="A1957" s="1" t="s">
        <v>1959</v>
      </c>
      <c r="B1957" s="1" t="s">
        <v>1649</v>
      </c>
      <c r="C1957" s="1">
        <v>0.374461979913916</v>
      </c>
    </row>
    <row r="1958" spans="1:3" x14ac:dyDescent="0.3">
      <c r="A1958" s="1" t="s">
        <v>1960</v>
      </c>
      <c r="B1958" s="1" t="s">
        <v>1649</v>
      </c>
      <c r="C1958" s="1">
        <v>0.51886792452830099</v>
      </c>
    </row>
    <row r="1959" spans="1:3" x14ac:dyDescent="0.3">
      <c r="A1959" s="1" t="s">
        <v>1961</v>
      </c>
      <c r="B1959" s="1" t="s">
        <v>1649</v>
      </c>
      <c r="C1959" s="1">
        <v>0.48953974895397401</v>
      </c>
    </row>
    <row r="1960" spans="1:3" x14ac:dyDescent="0.3">
      <c r="A1960" s="1" t="s">
        <v>1962</v>
      </c>
      <c r="B1960" s="1" t="s">
        <v>1649</v>
      </c>
      <c r="C1960" s="1">
        <v>0.53535353535353503</v>
      </c>
    </row>
    <row r="1961" spans="1:3" x14ac:dyDescent="0.3">
      <c r="A1961" s="1" t="s">
        <v>1963</v>
      </c>
      <c r="B1961" s="1" t="s">
        <v>1649</v>
      </c>
      <c r="C1961" s="1">
        <v>0.465449804432855</v>
      </c>
    </row>
    <row r="1962" spans="1:3" x14ac:dyDescent="0.3">
      <c r="A1962" s="1" t="s">
        <v>1964</v>
      </c>
      <c r="B1962" s="1" t="s">
        <v>1649</v>
      </c>
      <c r="C1962" s="1">
        <v>0.37123287671232802</v>
      </c>
    </row>
    <row r="1963" spans="1:3" x14ac:dyDescent="0.3">
      <c r="A1963" s="1" t="s">
        <v>1965</v>
      </c>
      <c r="B1963" s="1" t="s">
        <v>1649</v>
      </c>
      <c r="C1963" s="1">
        <v>0.47754585705249802</v>
      </c>
    </row>
    <row r="1964" spans="1:3" x14ac:dyDescent="0.3">
      <c r="A1964" s="1" t="s">
        <v>1966</v>
      </c>
      <c r="B1964" s="1" t="s">
        <v>1649</v>
      </c>
      <c r="C1964" s="1">
        <v>0.35424836601307103</v>
      </c>
    </row>
    <row r="1965" spans="1:3" x14ac:dyDescent="0.3">
      <c r="A1965" s="1" t="s">
        <v>1967</v>
      </c>
      <c r="B1965" s="1" t="s">
        <v>1649</v>
      </c>
      <c r="C1965" s="1">
        <v>0.60322580645161294</v>
      </c>
    </row>
    <row r="1966" spans="1:3" x14ac:dyDescent="0.3">
      <c r="A1966" s="1" t="s">
        <v>1968</v>
      </c>
      <c r="B1966" s="1" t="s">
        <v>1649</v>
      </c>
      <c r="C1966" s="1">
        <v>0.46175799086757902</v>
      </c>
    </row>
    <row r="1967" spans="1:3" x14ac:dyDescent="0.3">
      <c r="A1967" s="1" t="s">
        <v>1969</v>
      </c>
      <c r="B1967" s="1" t="s">
        <v>1649</v>
      </c>
      <c r="C1967" s="1">
        <v>0.45978391356542597</v>
      </c>
    </row>
    <row r="1968" spans="1:3" x14ac:dyDescent="0.3">
      <c r="A1968" s="1" t="s">
        <v>1970</v>
      </c>
      <c r="B1968" s="1" t="s">
        <v>1649</v>
      </c>
      <c r="C1968" s="1">
        <v>0.58785942492012699</v>
      </c>
    </row>
    <row r="1969" spans="1:3" x14ac:dyDescent="0.3">
      <c r="A1969" s="1" t="s">
        <v>1971</v>
      </c>
      <c r="B1969" s="1" t="s">
        <v>1649</v>
      </c>
      <c r="C1969" s="1">
        <v>0.42099792099792099</v>
      </c>
    </row>
    <row r="1970" spans="1:3" x14ac:dyDescent="0.3">
      <c r="A1970" s="1" t="s">
        <v>1972</v>
      </c>
      <c r="B1970" s="1" t="s">
        <v>1649</v>
      </c>
      <c r="C1970" s="1">
        <v>0.46521739130434703</v>
      </c>
    </row>
    <row r="1971" spans="1:3" x14ac:dyDescent="0.3">
      <c r="A1971" s="1" t="s">
        <v>1973</v>
      </c>
      <c r="B1971" s="1" t="s">
        <v>1649</v>
      </c>
      <c r="C1971" s="1">
        <v>0.62611901000526504</v>
      </c>
    </row>
    <row r="1972" spans="1:3" x14ac:dyDescent="0.3">
      <c r="A1972" s="1" t="s">
        <v>1974</v>
      </c>
      <c r="B1972" s="1" t="s">
        <v>1649</v>
      </c>
      <c r="C1972" s="1">
        <v>0.453619909502262</v>
      </c>
    </row>
    <row r="1973" spans="1:3" x14ac:dyDescent="0.3">
      <c r="A1973" s="1" t="s">
        <v>1975</v>
      </c>
      <c r="B1973" s="1" t="s">
        <v>1649</v>
      </c>
      <c r="C1973" s="1">
        <v>0.476761619190404</v>
      </c>
    </row>
    <row r="1974" spans="1:3" x14ac:dyDescent="0.3">
      <c r="A1974" s="1" t="s">
        <v>1976</v>
      </c>
      <c r="B1974" s="1" t="s">
        <v>1649</v>
      </c>
      <c r="C1974" s="1">
        <v>0.46938775510204001</v>
      </c>
    </row>
    <row r="1975" spans="1:3" x14ac:dyDescent="0.3">
      <c r="A1975" s="1" t="s">
        <v>1977</v>
      </c>
      <c r="B1975" s="1" t="s">
        <v>1649</v>
      </c>
      <c r="C1975" s="1">
        <v>0.40839694656488501</v>
      </c>
    </row>
    <row r="1976" spans="1:3" x14ac:dyDescent="0.3">
      <c r="A1976" s="1" t="s">
        <v>1978</v>
      </c>
      <c r="B1976" s="1" t="s">
        <v>1649</v>
      </c>
      <c r="C1976" s="1">
        <v>0.50369822485207105</v>
      </c>
    </row>
    <row r="1977" spans="1:3" x14ac:dyDescent="0.3">
      <c r="A1977" s="1" t="s">
        <v>1979</v>
      </c>
      <c r="B1977" s="1" t="s">
        <v>1649</v>
      </c>
      <c r="C1977" s="1">
        <v>0.41118800461360999</v>
      </c>
    </row>
    <row r="1978" spans="1:3" x14ac:dyDescent="0.3">
      <c r="A1978" s="1" t="s">
        <v>1980</v>
      </c>
      <c r="B1978" s="1" t="s">
        <v>1649</v>
      </c>
      <c r="C1978" s="1">
        <v>0.49247071946458398</v>
      </c>
    </row>
    <row r="1979" spans="1:3" x14ac:dyDescent="0.3">
      <c r="A1979" s="1" t="s">
        <v>1981</v>
      </c>
      <c r="B1979" s="1" t="s">
        <v>1649</v>
      </c>
      <c r="C1979" s="1">
        <v>0.46092865232162999</v>
      </c>
    </row>
    <row r="1980" spans="1:3" x14ac:dyDescent="0.3">
      <c r="A1980" s="1" t="s">
        <v>1982</v>
      </c>
      <c r="B1980" s="1" t="s">
        <v>1649</v>
      </c>
      <c r="C1980" s="1">
        <v>0.40226986128625403</v>
      </c>
    </row>
    <row r="1981" spans="1:3" x14ac:dyDescent="0.3">
      <c r="A1981" s="1" t="s">
        <v>1983</v>
      </c>
      <c r="B1981" s="1" t="s">
        <v>1649</v>
      </c>
      <c r="C1981" s="1">
        <v>0.44547563805104401</v>
      </c>
    </row>
    <row r="1982" spans="1:3" x14ac:dyDescent="0.3">
      <c r="A1982" s="1" t="s">
        <v>1984</v>
      </c>
      <c r="B1982" s="1" t="s">
        <v>1649</v>
      </c>
      <c r="C1982" s="1">
        <v>0.44467425025853102</v>
      </c>
    </row>
    <row r="1983" spans="1:3" x14ac:dyDescent="0.3">
      <c r="A1983" s="1" t="s">
        <v>1985</v>
      </c>
      <c r="B1983" s="1" t="s">
        <v>1649</v>
      </c>
      <c r="C1983" s="1">
        <v>0.43788300835654598</v>
      </c>
    </row>
    <row r="1984" spans="1:3" x14ac:dyDescent="0.3">
      <c r="A1984" s="1" t="s">
        <v>1986</v>
      </c>
      <c r="B1984" s="1" t="s">
        <v>1649</v>
      </c>
      <c r="C1984" s="1">
        <v>0.51304347826086905</v>
      </c>
    </row>
    <row r="1985" spans="1:3" x14ac:dyDescent="0.3">
      <c r="A1985" s="1" t="s">
        <v>1987</v>
      </c>
      <c r="B1985" s="1" t="s">
        <v>1649</v>
      </c>
      <c r="C1985" s="1">
        <v>0.67475035663338001</v>
      </c>
    </row>
    <row r="1986" spans="1:3" x14ac:dyDescent="0.3">
      <c r="A1986" s="1" t="s">
        <v>1988</v>
      </c>
      <c r="B1986" s="1" t="s">
        <v>1649</v>
      </c>
      <c r="C1986" s="1">
        <v>0.535313901345291</v>
      </c>
    </row>
    <row r="1987" spans="1:3" x14ac:dyDescent="0.3">
      <c r="A1987" s="1" t="s">
        <v>1989</v>
      </c>
      <c r="B1987" s="1" t="s">
        <v>1649</v>
      </c>
      <c r="C1987" s="1">
        <v>0.38910012674271199</v>
      </c>
    </row>
    <row r="1988" spans="1:3" x14ac:dyDescent="0.3">
      <c r="A1988" s="1" t="s">
        <v>1990</v>
      </c>
      <c r="B1988" s="1" t="s">
        <v>1649</v>
      </c>
      <c r="C1988" s="1">
        <v>0.38952745849297499</v>
      </c>
    </row>
    <row r="1989" spans="1:3" x14ac:dyDescent="0.3">
      <c r="A1989" s="1" t="s">
        <v>1991</v>
      </c>
      <c r="B1989" s="1" t="s">
        <v>1649</v>
      </c>
      <c r="C1989" s="1">
        <v>0.582298974635725</v>
      </c>
    </row>
    <row r="1990" spans="1:3" x14ac:dyDescent="0.3">
      <c r="A1990" s="1" t="s">
        <v>1992</v>
      </c>
      <c r="B1990" s="1" t="s">
        <v>1649</v>
      </c>
      <c r="C1990" s="1">
        <v>0.40077319587628801</v>
      </c>
    </row>
    <row r="1991" spans="1:3" x14ac:dyDescent="0.3">
      <c r="A1991" s="1" t="s">
        <v>1993</v>
      </c>
      <c r="B1991" s="1" t="s">
        <v>1649</v>
      </c>
      <c r="C1991" s="1">
        <v>0.483995584988962</v>
      </c>
    </row>
    <row r="1992" spans="1:3" x14ac:dyDescent="0.3">
      <c r="A1992" s="1" t="s">
        <v>1994</v>
      </c>
      <c r="B1992" s="1" t="s">
        <v>1649</v>
      </c>
      <c r="C1992" s="1">
        <v>0.42190669371196698</v>
      </c>
    </row>
    <row r="1993" spans="1:3" x14ac:dyDescent="0.3">
      <c r="A1993" s="1" t="s">
        <v>1995</v>
      </c>
      <c r="B1993" s="1" t="s">
        <v>1649</v>
      </c>
      <c r="C1993" s="1">
        <v>0.413394919168591</v>
      </c>
    </row>
    <row r="1994" spans="1:3" x14ac:dyDescent="0.3">
      <c r="A1994" s="1" t="s">
        <v>1996</v>
      </c>
      <c r="B1994" s="1" t="s">
        <v>1649</v>
      </c>
      <c r="C1994" s="1">
        <v>0.60202991452991395</v>
      </c>
    </row>
    <row r="1995" spans="1:3" x14ac:dyDescent="0.3">
      <c r="A1995" s="1" t="s">
        <v>1997</v>
      </c>
      <c r="B1995" s="1" t="s">
        <v>1649</v>
      </c>
      <c r="C1995" s="1">
        <v>0.40961337513061602</v>
      </c>
    </row>
    <row r="1996" spans="1:3" x14ac:dyDescent="0.3">
      <c r="A1996" s="1" t="s">
        <v>1998</v>
      </c>
      <c r="B1996" s="1" t="s">
        <v>1649</v>
      </c>
      <c r="C1996" s="1">
        <v>0.45172824791418298</v>
      </c>
    </row>
    <row r="1997" spans="1:3" x14ac:dyDescent="0.3">
      <c r="A1997" s="1" t="s">
        <v>1999</v>
      </c>
      <c r="B1997" s="1" t="s">
        <v>1649</v>
      </c>
      <c r="C1997" s="1">
        <v>0.50462962962962898</v>
      </c>
    </row>
    <row r="1998" spans="1:3" x14ac:dyDescent="0.3">
      <c r="A1998" s="1" t="s">
        <v>2000</v>
      </c>
      <c r="B1998" s="1" t="s">
        <v>1649</v>
      </c>
      <c r="C1998" s="1">
        <v>0.419047619047619</v>
      </c>
    </row>
    <row r="1999" spans="1:3" x14ac:dyDescent="0.3">
      <c r="A1999" s="1" t="s">
        <v>2001</v>
      </c>
      <c r="B1999" s="1" t="s">
        <v>1649</v>
      </c>
      <c r="C1999" s="1">
        <v>0.48295782784517599</v>
      </c>
    </row>
    <row r="2000" spans="1:3" x14ac:dyDescent="0.3">
      <c r="A2000" s="1" t="s">
        <v>2002</v>
      </c>
      <c r="B2000" s="1" t="s">
        <v>1649</v>
      </c>
      <c r="C2000" s="1">
        <v>0.38259668508287198</v>
      </c>
    </row>
    <row r="2001" spans="1:3" x14ac:dyDescent="0.3">
      <c r="A2001" s="1" t="s">
        <v>2003</v>
      </c>
      <c r="B2001" s="1" t="s">
        <v>1649</v>
      </c>
      <c r="C2001" s="1">
        <v>0.50597176981541803</v>
      </c>
    </row>
    <row r="2002" spans="1:3" x14ac:dyDescent="0.3">
      <c r="A2002" s="1" t="s">
        <v>2004</v>
      </c>
      <c r="B2002" s="1" t="s">
        <v>1649</v>
      </c>
      <c r="C2002" s="1">
        <v>0.530790190735694</v>
      </c>
    </row>
    <row r="2003" spans="1:3" x14ac:dyDescent="0.3">
      <c r="A2003" s="1" t="s">
        <v>2005</v>
      </c>
      <c r="B2003" s="1" t="s">
        <v>1649</v>
      </c>
      <c r="C2003" s="1">
        <v>0.38035527690700099</v>
      </c>
    </row>
    <row r="2004" spans="1:3" x14ac:dyDescent="0.3">
      <c r="A2004" s="1" t="s">
        <v>2006</v>
      </c>
      <c r="B2004" s="1" t="s">
        <v>1649</v>
      </c>
      <c r="C2004" s="1">
        <v>0.4</v>
      </c>
    </row>
    <row r="2005" spans="1:3" x14ac:dyDescent="0.3">
      <c r="A2005" s="1" t="s">
        <v>2007</v>
      </c>
      <c r="B2005" s="1" t="s">
        <v>1649</v>
      </c>
      <c r="C2005" s="1">
        <v>0.54372623574144396</v>
      </c>
    </row>
    <row r="2006" spans="1:3" x14ac:dyDescent="0.3">
      <c r="A2006" s="1" t="s">
        <v>2008</v>
      </c>
      <c r="B2006" s="1" t="s">
        <v>1649</v>
      </c>
      <c r="C2006" s="1">
        <v>0.50052137643378503</v>
      </c>
    </row>
    <row r="2007" spans="1:3" x14ac:dyDescent="0.3">
      <c r="A2007" s="1" t="s">
        <v>2009</v>
      </c>
      <c r="B2007" s="1" t="s">
        <v>1649</v>
      </c>
      <c r="C2007" s="1">
        <v>0.46294307196562801</v>
      </c>
    </row>
    <row r="2008" spans="1:3" x14ac:dyDescent="0.3">
      <c r="A2008" s="1" t="s">
        <v>2010</v>
      </c>
      <c r="B2008" s="1" t="s">
        <v>1649</v>
      </c>
      <c r="C2008" s="1">
        <v>0.51190476190476097</v>
      </c>
    </row>
    <row r="2009" spans="1:3" x14ac:dyDescent="0.3">
      <c r="A2009" s="1" t="s">
        <v>2011</v>
      </c>
      <c r="B2009" s="1" t="s">
        <v>1649</v>
      </c>
      <c r="C2009" s="1">
        <v>0.49750968456004402</v>
      </c>
    </row>
    <row r="2010" spans="1:3" x14ac:dyDescent="0.3">
      <c r="A2010" s="1" t="s">
        <v>2012</v>
      </c>
      <c r="B2010" s="1" t="s">
        <v>1649</v>
      </c>
      <c r="C2010" s="1">
        <v>0.53871319520174399</v>
      </c>
    </row>
    <row r="2011" spans="1:3" x14ac:dyDescent="0.3">
      <c r="A2011" s="1" t="s">
        <v>2013</v>
      </c>
      <c r="B2011" s="1" t="s">
        <v>1649</v>
      </c>
      <c r="C2011" s="1">
        <v>0.44818119423472802</v>
      </c>
    </row>
    <row r="2012" spans="1:3" x14ac:dyDescent="0.3">
      <c r="A2012" s="1" t="s">
        <v>2014</v>
      </c>
      <c r="B2012" s="1" t="s">
        <v>1649</v>
      </c>
      <c r="C2012" s="1">
        <v>0.39975399753997498</v>
      </c>
    </row>
    <row r="2013" spans="1:3" x14ac:dyDescent="0.3">
      <c r="A2013" s="1" t="s">
        <v>2015</v>
      </c>
      <c r="B2013" s="1" t="s">
        <v>1649</v>
      </c>
      <c r="C2013" s="1">
        <v>0.38740920096852299</v>
      </c>
    </row>
    <row r="2014" spans="1:3" x14ac:dyDescent="0.3">
      <c r="A2014" s="1" t="s">
        <v>2016</v>
      </c>
      <c r="B2014" s="1" t="s">
        <v>1649</v>
      </c>
      <c r="C2014" s="1">
        <v>0.41041666666666599</v>
      </c>
    </row>
    <row r="2015" spans="1:3" x14ac:dyDescent="0.3">
      <c r="A2015" s="1" t="s">
        <v>2017</v>
      </c>
      <c r="B2015" s="1" t="s">
        <v>1649</v>
      </c>
      <c r="C2015" s="1">
        <v>0.595351294241944</v>
      </c>
    </row>
    <row r="2016" spans="1:3" x14ac:dyDescent="0.3">
      <c r="A2016" s="1" t="s">
        <v>2018</v>
      </c>
      <c r="B2016" s="1" t="s">
        <v>1649</v>
      </c>
      <c r="C2016" s="1">
        <v>0.59891891891891802</v>
      </c>
    </row>
    <row r="2017" spans="1:3" x14ac:dyDescent="0.3">
      <c r="A2017" s="1" t="s">
        <v>2019</v>
      </c>
      <c r="B2017" s="1" t="s">
        <v>1649</v>
      </c>
      <c r="C2017" s="1">
        <v>0.58488557743480496</v>
      </c>
    </row>
    <row r="2018" spans="1:3" x14ac:dyDescent="0.3">
      <c r="A2018" s="1" t="s">
        <v>2020</v>
      </c>
      <c r="B2018" s="1" t="s">
        <v>1649</v>
      </c>
      <c r="C2018" s="1">
        <v>0.53388888888888797</v>
      </c>
    </row>
    <row r="2019" spans="1:3" x14ac:dyDescent="0.3">
      <c r="A2019" s="1" t="s">
        <v>2021</v>
      </c>
      <c r="B2019" s="1" t="s">
        <v>1649</v>
      </c>
      <c r="C2019" s="1">
        <v>0.40457142857142803</v>
      </c>
    </row>
    <row r="2020" spans="1:3" x14ac:dyDescent="0.3">
      <c r="A2020" s="1" t="s">
        <v>2022</v>
      </c>
      <c r="B2020" s="1" t="s">
        <v>1649</v>
      </c>
      <c r="C2020" s="1">
        <v>0.43810679611650399</v>
      </c>
    </row>
    <row r="2021" spans="1:3" x14ac:dyDescent="0.3">
      <c r="A2021" s="1" t="s">
        <v>2023</v>
      </c>
      <c r="B2021" s="1" t="s">
        <v>1649</v>
      </c>
      <c r="C2021" s="1">
        <v>0.49718785151855999</v>
      </c>
    </row>
    <row r="2022" spans="1:3" x14ac:dyDescent="0.3">
      <c r="A2022" s="1" t="s">
        <v>2024</v>
      </c>
      <c r="B2022" s="1" t="s">
        <v>1649</v>
      </c>
      <c r="C2022" s="1">
        <v>0.49720357941834398</v>
      </c>
    </row>
    <row r="2023" spans="1:3" x14ac:dyDescent="0.3">
      <c r="A2023" s="1" t="s">
        <v>2025</v>
      </c>
      <c r="B2023" s="1" t="s">
        <v>1649</v>
      </c>
      <c r="C2023" s="1">
        <v>0.63367875647668304</v>
      </c>
    </row>
    <row r="2024" spans="1:3" x14ac:dyDescent="0.3">
      <c r="A2024" s="1" t="s">
        <v>2026</v>
      </c>
      <c r="B2024" s="1" t="s">
        <v>1649</v>
      </c>
      <c r="C2024" s="1">
        <v>0.34680573663624498</v>
      </c>
    </row>
    <row r="2025" spans="1:3" x14ac:dyDescent="0.3">
      <c r="A2025" s="1" t="s">
        <v>2027</v>
      </c>
      <c r="B2025" s="1" t="s">
        <v>1649</v>
      </c>
      <c r="C2025" s="1">
        <v>0.50110701107011002</v>
      </c>
    </row>
    <row r="2026" spans="1:3" x14ac:dyDescent="0.3">
      <c r="A2026" s="1" t="s">
        <v>2028</v>
      </c>
      <c r="B2026" s="1" t="s">
        <v>1649</v>
      </c>
      <c r="C2026" s="1">
        <v>0.57273918741808605</v>
      </c>
    </row>
    <row r="2027" spans="1:3" x14ac:dyDescent="0.3">
      <c r="A2027" s="1" t="s">
        <v>2029</v>
      </c>
      <c r="B2027" s="1" t="s">
        <v>1649</v>
      </c>
      <c r="C2027" s="1">
        <v>0.43678160919540199</v>
      </c>
    </row>
    <row r="2028" spans="1:3" x14ac:dyDescent="0.3">
      <c r="A2028" s="1" t="s">
        <v>2030</v>
      </c>
      <c r="B2028" s="1" t="s">
        <v>1649</v>
      </c>
      <c r="C2028" s="1">
        <v>0.44432882414151897</v>
      </c>
    </row>
    <row r="2029" spans="1:3" x14ac:dyDescent="0.3">
      <c r="A2029" s="1" t="s">
        <v>2031</v>
      </c>
      <c r="B2029" s="1" t="s">
        <v>1649</v>
      </c>
      <c r="C2029" s="1">
        <v>0.37262357414448599</v>
      </c>
    </row>
    <row r="2030" spans="1:3" x14ac:dyDescent="0.3">
      <c r="A2030" s="1" t="s">
        <v>2032</v>
      </c>
      <c r="B2030" s="1" t="s">
        <v>1649</v>
      </c>
      <c r="C2030" s="1">
        <v>0.35308953341740201</v>
      </c>
    </row>
    <row r="2031" spans="1:3" x14ac:dyDescent="0.3">
      <c r="A2031" s="1" t="s">
        <v>2033</v>
      </c>
      <c r="B2031" s="1" t="s">
        <v>1649</v>
      </c>
      <c r="C2031" s="1">
        <v>0.41071428571428498</v>
      </c>
    </row>
    <row r="2032" spans="1:3" x14ac:dyDescent="0.3">
      <c r="A2032" s="1" t="s">
        <v>2034</v>
      </c>
      <c r="B2032" s="1" t="s">
        <v>1649</v>
      </c>
      <c r="C2032" s="1">
        <v>0.42355605889014702</v>
      </c>
    </row>
    <row r="2033" spans="1:3" x14ac:dyDescent="0.3">
      <c r="A2033" s="1" t="s">
        <v>2035</v>
      </c>
      <c r="B2033" s="1" t="s">
        <v>1649</v>
      </c>
      <c r="C2033" s="1">
        <v>0.48020078081427697</v>
      </c>
    </row>
    <row r="2034" spans="1:3" x14ac:dyDescent="0.3">
      <c r="A2034" s="1" t="s">
        <v>2036</v>
      </c>
      <c r="B2034" s="1" t="s">
        <v>1649</v>
      </c>
      <c r="C2034" s="1">
        <v>0.34473324213406198</v>
      </c>
    </row>
    <row r="2035" spans="1:3" x14ac:dyDescent="0.3">
      <c r="A2035" s="1" t="s">
        <v>2037</v>
      </c>
      <c r="B2035" s="1" t="s">
        <v>1649</v>
      </c>
      <c r="C2035" s="1">
        <v>0.39404761904761898</v>
      </c>
    </row>
    <row r="2036" spans="1:3" x14ac:dyDescent="0.3">
      <c r="A2036" s="1" t="s">
        <v>2038</v>
      </c>
      <c r="B2036" s="1" t="s">
        <v>1649</v>
      </c>
      <c r="C2036" s="1">
        <v>0.46721311475409799</v>
      </c>
    </row>
    <row r="2037" spans="1:3" x14ac:dyDescent="0.3">
      <c r="A2037" s="1" t="s">
        <v>2039</v>
      </c>
      <c r="B2037" s="1" t="s">
        <v>1649</v>
      </c>
      <c r="C2037" s="1">
        <v>0.38062755798089998</v>
      </c>
    </row>
    <row r="2038" spans="1:3" x14ac:dyDescent="0.3">
      <c r="A2038" s="1" t="s">
        <v>2040</v>
      </c>
      <c r="B2038" s="1" t="s">
        <v>1649</v>
      </c>
      <c r="C2038" s="1">
        <v>0.42030848329048798</v>
      </c>
    </row>
    <row r="2039" spans="1:3" x14ac:dyDescent="0.3">
      <c r="A2039" s="1" t="s">
        <v>2041</v>
      </c>
      <c r="B2039" s="1" t="s">
        <v>1649</v>
      </c>
      <c r="C2039" s="1">
        <v>0.50943396226415005</v>
      </c>
    </row>
    <row r="2040" spans="1:3" x14ac:dyDescent="0.3">
      <c r="A2040" s="1" t="s">
        <v>2042</v>
      </c>
      <c r="B2040" s="1" t="s">
        <v>1649</v>
      </c>
      <c r="C2040" s="1">
        <v>0.65291387313047899</v>
      </c>
    </row>
    <row r="2041" spans="1:3" x14ac:dyDescent="0.3">
      <c r="A2041" s="1" t="s">
        <v>2043</v>
      </c>
      <c r="B2041" s="1" t="s">
        <v>1649</v>
      </c>
      <c r="C2041" s="1">
        <v>0.49330900243309</v>
      </c>
    </row>
    <row r="2042" spans="1:3" x14ac:dyDescent="0.3">
      <c r="A2042" s="1" t="s">
        <v>2044</v>
      </c>
      <c r="B2042" s="1" t="s">
        <v>1649</v>
      </c>
      <c r="C2042" s="1">
        <v>0.48867924528301798</v>
      </c>
    </row>
    <row r="2043" spans="1:3" x14ac:dyDescent="0.3">
      <c r="A2043" s="1" t="s">
        <v>2045</v>
      </c>
      <c r="B2043" s="1" t="s">
        <v>1649</v>
      </c>
      <c r="C2043" s="1">
        <v>0.42797369994022699</v>
      </c>
    </row>
    <row r="2044" spans="1:3" x14ac:dyDescent="0.3">
      <c r="A2044" s="1" t="s">
        <v>2046</v>
      </c>
      <c r="B2044" s="1" t="s">
        <v>1649</v>
      </c>
      <c r="C2044" s="1">
        <v>0.35674157303370702</v>
      </c>
    </row>
    <row r="2045" spans="1:3" x14ac:dyDescent="0.3">
      <c r="A2045" s="1" t="s">
        <v>2047</v>
      </c>
      <c r="B2045" s="1" t="s">
        <v>1649</v>
      </c>
      <c r="C2045" s="1">
        <v>0.53671970624234999</v>
      </c>
    </row>
    <row r="2046" spans="1:3" x14ac:dyDescent="0.3">
      <c r="A2046" s="1" t="s">
        <v>2048</v>
      </c>
      <c r="B2046" s="1" t="s">
        <v>1649</v>
      </c>
      <c r="C2046" s="1">
        <v>0.53691275167785202</v>
      </c>
    </row>
    <row r="2047" spans="1:3" x14ac:dyDescent="0.3">
      <c r="A2047" s="1" t="s">
        <v>2049</v>
      </c>
      <c r="B2047" s="1" t="s">
        <v>1649</v>
      </c>
      <c r="C2047" s="1">
        <v>0.427205100956429</v>
      </c>
    </row>
    <row r="2048" spans="1:3" x14ac:dyDescent="0.3">
      <c r="A2048" s="1" t="s">
        <v>2050</v>
      </c>
      <c r="B2048" s="1" t="s">
        <v>1649</v>
      </c>
      <c r="C2048" s="1">
        <v>0.39883973894126101</v>
      </c>
    </row>
    <row r="2049" spans="1:3" x14ac:dyDescent="0.3">
      <c r="A2049" s="1" t="s">
        <v>2051</v>
      </c>
      <c r="B2049" s="1" t="s">
        <v>1649</v>
      </c>
      <c r="C2049" s="1">
        <v>0.56089532587228397</v>
      </c>
    </row>
    <row r="2050" spans="1:3" x14ac:dyDescent="0.3">
      <c r="A2050" s="1" t="s">
        <v>2052</v>
      </c>
      <c r="B2050" s="1" t="s">
        <v>1649</v>
      </c>
      <c r="C2050" s="1">
        <v>0.39350912778904601</v>
      </c>
    </row>
    <row r="2051" spans="1:3" x14ac:dyDescent="0.3">
      <c r="A2051" s="1" t="s">
        <v>2053</v>
      </c>
      <c r="B2051" s="1" t="s">
        <v>1649</v>
      </c>
      <c r="C2051" s="1">
        <v>0.43166767007826601</v>
      </c>
    </row>
    <row r="2052" spans="1:3" x14ac:dyDescent="0.3">
      <c r="A2052" s="1" t="s">
        <v>2054</v>
      </c>
      <c r="B2052" s="1" t="s">
        <v>1649</v>
      </c>
      <c r="C2052" s="1">
        <v>0.55382436260623202</v>
      </c>
    </row>
    <row r="2053" spans="1:3" x14ac:dyDescent="0.3">
      <c r="A2053" s="1" t="s">
        <v>2055</v>
      </c>
      <c r="B2053" s="1" t="s">
        <v>1649</v>
      </c>
      <c r="C2053" s="1">
        <v>0.500613496932515</v>
      </c>
    </row>
    <row r="2054" spans="1:3" x14ac:dyDescent="0.3">
      <c r="A2054" s="1" t="s">
        <v>2056</v>
      </c>
      <c r="B2054" s="1" t="s">
        <v>1649</v>
      </c>
      <c r="C2054" s="1">
        <v>0.38188727042431903</v>
      </c>
    </row>
    <row r="2055" spans="1:3" x14ac:dyDescent="0.3">
      <c r="A2055" s="1" t="s">
        <v>2057</v>
      </c>
      <c r="B2055" s="1" t="s">
        <v>1649</v>
      </c>
      <c r="C2055" s="1">
        <v>0.57409381663113002</v>
      </c>
    </row>
    <row r="2056" spans="1:3" x14ac:dyDescent="0.3">
      <c r="A2056" s="1" t="s">
        <v>2058</v>
      </c>
      <c r="B2056" s="1" t="s">
        <v>1649</v>
      </c>
      <c r="C2056" s="1">
        <v>0.49733333333333302</v>
      </c>
    </row>
    <row r="2057" spans="1:3" x14ac:dyDescent="0.3">
      <c r="A2057" s="1" t="s">
        <v>2059</v>
      </c>
      <c r="B2057" s="1" t="s">
        <v>1649</v>
      </c>
      <c r="C2057" s="1">
        <v>0.50960307298335406</v>
      </c>
    </row>
    <row r="2058" spans="1:3" x14ac:dyDescent="0.3">
      <c r="A2058" s="1" t="s">
        <v>2060</v>
      </c>
      <c r="B2058" s="1" t="s">
        <v>1649</v>
      </c>
      <c r="C2058" s="1">
        <v>0.54438642297650097</v>
      </c>
    </row>
    <row r="2059" spans="1:3" x14ac:dyDescent="0.3">
      <c r="A2059" s="1" t="s">
        <v>2061</v>
      </c>
      <c r="B2059" s="1" t="s">
        <v>1649</v>
      </c>
      <c r="C2059" s="1">
        <v>0.385224274406332</v>
      </c>
    </row>
    <row r="2060" spans="1:3" x14ac:dyDescent="0.3">
      <c r="A2060" s="1" t="s">
        <v>2062</v>
      </c>
      <c r="B2060" s="1" t="s">
        <v>1649</v>
      </c>
      <c r="C2060" s="1">
        <v>0.38164251207729399</v>
      </c>
    </row>
    <row r="2061" spans="1:3" x14ac:dyDescent="0.3">
      <c r="A2061" s="1" t="s">
        <v>2063</v>
      </c>
      <c r="B2061" s="1" t="s">
        <v>1649</v>
      </c>
      <c r="C2061" s="1">
        <v>0.67660343270099299</v>
      </c>
    </row>
    <row r="2062" spans="1:3" x14ac:dyDescent="0.3">
      <c r="A2062" s="1" t="s">
        <v>2064</v>
      </c>
      <c r="B2062" s="1" t="s">
        <v>1649</v>
      </c>
      <c r="C2062" s="1">
        <v>0.77873563218390796</v>
      </c>
    </row>
    <row r="2063" spans="1:3" x14ac:dyDescent="0.3">
      <c r="A2063" s="1" t="s">
        <v>2065</v>
      </c>
      <c r="B2063" s="1" t="s">
        <v>1649</v>
      </c>
      <c r="C2063" s="1">
        <v>0.44129554655870401</v>
      </c>
    </row>
    <row r="2064" spans="1:3" x14ac:dyDescent="0.3">
      <c r="A2064" s="1" t="s">
        <v>2066</v>
      </c>
      <c r="B2064" s="1" t="s">
        <v>1649</v>
      </c>
      <c r="C2064" s="1">
        <v>0.38413878562577403</v>
      </c>
    </row>
    <row r="2065" spans="1:3" x14ac:dyDescent="0.3">
      <c r="A2065" s="1" t="s">
        <v>2067</v>
      </c>
      <c r="B2065" s="1" t="s">
        <v>1649</v>
      </c>
      <c r="C2065" s="1">
        <v>0.38160919540229798</v>
      </c>
    </row>
    <row r="2066" spans="1:3" x14ac:dyDescent="0.3">
      <c r="A2066" s="1" t="s">
        <v>2068</v>
      </c>
      <c r="B2066" s="1" t="s">
        <v>1649</v>
      </c>
      <c r="C2066" s="1">
        <v>0.479833101529902</v>
      </c>
    </row>
    <row r="2067" spans="1:3" x14ac:dyDescent="0.3">
      <c r="A2067" s="1" t="s">
        <v>2069</v>
      </c>
      <c r="B2067" s="1" t="s">
        <v>1649</v>
      </c>
      <c r="C2067" s="1">
        <v>0.39188370684433599</v>
      </c>
    </row>
    <row r="2068" spans="1:3" x14ac:dyDescent="0.3">
      <c r="A2068" s="1" t="s">
        <v>2070</v>
      </c>
      <c r="B2068" s="1" t="s">
        <v>1649</v>
      </c>
      <c r="C2068" s="1">
        <v>0.44006948465547102</v>
      </c>
    </row>
    <row r="2069" spans="1:3" x14ac:dyDescent="0.3">
      <c r="A2069" s="1" t="s">
        <v>2071</v>
      </c>
      <c r="B2069" s="1" t="s">
        <v>1649</v>
      </c>
      <c r="C2069" s="1">
        <v>0.37543453070683602</v>
      </c>
    </row>
    <row r="2070" spans="1:3" x14ac:dyDescent="0.3">
      <c r="A2070" s="1" t="s">
        <v>2072</v>
      </c>
      <c r="B2070" s="1" t="s">
        <v>1649</v>
      </c>
      <c r="C2070" s="1">
        <v>0.54534313725490102</v>
      </c>
    </row>
    <row r="2071" spans="1:3" x14ac:dyDescent="0.3">
      <c r="A2071" s="1" t="s">
        <v>2073</v>
      </c>
      <c r="B2071" s="1" t="s">
        <v>1649</v>
      </c>
      <c r="C2071" s="1">
        <v>0.58241758241758201</v>
      </c>
    </row>
    <row r="2072" spans="1:3" x14ac:dyDescent="0.3">
      <c r="A2072" s="1" t="s">
        <v>2074</v>
      </c>
      <c r="B2072" s="1" t="s">
        <v>1649</v>
      </c>
      <c r="C2072" s="1">
        <v>0.57331223628691896</v>
      </c>
    </row>
    <row r="2073" spans="1:3" x14ac:dyDescent="0.3">
      <c r="A2073" s="1" t="s">
        <v>2075</v>
      </c>
      <c r="B2073" s="1" t="s">
        <v>1649</v>
      </c>
      <c r="C2073" s="1">
        <v>0.44605263157894698</v>
      </c>
    </row>
    <row r="2074" spans="1:3" x14ac:dyDescent="0.3">
      <c r="A2074" s="1" t="s">
        <v>2076</v>
      </c>
      <c r="B2074" s="1" t="s">
        <v>1649</v>
      </c>
      <c r="C2074" s="1">
        <v>0.40397350993377401</v>
      </c>
    </row>
    <row r="2075" spans="1:3" x14ac:dyDescent="0.3">
      <c r="A2075" s="1" t="s">
        <v>2077</v>
      </c>
      <c r="B2075" s="1" t="s">
        <v>1649</v>
      </c>
      <c r="C2075" s="1">
        <v>0.51376146788990795</v>
      </c>
    </row>
    <row r="2076" spans="1:3" x14ac:dyDescent="0.3">
      <c r="A2076" s="1" t="s">
        <v>2078</v>
      </c>
      <c r="B2076" s="1" t="s">
        <v>1649</v>
      </c>
      <c r="C2076" s="1">
        <v>0.54870129870129802</v>
      </c>
    </row>
    <row r="2077" spans="1:3" x14ac:dyDescent="0.3">
      <c r="A2077" s="1" t="s">
        <v>2079</v>
      </c>
      <c r="B2077" s="1" t="s">
        <v>1649</v>
      </c>
      <c r="C2077" s="1">
        <v>0.44246662428480599</v>
      </c>
    </row>
    <row r="2078" spans="1:3" x14ac:dyDescent="0.3">
      <c r="A2078" s="1" t="s">
        <v>2080</v>
      </c>
      <c r="B2078" s="1" t="s">
        <v>1649</v>
      </c>
      <c r="C2078" s="1">
        <v>0.49783549783549702</v>
      </c>
    </row>
    <row r="2079" spans="1:3" x14ac:dyDescent="0.3">
      <c r="A2079" s="1" t="s">
        <v>2081</v>
      </c>
      <c r="B2079" s="1" t="s">
        <v>1649</v>
      </c>
      <c r="C2079" s="1">
        <v>0.434285714285714</v>
      </c>
    </row>
    <row r="2080" spans="1:3" x14ac:dyDescent="0.3">
      <c r="A2080" s="1" t="s">
        <v>2082</v>
      </c>
      <c r="B2080" s="1" t="s">
        <v>1649</v>
      </c>
      <c r="C2080" s="1">
        <v>0.478656801365964</v>
      </c>
    </row>
    <row r="2081" spans="1:3" x14ac:dyDescent="0.3">
      <c r="A2081" s="1" t="s">
        <v>2083</v>
      </c>
      <c r="B2081" s="1" t="s">
        <v>1649</v>
      </c>
      <c r="C2081" s="1">
        <v>0.499411764705882</v>
      </c>
    </row>
    <row r="2082" spans="1:3" x14ac:dyDescent="0.3">
      <c r="A2082" s="1" t="s">
        <v>2084</v>
      </c>
      <c r="B2082" s="1" t="s">
        <v>1649</v>
      </c>
      <c r="C2082" s="1">
        <v>0.47106481481481399</v>
      </c>
    </row>
    <row r="2083" spans="1:3" x14ac:dyDescent="0.3">
      <c r="A2083" s="1" t="s">
        <v>2085</v>
      </c>
      <c r="B2083" s="1" t="s">
        <v>1649</v>
      </c>
      <c r="C2083" s="1">
        <v>0.43028846153846101</v>
      </c>
    </row>
    <row r="2084" spans="1:3" x14ac:dyDescent="0.3">
      <c r="A2084" s="1" t="s">
        <v>2086</v>
      </c>
      <c r="B2084" s="1" t="s">
        <v>1649</v>
      </c>
      <c r="C2084" s="1">
        <v>1</v>
      </c>
    </row>
    <row r="2085" spans="1:3" x14ac:dyDescent="0.3">
      <c r="A2085" s="1" t="s">
        <v>2087</v>
      </c>
      <c r="B2085" s="1" t="s">
        <v>1649</v>
      </c>
      <c r="C2085" s="1">
        <v>0.97253787878787801</v>
      </c>
    </row>
    <row r="2086" spans="1:3" x14ac:dyDescent="0.3">
      <c r="A2086" s="1" t="s">
        <v>2088</v>
      </c>
      <c r="B2086" s="1" t="s">
        <v>1649</v>
      </c>
      <c r="C2086" s="1">
        <v>0.39765458422174799</v>
      </c>
    </row>
    <row r="2087" spans="1:3" x14ac:dyDescent="0.3">
      <c r="A2087" s="1" t="s">
        <v>2089</v>
      </c>
      <c r="B2087" s="1" t="s">
        <v>1649</v>
      </c>
      <c r="C2087" s="1">
        <v>0.52354948805460699</v>
      </c>
    </row>
    <row r="2088" spans="1:3" x14ac:dyDescent="0.3">
      <c r="A2088" s="1" t="s">
        <v>2090</v>
      </c>
      <c r="B2088" s="1" t="s">
        <v>1649</v>
      </c>
      <c r="C2088" s="1">
        <v>0.50070621468926502</v>
      </c>
    </row>
    <row r="2089" spans="1:3" x14ac:dyDescent="0.3">
      <c r="A2089" s="1" t="s">
        <v>2091</v>
      </c>
      <c r="B2089" s="1" t="s">
        <v>1649</v>
      </c>
      <c r="C2089" s="1">
        <v>0.40408163265306102</v>
      </c>
    </row>
    <row r="2090" spans="1:3" x14ac:dyDescent="0.3">
      <c r="A2090" s="1" t="s">
        <v>2092</v>
      </c>
      <c r="B2090" s="1" t="s">
        <v>1649</v>
      </c>
      <c r="C2090" s="1">
        <v>0.40408163265306102</v>
      </c>
    </row>
    <row r="2091" spans="1:3" x14ac:dyDescent="0.3">
      <c r="A2091" s="1" t="s">
        <v>2093</v>
      </c>
      <c r="B2091" s="1" t="s">
        <v>1649</v>
      </c>
      <c r="C2091" s="1">
        <v>0.62918796138557598</v>
      </c>
    </row>
    <row r="2092" spans="1:3" x14ac:dyDescent="0.3">
      <c r="A2092" s="1" t="s">
        <v>2094</v>
      </c>
      <c r="B2092" s="1" t="s">
        <v>1649</v>
      </c>
      <c r="C2092" s="1">
        <v>0.48641304347825998</v>
      </c>
    </row>
    <row r="2093" spans="1:3" x14ac:dyDescent="0.3">
      <c r="A2093" s="1" t="s">
        <v>2095</v>
      </c>
      <c r="B2093" s="1" t="s">
        <v>1649</v>
      </c>
      <c r="C2093" s="1">
        <v>0.55645596974608302</v>
      </c>
    </row>
    <row r="2094" spans="1:3" x14ac:dyDescent="0.3">
      <c r="A2094" s="1" t="s">
        <v>2096</v>
      </c>
      <c r="B2094" s="1" t="s">
        <v>1649</v>
      </c>
      <c r="C2094" s="1">
        <v>0.48796866256295401</v>
      </c>
    </row>
    <row r="2095" spans="1:3" x14ac:dyDescent="0.3">
      <c r="A2095" s="1" t="s">
        <v>2097</v>
      </c>
      <c r="B2095" s="1" t="s">
        <v>1649</v>
      </c>
      <c r="C2095" s="1">
        <v>0.43894802755165901</v>
      </c>
    </row>
    <row r="2096" spans="1:3" x14ac:dyDescent="0.3">
      <c r="A2096" s="1" t="s">
        <v>2098</v>
      </c>
      <c r="B2096" s="1" t="s">
        <v>1649</v>
      </c>
      <c r="C2096" s="1">
        <v>0.49799196787148498</v>
      </c>
    </row>
    <row r="2097" spans="1:3" x14ac:dyDescent="0.3">
      <c r="A2097" s="1" t="s">
        <v>2099</v>
      </c>
      <c r="B2097" s="1" t="s">
        <v>1649</v>
      </c>
      <c r="C2097" s="1">
        <v>0.56556556556556503</v>
      </c>
    </row>
    <row r="2098" spans="1:3" x14ac:dyDescent="0.3">
      <c r="A2098" s="1" t="s">
        <v>2100</v>
      </c>
      <c r="B2098" s="1" t="s">
        <v>1649</v>
      </c>
      <c r="C2098" s="1">
        <v>0.53571428571428503</v>
      </c>
    </row>
    <row r="2099" spans="1:3" x14ac:dyDescent="0.3">
      <c r="A2099" s="1" t="s">
        <v>2101</v>
      </c>
      <c r="B2099" s="1" t="s">
        <v>1649</v>
      </c>
      <c r="C2099" s="1">
        <v>0.382899628252788</v>
      </c>
    </row>
    <row r="2100" spans="1:3" x14ac:dyDescent="0.3">
      <c r="A2100" s="1" t="s">
        <v>2102</v>
      </c>
      <c r="B2100" s="1" t="s">
        <v>1649</v>
      </c>
      <c r="C2100" s="1">
        <v>0.55993606819392605</v>
      </c>
    </row>
    <row r="2101" spans="1:3" x14ac:dyDescent="0.3">
      <c r="A2101" s="1" t="s">
        <v>2103</v>
      </c>
      <c r="B2101" s="1" t="s">
        <v>1649</v>
      </c>
      <c r="C2101" s="1">
        <v>0.467289719626168</v>
      </c>
    </row>
    <row r="2102" spans="1:3" x14ac:dyDescent="0.3">
      <c r="A2102" s="1" t="s">
        <v>2104</v>
      </c>
      <c r="B2102" s="1" t="s">
        <v>1649</v>
      </c>
      <c r="C2102" s="1">
        <v>0.38163148887621201</v>
      </c>
    </row>
    <row r="2103" spans="1:3" x14ac:dyDescent="0.3">
      <c r="A2103" s="1" t="s">
        <v>2105</v>
      </c>
      <c r="B2103" s="1" t="s">
        <v>1649</v>
      </c>
      <c r="C2103" s="1">
        <v>0.42382103990326397</v>
      </c>
    </row>
    <row r="2104" spans="1:3" x14ac:dyDescent="0.3">
      <c r="A2104" s="1" t="s">
        <v>2106</v>
      </c>
      <c r="B2104" s="1" t="s">
        <v>1649</v>
      </c>
      <c r="C2104" s="1">
        <v>0.359538784067085</v>
      </c>
    </row>
    <row r="2105" spans="1:3" x14ac:dyDescent="0.3">
      <c r="A2105" s="1" t="s">
        <v>2107</v>
      </c>
      <c r="B2105" s="1" t="s">
        <v>1649</v>
      </c>
      <c r="C2105" s="1">
        <v>0.51111111111111096</v>
      </c>
    </row>
    <row r="2106" spans="1:3" x14ac:dyDescent="0.3">
      <c r="A2106" s="1" t="s">
        <v>2108</v>
      </c>
      <c r="B2106" s="1" t="s">
        <v>1649</v>
      </c>
      <c r="C2106" s="1">
        <v>0.50143926309729403</v>
      </c>
    </row>
    <row r="2107" spans="1:3" x14ac:dyDescent="0.3">
      <c r="A2107" s="1" t="s">
        <v>2109</v>
      </c>
      <c r="B2107" s="1" t="s">
        <v>1649</v>
      </c>
      <c r="C2107" s="1">
        <v>0.51349798966111404</v>
      </c>
    </row>
    <row r="2108" spans="1:3" x14ac:dyDescent="0.3">
      <c r="A2108" s="1" t="s">
        <v>2110</v>
      </c>
      <c r="B2108" s="1" t="s">
        <v>1649</v>
      </c>
      <c r="C2108" s="1">
        <v>0.44258872651356901</v>
      </c>
    </row>
    <row r="2109" spans="1:3" x14ac:dyDescent="0.3">
      <c r="A2109" s="1" t="s">
        <v>2111</v>
      </c>
      <c r="B2109" s="1" t="s">
        <v>1649</v>
      </c>
      <c r="C2109" s="1">
        <v>0.45281306715063502</v>
      </c>
    </row>
    <row r="2110" spans="1:3" x14ac:dyDescent="0.3">
      <c r="A2110" s="1" t="s">
        <v>2112</v>
      </c>
      <c r="B2110" s="1" t="s">
        <v>1649</v>
      </c>
      <c r="C2110" s="1">
        <v>0.57173333333333298</v>
      </c>
    </row>
    <row r="2111" spans="1:3" x14ac:dyDescent="0.3">
      <c r="A2111" s="1" t="s">
        <v>2113</v>
      </c>
      <c r="B2111" s="1" t="s">
        <v>1649</v>
      </c>
      <c r="C2111" s="1">
        <v>0.51258992805755399</v>
      </c>
    </row>
    <row r="2112" spans="1:3" x14ac:dyDescent="0.3">
      <c r="A2112" s="1" t="s">
        <v>2114</v>
      </c>
      <c r="B2112" s="1" t="s">
        <v>1649</v>
      </c>
      <c r="C2112" s="1">
        <v>0.48357870894677202</v>
      </c>
    </row>
    <row r="2113" spans="1:3" x14ac:dyDescent="0.3">
      <c r="A2113" s="1" t="s">
        <v>2115</v>
      </c>
      <c r="B2113" s="1" t="s">
        <v>1649</v>
      </c>
      <c r="C2113" s="1">
        <v>0.64234326824254795</v>
      </c>
    </row>
    <row r="2114" spans="1:3" x14ac:dyDescent="0.3">
      <c r="A2114" s="1" t="s">
        <v>2116</v>
      </c>
      <c r="B2114" s="1" t="s">
        <v>1649</v>
      </c>
      <c r="C2114" s="1">
        <v>0.47621744054360099</v>
      </c>
    </row>
    <row r="2115" spans="1:3" x14ac:dyDescent="0.3">
      <c r="A2115" s="1" t="s">
        <v>2117</v>
      </c>
      <c r="B2115" s="1" t="s">
        <v>1649</v>
      </c>
      <c r="C2115" s="1">
        <v>0.44841592201462199</v>
      </c>
    </row>
    <row r="2116" spans="1:3" x14ac:dyDescent="0.3">
      <c r="A2116" s="1" t="s">
        <v>2118</v>
      </c>
      <c r="B2116" s="1" t="s">
        <v>1649</v>
      </c>
      <c r="C2116" s="1">
        <v>0.378006872852233</v>
      </c>
    </row>
    <row r="2117" spans="1:3" x14ac:dyDescent="0.3">
      <c r="A2117" s="1" t="s">
        <v>2119</v>
      </c>
      <c r="B2117" s="1" t="s">
        <v>1649</v>
      </c>
      <c r="C2117" s="1">
        <v>0.50466200466200395</v>
      </c>
    </row>
    <row r="2118" spans="1:3" x14ac:dyDescent="0.3">
      <c r="A2118" s="1" t="s">
        <v>2120</v>
      </c>
      <c r="B2118" s="1" t="s">
        <v>1649</v>
      </c>
      <c r="C2118" s="1">
        <v>0.49645776566757399</v>
      </c>
    </row>
    <row r="2119" spans="1:3" x14ac:dyDescent="0.3">
      <c r="A2119" s="1" t="s">
        <v>2121</v>
      </c>
      <c r="B2119" s="1" t="s">
        <v>1649</v>
      </c>
      <c r="C2119" s="1">
        <v>0.54726100966702396</v>
      </c>
    </row>
    <row r="2120" spans="1:3" x14ac:dyDescent="0.3">
      <c r="A2120" s="1" t="s">
        <v>2122</v>
      </c>
      <c r="B2120" s="1" t="s">
        <v>1649</v>
      </c>
      <c r="C2120" s="1">
        <v>0.75809935205183498</v>
      </c>
    </row>
    <row r="2121" spans="1:3" x14ac:dyDescent="0.3">
      <c r="A2121" s="1" t="s">
        <v>2123</v>
      </c>
      <c r="B2121" s="1" t="s">
        <v>1649</v>
      </c>
      <c r="C2121" s="1">
        <v>0.40608604407135301</v>
      </c>
    </row>
    <row r="2122" spans="1:3" x14ac:dyDescent="0.3">
      <c r="A2122" s="1" t="s">
        <v>2124</v>
      </c>
      <c r="B2122" s="1" t="s">
        <v>1649</v>
      </c>
      <c r="C2122" s="1">
        <v>0.50297029702970297</v>
      </c>
    </row>
    <row r="2123" spans="1:3" x14ac:dyDescent="0.3">
      <c r="A2123" s="1" t="s">
        <v>2125</v>
      </c>
      <c r="B2123" s="1" t="s">
        <v>1649</v>
      </c>
      <c r="C2123" s="1">
        <v>1</v>
      </c>
    </row>
    <row r="2124" spans="1:3" x14ac:dyDescent="0.3">
      <c r="A2124" s="1" t="s">
        <v>2126</v>
      </c>
      <c r="B2124" s="1" t="s">
        <v>1649</v>
      </c>
      <c r="C2124" s="1">
        <v>0.96424581005586596</v>
      </c>
    </row>
    <row r="2125" spans="1:3" x14ac:dyDescent="0.3">
      <c r="A2125" s="1" t="s">
        <v>2127</v>
      </c>
      <c r="B2125" s="1" t="s">
        <v>1649</v>
      </c>
      <c r="C2125" s="1">
        <v>0.41516709511568101</v>
      </c>
    </row>
    <row r="2126" spans="1:3" x14ac:dyDescent="0.3">
      <c r="A2126" s="1" t="s">
        <v>2128</v>
      </c>
      <c r="B2126" s="1" t="s">
        <v>1649</v>
      </c>
      <c r="C2126" s="1">
        <v>0.42943305186972203</v>
      </c>
    </row>
    <row r="2127" spans="1:3" x14ac:dyDescent="0.3">
      <c r="A2127" s="1" t="s">
        <v>2129</v>
      </c>
      <c r="B2127" s="1" t="s">
        <v>1649</v>
      </c>
      <c r="C2127" s="1">
        <v>0.50673000791765599</v>
      </c>
    </row>
    <row r="2128" spans="1:3" x14ac:dyDescent="0.3">
      <c r="A2128" s="1" t="s">
        <v>2130</v>
      </c>
      <c r="B2128" s="1" t="s">
        <v>1649</v>
      </c>
      <c r="C2128" s="1">
        <v>0.34491634491634399</v>
      </c>
    </row>
    <row r="2129" spans="1:3" x14ac:dyDescent="0.3">
      <c r="A2129" s="1" t="s">
        <v>2131</v>
      </c>
      <c r="B2129" s="1" t="s">
        <v>1649</v>
      </c>
      <c r="C2129" s="1">
        <v>0.434809731752963</v>
      </c>
    </row>
    <row r="2130" spans="1:3" x14ac:dyDescent="0.3">
      <c r="A2130" s="1" t="s">
        <v>2132</v>
      </c>
      <c r="B2130" s="1" t="s">
        <v>1649</v>
      </c>
      <c r="C2130" s="1">
        <v>0.49026154702281499</v>
      </c>
    </row>
    <row r="2131" spans="1:3" x14ac:dyDescent="0.3">
      <c r="A2131" s="1" t="s">
        <v>2133</v>
      </c>
      <c r="B2131" s="1" t="s">
        <v>1649</v>
      </c>
      <c r="C2131" s="1">
        <v>0.39833159541188701</v>
      </c>
    </row>
    <row r="2132" spans="1:3" x14ac:dyDescent="0.3">
      <c r="A2132" s="1" t="s">
        <v>2134</v>
      </c>
      <c r="B2132" s="1" t="s">
        <v>1649</v>
      </c>
      <c r="C2132" s="1">
        <v>0.36666666666666597</v>
      </c>
    </row>
    <row r="2133" spans="1:3" x14ac:dyDescent="0.3">
      <c r="A2133" s="1" t="s">
        <v>2135</v>
      </c>
      <c r="B2133" s="1" t="s">
        <v>1649</v>
      </c>
      <c r="C2133" s="1">
        <v>0.33846153846153798</v>
      </c>
    </row>
    <row r="2134" spans="1:3" x14ac:dyDescent="0.3">
      <c r="A2134" s="1" t="s">
        <v>2136</v>
      </c>
      <c r="B2134" s="1" t="s">
        <v>1649</v>
      </c>
      <c r="C2134" s="1">
        <v>0.360302049622437</v>
      </c>
    </row>
    <row r="2135" spans="1:3" x14ac:dyDescent="0.3">
      <c r="A2135" s="1" t="s">
        <v>2137</v>
      </c>
      <c r="B2135" s="1" t="s">
        <v>1649</v>
      </c>
      <c r="C2135" s="1">
        <v>0.37986774430565701</v>
      </c>
    </row>
    <row r="2136" spans="1:3" x14ac:dyDescent="0.3">
      <c r="A2136" s="1" t="s">
        <v>2138</v>
      </c>
      <c r="B2136" s="1" t="s">
        <v>1649</v>
      </c>
      <c r="C2136" s="1">
        <v>0.59111361079864999</v>
      </c>
    </row>
    <row r="2137" spans="1:3" x14ac:dyDescent="0.3">
      <c r="A2137" s="1" t="s">
        <v>2139</v>
      </c>
      <c r="B2137" s="1" t="s">
        <v>1649</v>
      </c>
      <c r="C2137" s="1">
        <v>0.37124183006535899</v>
      </c>
    </row>
    <row r="2138" spans="1:3" x14ac:dyDescent="0.3">
      <c r="A2138" s="1" t="s">
        <v>2140</v>
      </c>
      <c r="B2138" s="1" t="s">
        <v>1649</v>
      </c>
      <c r="C2138" s="1">
        <v>0.39903264812575501</v>
      </c>
    </row>
    <row r="2139" spans="1:3" x14ac:dyDescent="0.3">
      <c r="A2139" s="1" t="s">
        <v>2141</v>
      </c>
      <c r="B2139" s="1" t="s">
        <v>1649</v>
      </c>
      <c r="C2139" s="1">
        <v>0.40914709517923298</v>
      </c>
    </row>
    <row r="2140" spans="1:3" x14ac:dyDescent="0.3">
      <c r="A2140" s="1" t="s">
        <v>2142</v>
      </c>
      <c r="B2140" s="1" t="s">
        <v>1649</v>
      </c>
      <c r="C2140" s="1">
        <v>0.57511860832894002</v>
      </c>
    </row>
    <row r="2141" spans="1:3" x14ac:dyDescent="0.3">
      <c r="A2141" s="1" t="s">
        <v>2143</v>
      </c>
      <c r="B2141" s="1" t="s">
        <v>1649</v>
      </c>
      <c r="C2141" s="1">
        <v>0.37386215864759398</v>
      </c>
    </row>
    <row r="2142" spans="1:3" x14ac:dyDescent="0.3">
      <c r="A2142" s="1" t="s">
        <v>2144</v>
      </c>
      <c r="B2142" s="1" t="s">
        <v>1649</v>
      </c>
      <c r="C2142" s="1">
        <v>0.47929606625258703</v>
      </c>
    </row>
    <row r="2143" spans="1:3" x14ac:dyDescent="0.3">
      <c r="A2143" s="1" t="s">
        <v>2145</v>
      </c>
      <c r="B2143" s="1" t="s">
        <v>1649</v>
      </c>
      <c r="C2143" s="1">
        <v>0.45117845117845101</v>
      </c>
    </row>
    <row r="2144" spans="1:3" x14ac:dyDescent="0.3">
      <c r="A2144" s="1" t="s">
        <v>2146</v>
      </c>
      <c r="B2144" s="1" t="s">
        <v>1649</v>
      </c>
      <c r="C2144" s="1">
        <v>0.378172588832487</v>
      </c>
    </row>
    <row r="2145" spans="1:3" x14ac:dyDescent="0.3">
      <c r="A2145" s="1" t="s">
        <v>2147</v>
      </c>
      <c r="B2145" s="1" t="s">
        <v>1649</v>
      </c>
      <c r="C2145" s="1">
        <v>0.39498018494055398</v>
      </c>
    </row>
    <row r="2146" spans="1:3" x14ac:dyDescent="0.3">
      <c r="A2146" s="1" t="s">
        <v>2148</v>
      </c>
      <c r="B2146" s="1" t="s">
        <v>1649</v>
      </c>
      <c r="C2146" s="1">
        <v>0.60665258711721204</v>
      </c>
    </row>
    <row r="2147" spans="1:3" x14ac:dyDescent="0.3">
      <c r="A2147" s="1" t="s">
        <v>2149</v>
      </c>
      <c r="B2147" s="1" t="s">
        <v>1649</v>
      </c>
      <c r="C2147" s="1">
        <v>0.43087557603686599</v>
      </c>
    </row>
    <row r="2148" spans="1:3" x14ac:dyDescent="0.3">
      <c r="A2148" s="1" t="s">
        <v>2150</v>
      </c>
      <c r="B2148" s="1" t="s">
        <v>1649</v>
      </c>
      <c r="C2148" s="1">
        <v>0.52645502645502595</v>
      </c>
    </row>
    <row r="2149" spans="1:3" x14ac:dyDescent="0.3">
      <c r="A2149" s="1" t="s">
        <v>2151</v>
      </c>
      <c r="B2149" s="1" t="s">
        <v>1649</v>
      </c>
      <c r="C2149" s="1">
        <v>0.55542658154381896</v>
      </c>
    </row>
    <row r="2150" spans="1:3" x14ac:dyDescent="0.3">
      <c r="A2150" s="1" t="s">
        <v>2152</v>
      </c>
      <c r="B2150" s="1" t="s">
        <v>1649</v>
      </c>
      <c r="C2150" s="1">
        <v>0.44392523364485897</v>
      </c>
    </row>
    <row r="2151" spans="1:3" x14ac:dyDescent="0.3">
      <c r="A2151" s="1" t="s">
        <v>2153</v>
      </c>
      <c r="B2151" s="1" t="s">
        <v>1649</v>
      </c>
      <c r="C2151" s="1">
        <v>0.37587657784011202</v>
      </c>
    </row>
    <row r="2152" spans="1:3" x14ac:dyDescent="0.3">
      <c r="A2152" s="1" t="s">
        <v>2154</v>
      </c>
      <c r="B2152" s="1" t="s">
        <v>1649</v>
      </c>
      <c r="C2152" s="1">
        <v>0.48834355828220799</v>
      </c>
    </row>
    <row r="2153" spans="1:3" x14ac:dyDescent="0.3">
      <c r="A2153" s="1" t="s">
        <v>2155</v>
      </c>
      <c r="B2153" s="1" t="s">
        <v>1649</v>
      </c>
      <c r="C2153" s="1">
        <v>0.578431372549019</v>
      </c>
    </row>
    <row r="2154" spans="1:3" x14ac:dyDescent="0.3">
      <c r="A2154" s="1" t="s">
        <v>2156</v>
      </c>
      <c r="B2154" s="1" t="s">
        <v>1649</v>
      </c>
      <c r="C2154" s="1">
        <v>0.71969166082690905</v>
      </c>
    </row>
    <row r="2155" spans="1:3" x14ac:dyDescent="0.3">
      <c r="A2155" s="1" t="s">
        <v>2157</v>
      </c>
      <c r="B2155" s="1" t="s">
        <v>1649</v>
      </c>
      <c r="C2155" s="1">
        <v>0.54155350353068898</v>
      </c>
    </row>
    <row r="2156" spans="1:3" x14ac:dyDescent="0.3">
      <c r="A2156" s="1" t="s">
        <v>2158</v>
      </c>
      <c r="B2156" s="1" t="s">
        <v>1649</v>
      </c>
      <c r="C2156" s="1">
        <v>0.48308906426155501</v>
      </c>
    </row>
    <row r="2157" spans="1:3" x14ac:dyDescent="0.3">
      <c r="A2157" s="1" t="s">
        <v>2159</v>
      </c>
      <c r="B2157" s="1" t="s">
        <v>1649</v>
      </c>
      <c r="C2157" s="1">
        <v>0.374166161309884</v>
      </c>
    </row>
    <row r="2158" spans="1:3" x14ac:dyDescent="0.3">
      <c r="A2158" s="1" t="s">
        <v>2160</v>
      </c>
      <c r="B2158" s="1" t="s">
        <v>1649</v>
      </c>
      <c r="C2158" s="1">
        <v>0.48178694158075602</v>
      </c>
    </row>
    <row r="2159" spans="1:3" x14ac:dyDescent="0.3">
      <c r="A2159" s="1" t="s">
        <v>2161</v>
      </c>
      <c r="B2159" s="1" t="s">
        <v>1649</v>
      </c>
      <c r="C2159" s="1">
        <v>0.45399828030954398</v>
      </c>
    </row>
    <row r="2160" spans="1:3" x14ac:dyDescent="0.3">
      <c r="A2160" s="1" t="s">
        <v>2162</v>
      </c>
      <c r="B2160" s="1" t="s">
        <v>1649</v>
      </c>
      <c r="C2160" s="1">
        <v>0.36926889714993799</v>
      </c>
    </row>
    <row r="2161" spans="1:3" x14ac:dyDescent="0.3">
      <c r="A2161" s="1" t="s">
        <v>2163</v>
      </c>
      <c r="B2161" s="1" t="s">
        <v>1649</v>
      </c>
      <c r="C2161" s="1">
        <v>0.40525114155251102</v>
      </c>
    </row>
    <row r="2162" spans="1:3" x14ac:dyDescent="0.3">
      <c r="A2162" s="1" t="s">
        <v>2164</v>
      </c>
      <c r="B2162" s="1" t="s">
        <v>1649</v>
      </c>
      <c r="C2162" s="1">
        <v>0.37490551776266001</v>
      </c>
    </row>
    <row r="2163" spans="1:3" x14ac:dyDescent="0.3">
      <c r="A2163" s="1" t="s">
        <v>2165</v>
      </c>
      <c r="B2163" s="1" t="s">
        <v>1649</v>
      </c>
      <c r="C2163" s="1">
        <v>0.38436123348017598</v>
      </c>
    </row>
    <row r="2164" spans="1:3" x14ac:dyDescent="0.3">
      <c r="A2164" s="1" t="s">
        <v>2166</v>
      </c>
      <c r="B2164" s="1" t="s">
        <v>1649</v>
      </c>
      <c r="C2164" s="1">
        <v>0.523218142548596</v>
      </c>
    </row>
    <row r="2165" spans="1:3" x14ac:dyDescent="0.3">
      <c r="A2165" s="1" t="s">
        <v>2167</v>
      </c>
      <c r="B2165" s="1" t="s">
        <v>1649</v>
      </c>
      <c r="C2165" s="1">
        <v>0.52990264255910902</v>
      </c>
    </row>
    <row r="2166" spans="1:3" x14ac:dyDescent="0.3">
      <c r="A2166" s="1" t="s">
        <v>2168</v>
      </c>
      <c r="B2166" s="1" t="s">
        <v>1649</v>
      </c>
      <c r="C2166" s="1">
        <v>0.46162528216704202</v>
      </c>
    </row>
    <row r="2167" spans="1:3" x14ac:dyDescent="0.3">
      <c r="A2167" s="1" t="s">
        <v>2169</v>
      </c>
      <c r="B2167" s="1" t="s">
        <v>1649</v>
      </c>
      <c r="C2167" s="1">
        <v>0.55604155276107103</v>
      </c>
    </row>
    <row r="2168" spans="1:3" x14ac:dyDescent="0.3">
      <c r="A2168" s="1" t="s">
        <v>2170</v>
      </c>
      <c r="B2168" s="1" t="s">
        <v>1649</v>
      </c>
      <c r="C2168" s="1">
        <v>0.42139737991266302</v>
      </c>
    </row>
    <row r="2169" spans="1:3" x14ac:dyDescent="0.3">
      <c r="A2169" s="1" t="s">
        <v>2171</v>
      </c>
      <c r="B2169" s="1" t="s">
        <v>1649</v>
      </c>
      <c r="C2169" s="1">
        <v>0.53353846153846096</v>
      </c>
    </row>
    <row r="2170" spans="1:3" x14ac:dyDescent="0.3">
      <c r="A2170" s="1" t="s">
        <v>2172</v>
      </c>
      <c r="B2170" s="1" t="s">
        <v>1649</v>
      </c>
      <c r="C2170" s="1">
        <v>0.53108026554013199</v>
      </c>
    </row>
    <row r="2171" spans="1:3" x14ac:dyDescent="0.3">
      <c r="A2171" s="1" t="s">
        <v>2173</v>
      </c>
      <c r="B2171" s="1" t="s">
        <v>1649</v>
      </c>
      <c r="C2171" s="1">
        <v>0.504132231404958</v>
      </c>
    </row>
    <row r="2172" spans="1:3" x14ac:dyDescent="0.3">
      <c r="A2172" s="1" t="s">
        <v>2174</v>
      </c>
      <c r="B2172" s="1" t="s">
        <v>1649</v>
      </c>
      <c r="C2172" s="1">
        <v>0.53910149750415903</v>
      </c>
    </row>
    <row r="2173" spans="1:3" x14ac:dyDescent="0.3">
      <c r="A2173" s="1" t="s">
        <v>2175</v>
      </c>
      <c r="B2173" s="1" t="s">
        <v>1649</v>
      </c>
      <c r="C2173" s="1">
        <v>0.52151462994836395</v>
      </c>
    </row>
    <row r="2174" spans="1:3" x14ac:dyDescent="0.3">
      <c r="A2174" s="1" t="s">
        <v>2176</v>
      </c>
      <c r="B2174" s="1" t="s">
        <v>1649</v>
      </c>
      <c r="C2174" s="1">
        <v>0.46711635750421499</v>
      </c>
    </row>
    <row r="2175" spans="1:3" x14ac:dyDescent="0.3">
      <c r="A2175" s="1" t="s">
        <v>2177</v>
      </c>
      <c r="B2175" s="1" t="s">
        <v>1649</v>
      </c>
      <c r="C2175" s="1">
        <v>0.54833424358274097</v>
      </c>
    </row>
    <row r="2176" spans="1:3" x14ac:dyDescent="0.3">
      <c r="A2176" s="1" t="s">
        <v>2178</v>
      </c>
      <c r="B2176" s="1" t="s">
        <v>1649</v>
      </c>
      <c r="C2176" s="1">
        <v>0.43821510297482802</v>
      </c>
    </row>
    <row r="2177" spans="1:3" x14ac:dyDescent="0.3">
      <c r="A2177" s="1" t="s">
        <v>2179</v>
      </c>
      <c r="B2177" s="1" t="s">
        <v>1649</v>
      </c>
      <c r="C2177" s="1">
        <v>0.57142857142857095</v>
      </c>
    </row>
    <row r="2178" spans="1:3" x14ac:dyDescent="0.3">
      <c r="A2178" s="1" t="s">
        <v>2180</v>
      </c>
      <c r="B2178" s="1" t="s">
        <v>1649</v>
      </c>
      <c r="C2178" s="1">
        <v>0.45243488108720198</v>
      </c>
    </row>
    <row r="2179" spans="1:3" x14ac:dyDescent="0.3">
      <c r="A2179" s="1" t="s">
        <v>2181</v>
      </c>
      <c r="B2179" s="1" t="s">
        <v>1649</v>
      </c>
      <c r="C2179" s="1">
        <v>0.47991967871485902</v>
      </c>
    </row>
    <row r="2180" spans="1:3" x14ac:dyDescent="0.3">
      <c r="A2180" s="1" t="s">
        <v>2182</v>
      </c>
      <c r="B2180" s="1" t="s">
        <v>1649</v>
      </c>
      <c r="C2180" s="1">
        <v>0.55445544554455395</v>
      </c>
    </row>
    <row r="2181" spans="1:3" x14ac:dyDescent="0.3">
      <c r="A2181" s="1" t="s">
        <v>2183</v>
      </c>
      <c r="B2181" s="1" t="s">
        <v>1649</v>
      </c>
      <c r="C2181" s="1">
        <v>0.58598028477546504</v>
      </c>
    </row>
    <row r="2182" spans="1:3" x14ac:dyDescent="0.3">
      <c r="A2182" s="1" t="s">
        <v>2184</v>
      </c>
      <c r="B2182" s="1" t="s">
        <v>1649</v>
      </c>
      <c r="C2182" s="1">
        <v>0.50845335003130798</v>
      </c>
    </row>
    <row r="2183" spans="1:3" x14ac:dyDescent="0.3">
      <c r="A2183" s="1" t="s">
        <v>2185</v>
      </c>
      <c r="B2183" s="1" t="s">
        <v>1649</v>
      </c>
      <c r="C2183" s="1">
        <v>0.55506849315068496</v>
      </c>
    </row>
    <row r="2184" spans="1:3" x14ac:dyDescent="0.3">
      <c r="A2184" s="1" t="s">
        <v>2186</v>
      </c>
      <c r="B2184" s="1" t="s">
        <v>1649</v>
      </c>
      <c r="C2184" s="1">
        <v>0.39335887611749598</v>
      </c>
    </row>
    <row r="2185" spans="1:3" x14ac:dyDescent="0.3">
      <c r="A2185" s="1" t="s">
        <v>2187</v>
      </c>
      <c r="B2185" s="1" t="s">
        <v>1649</v>
      </c>
      <c r="C2185" s="1">
        <v>0.48825065274151402</v>
      </c>
    </row>
    <row r="2186" spans="1:3" x14ac:dyDescent="0.3">
      <c r="A2186" s="1" t="s">
        <v>2188</v>
      </c>
      <c r="B2186" s="1" t="s">
        <v>1649</v>
      </c>
      <c r="C2186" s="1">
        <v>0.42494226327944501</v>
      </c>
    </row>
    <row r="2187" spans="1:3" x14ac:dyDescent="0.3">
      <c r="A2187" s="1" t="s">
        <v>2189</v>
      </c>
      <c r="B2187" s="1" t="s">
        <v>1649</v>
      </c>
      <c r="C2187" s="1">
        <v>0.65482502651113395</v>
      </c>
    </row>
    <row r="2188" spans="1:3" x14ac:dyDescent="0.3">
      <c r="A2188" s="1" t="s">
        <v>2190</v>
      </c>
      <c r="B2188" s="1" t="s">
        <v>1649</v>
      </c>
      <c r="C2188" s="1">
        <v>0.53589598643301295</v>
      </c>
    </row>
    <row r="2189" spans="1:3" x14ac:dyDescent="0.3">
      <c r="A2189" s="1" t="s">
        <v>2191</v>
      </c>
      <c r="B2189" s="1" t="s">
        <v>1649</v>
      </c>
      <c r="C2189" s="1">
        <v>0.38882138517618398</v>
      </c>
    </row>
    <row r="2190" spans="1:3" x14ac:dyDescent="0.3">
      <c r="A2190" s="1" t="s">
        <v>2192</v>
      </c>
      <c r="B2190" s="1" t="s">
        <v>1649</v>
      </c>
      <c r="C2190" s="1">
        <v>0.60073839662447204</v>
      </c>
    </row>
    <row r="2191" spans="1:3" x14ac:dyDescent="0.3">
      <c r="A2191" s="1" t="s">
        <v>2193</v>
      </c>
      <c r="B2191" s="1" t="s">
        <v>1649</v>
      </c>
      <c r="C2191" s="1">
        <v>0.584829183555298</v>
      </c>
    </row>
    <row r="2192" spans="1:3" x14ac:dyDescent="0.3">
      <c r="A2192" s="1" t="s">
        <v>2194</v>
      </c>
      <c r="B2192" s="1" t="s">
        <v>1649</v>
      </c>
      <c r="C2192" s="1">
        <v>0.58636626227614097</v>
      </c>
    </row>
    <row r="2193" spans="1:3" x14ac:dyDescent="0.3">
      <c r="A2193" s="1" t="s">
        <v>2195</v>
      </c>
      <c r="B2193" s="1" t="s">
        <v>1649</v>
      </c>
      <c r="C2193" s="1">
        <v>0.51190476190476097</v>
      </c>
    </row>
    <row r="2194" spans="1:3" x14ac:dyDescent="0.3">
      <c r="A2194" s="1" t="s">
        <v>2196</v>
      </c>
      <c r="B2194" s="1" t="s">
        <v>1649</v>
      </c>
      <c r="C2194" s="1">
        <v>0.46122448979591801</v>
      </c>
    </row>
    <row r="2195" spans="1:3" x14ac:dyDescent="0.3">
      <c r="A2195" s="1" t="s">
        <v>2197</v>
      </c>
      <c r="B2195" s="1" t="s">
        <v>1649</v>
      </c>
      <c r="C2195" s="1">
        <v>0.47277079593058002</v>
      </c>
    </row>
    <row r="2196" spans="1:3" x14ac:dyDescent="0.3">
      <c r="A2196" s="1" t="s">
        <v>2198</v>
      </c>
      <c r="B2196" s="1" t="s">
        <v>1649</v>
      </c>
      <c r="C2196" s="1">
        <v>0.52327044025157199</v>
      </c>
    </row>
    <row r="2197" spans="1:3" x14ac:dyDescent="0.3">
      <c r="A2197" s="1" t="s">
        <v>2199</v>
      </c>
      <c r="B2197" s="1" t="s">
        <v>1649</v>
      </c>
      <c r="C2197" s="1">
        <v>0.55119825708060999</v>
      </c>
    </row>
    <row r="2198" spans="1:3" x14ac:dyDescent="0.3">
      <c r="A2198" s="1" t="s">
        <v>2200</v>
      </c>
      <c r="B2198" s="1" t="s">
        <v>1649</v>
      </c>
      <c r="C2198" s="1">
        <v>0.42105263157894701</v>
      </c>
    </row>
    <row r="2199" spans="1:3" x14ac:dyDescent="0.3">
      <c r="A2199" s="1" t="s">
        <v>2201</v>
      </c>
      <c r="B2199" s="1" t="s">
        <v>1649</v>
      </c>
      <c r="C2199" s="1">
        <v>0.40577617328519799</v>
      </c>
    </row>
    <row r="2200" spans="1:3" x14ac:dyDescent="0.3">
      <c r="A2200" s="1" t="s">
        <v>2202</v>
      </c>
      <c r="B2200" s="1" t="s">
        <v>1649</v>
      </c>
      <c r="C2200" s="1">
        <v>0.37440191387559801</v>
      </c>
    </row>
    <row r="2201" spans="1:3" x14ac:dyDescent="0.3">
      <c r="A2201" s="1" t="s">
        <v>2203</v>
      </c>
      <c r="B2201" s="1" t="s">
        <v>1649</v>
      </c>
      <c r="C2201" s="1">
        <v>0.43738656987295799</v>
      </c>
    </row>
    <row r="2202" spans="1:3" x14ac:dyDescent="0.3">
      <c r="A2202" s="1" t="s">
        <v>2204</v>
      </c>
      <c r="B2202" s="1" t="s">
        <v>1649</v>
      </c>
      <c r="C2202" s="1">
        <v>0.397826086956521</v>
      </c>
    </row>
    <row r="2203" spans="1:3" x14ac:dyDescent="0.3">
      <c r="A2203" s="1" t="s">
        <v>2205</v>
      </c>
      <c r="B2203" s="1" t="s">
        <v>1649</v>
      </c>
      <c r="C2203" s="1">
        <v>0.63782274947662199</v>
      </c>
    </row>
    <row r="2204" spans="1:3" x14ac:dyDescent="0.3">
      <c r="A2204" s="1" t="s">
        <v>2206</v>
      </c>
      <c r="B2204" s="1" t="s">
        <v>1649</v>
      </c>
      <c r="C2204" s="1">
        <v>0.63988603988603898</v>
      </c>
    </row>
    <row r="2205" spans="1:3" x14ac:dyDescent="0.3">
      <c r="A2205" s="1" t="s">
        <v>2207</v>
      </c>
      <c r="B2205" s="1" t="s">
        <v>1649</v>
      </c>
      <c r="C2205" s="1">
        <v>0.62402234636871501</v>
      </c>
    </row>
    <row r="2206" spans="1:3" x14ac:dyDescent="0.3">
      <c r="A2206" s="1" t="s">
        <v>2208</v>
      </c>
      <c r="B2206" s="1" t="s">
        <v>1649</v>
      </c>
      <c r="C2206" s="1">
        <v>0.39784946236559099</v>
      </c>
    </row>
    <row r="2207" spans="1:3" x14ac:dyDescent="0.3">
      <c r="A2207" s="1" t="s">
        <v>2209</v>
      </c>
      <c r="B2207" s="1" t="s">
        <v>1649</v>
      </c>
      <c r="C2207" s="1">
        <v>0.43803418803418798</v>
      </c>
    </row>
    <row r="2208" spans="1:3" x14ac:dyDescent="0.3">
      <c r="A2208" s="1" t="s">
        <v>2210</v>
      </c>
      <c r="B2208" s="1" t="s">
        <v>1649</v>
      </c>
      <c r="C2208" s="1">
        <v>0.50500556173526101</v>
      </c>
    </row>
    <row r="2209" spans="1:3" x14ac:dyDescent="0.3">
      <c r="A2209" s="1" t="s">
        <v>2211</v>
      </c>
      <c r="B2209" s="1" t="s">
        <v>1649</v>
      </c>
      <c r="C2209" s="1">
        <v>0.40956468424279502</v>
      </c>
    </row>
    <row r="2210" spans="1:3" x14ac:dyDescent="0.3">
      <c r="A2210" s="1" t="s">
        <v>2212</v>
      </c>
      <c r="B2210" s="1" t="s">
        <v>1649</v>
      </c>
      <c r="C2210" s="1">
        <v>0.41570247933884202</v>
      </c>
    </row>
    <row r="2211" spans="1:3" x14ac:dyDescent="0.3">
      <c r="A2211" s="1" t="s">
        <v>2213</v>
      </c>
      <c r="B2211" s="1" t="s">
        <v>1649</v>
      </c>
      <c r="C2211" s="1">
        <v>0.60387811634348998</v>
      </c>
    </row>
    <row r="2212" spans="1:3" x14ac:dyDescent="0.3">
      <c r="A2212" s="1" t="s">
        <v>2214</v>
      </c>
      <c r="B2212" s="1" t="s">
        <v>1649</v>
      </c>
      <c r="C2212" s="1">
        <v>0.53133369041242595</v>
      </c>
    </row>
    <row r="2213" spans="1:3" x14ac:dyDescent="0.3">
      <c r="A2213" s="1" t="s">
        <v>2215</v>
      </c>
      <c r="B2213" s="1" t="s">
        <v>1649</v>
      </c>
      <c r="C2213" s="1">
        <v>0.42788074133762999</v>
      </c>
    </row>
    <row r="2214" spans="1:3" x14ac:dyDescent="0.3">
      <c r="A2214" s="1" t="s">
        <v>2216</v>
      </c>
      <c r="B2214" s="1" t="s">
        <v>1649</v>
      </c>
      <c r="C2214" s="1">
        <v>0.429497568881685</v>
      </c>
    </row>
    <row r="2215" spans="1:3" x14ac:dyDescent="0.3">
      <c r="A2215" s="1" t="s">
        <v>2217</v>
      </c>
      <c r="B2215" s="1" t="s">
        <v>1649</v>
      </c>
      <c r="C2215" s="1">
        <v>0.49443207126948702</v>
      </c>
    </row>
    <row r="2216" spans="1:3" x14ac:dyDescent="0.3">
      <c r="A2216" s="1" t="s">
        <v>2218</v>
      </c>
      <c r="B2216" s="1" t="s">
        <v>1649</v>
      </c>
      <c r="C2216" s="1">
        <v>0.44450641383156703</v>
      </c>
    </row>
    <row r="2217" spans="1:3" x14ac:dyDescent="0.3">
      <c r="A2217" s="1" t="s">
        <v>2219</v>
      </c>
      <c r="B2217" s="1" t="s">
        <v>1649</v>
      </c>
      <c r="C2217" s="1">
        <v>0.385481852315394</v>
      </c>
    </row>
    <row r="2218" spans="1:3" x14ac:dyDescent="0.3">
      <c r="A2218" s="1" t="s">
        <v>2220</v>
      </c>
      <c r="B2218" s="1" t="s">
        <v>1649</v>
      </c>
      <c r="C2218" s="1">
        <v>0.39685863874345501</v>
      </c>
    </row>
    <row r="2219" spans="1:3" x14ac:dyDescent="0.3">
      <c r="A2219" s="1" t="s">
        <v>2221</v>
      </c>
      <c r="B2219" s="1" t="s">
        <v>1649</v>
      </c>
      <c r="C2219" s="1">
        <v>0.505521472392638</v>
      </c>
    </row>
    <row r="2220" spans="1:3" x14ac:dyDescent="0.3">
      <c r="A2220" s="1" t="s">
        <v>2222</v>
      </c>
      <c r="B2220" s="1" t="s">
        <v>1649</v>
      </c>
      <c r="C2220" s="1">
        <v>0.41414717626925202</v>
      </c>
    </row>
    <row r="2221" spans="1:3" x14ac:dyDescent="0.3">
      <c r="A2221" s="1" t="s">
        <v>2223</v>
      </c>
      <c r="B2221" s="1" t="s">
        <v>1649</v>
      </c>
      <c r="C2221" s="1">
        <v>0.40700808625336898</v>
      </c>
    </row>
    <row r="2222" spans="1:3" x14ac:dyDescent="0.3">
      <c r="A2222" s="1" t="s">
        <v>2224</v>
      </c>
      <c r="B2222" s="1" t="s">
        <v>1649</v>
      </c>
      <c r="C2222" s="1">
        <v>0.50898550724637603</v>
      </c>
    </row>
    <row r="2223" spans="1:3" x14ac:dyDescent="0.3">
      <c r="A2223" s="1" t="s">
        <v>2225</v>
      </c>
      <c r="B2223" s="1" t="s">
        <v>1649</v>
      </c>
      <c r="C2223" s="1">
        <v>0.4375</v>
      </c>
    </row>
    <row r="2224" spans="1:3" x14ac:dyDescent="0.3">
      <c r="A2224" s="1" t="s">
        <v>2226</v>
      </c>
      <c r="B2224" s="1" t="s">
        <v>1649</v>
      </c>
      <c r="C2224" s="1">
        <v>0.51986754966887405</v>
      </c>
    </row>
    <row r="2225" spans="1:3" x14ac:dyDescent="0.3">
      <c r="A2225" s="1" t="s">
        <v>2227</v>
      </c>
      <c r="B2225" s="1" t="s">
        <v>1649</v>
      </c>
      <c r="C2225" s="1">
        <v>0.44060475161987001</v>
      </c>
    </row>
    <row r="2226" spans="1:3" x14ac:dyDescent="0.3">
      <c r="A2226" s="1" t="s">
        <v>2228</v>
      </c>
      <c r="B2226" s="1" t="s">
        <v>1649</v>
      </c>
      <c r="C2226" s="1">
        <v>0.601499063085571</v>
      </c>
    </row>
    <row r="2227" spans="1:3" x14ac:dyDescent="0.3">
      <c r="A2227" s="1" t="s">
        <v>2229</v>
      </c>
      <c r="B2227" s="1" t="s">
        <v>1649</v>
      </c>
      <c r="C2227" s="1">
        <v>0.46010186757215599</v>
      </c>
    </row>
    <row r="2228" spans="1:3" x14ac:dyDescent="0.3">
      <c r="A2228" s="1" t="s">
        <v>2230</v>
      </c>
      <c r="B2228" s="1" t="s">
        <v>1649</v>
      </c>
      <c r="C2228" s="1">
        <v>0.64187327823691398</v>
      </c>
    </row>
    <row r="2229" spans="1:3" x14ac:dyDescent="0.3">
      <c r="A2229" s="1" t="s">
        <v>2231</v>
      </c>
      <c r="B2229" s="1" t="s">
        <v>1649</v>
      </c>
      <c r="C2229" s="1">
        <v>0.50787401574803104</v>
      </c>
    </row>
    <row r="2230" spans="1:3" x14ac:dyDescent="0.3">
      <c r="A2230" s="1" t="s">
        <v>2232</v>
      </c>
      <c r="B2230" s="1" t="s">
        <v>1649</v>
      </c>
      <c r="C2230" s="1">
        <v>0.45098039215686198</v>
      </c>
    </row>
    <row r="2231" spans="1:3" x14ac:dyDescent="0.3">
      <c r="A2231" s="1" t="s">
        <v>2233</v>
      </c>
      <c r="B2231" s="1" t="s">
        <v>1649</v>
      </c>
      <c r="C2231" s="1">
        <v>0.44338335607094098</v>
      </c>
    </row>
    <row r="2232" spans="1:3" x14ac:dyDescent="0.3">
      <c r="A2232" s="1" t="s">
        <v>2234</v>
      </c>
      <c r="B2232" s="1" t="s">
        <v>1649</v>
      </c>
      <c r="C2232" s="1">
        <v>0.59053833605220196</v>
      </c>
    </row>
    <row r="2233" spans="1:3" x14ac:dyDescent="0.3">
      <c r="A2233" s="1" t="s">
        <v>2235</v>
      </c>
      <c r="B2233" s="1" t="s">
        <v>1649</v>
      </c>
      <c r="C2233" s="1">
        <v>0.37662337662337603</v>
      </c>
    </row>
    <row r="2234" spans="1:3" x14ac:dyDescent="0.3">
      <c r="A2234" s="1" t="s">
        <v>2236</v>
      </c>
      <c r="B2234" s="1" t="s">
        <v>1649</v>
      </c>
      <c r="C2234" s="1">
        <v>0.62534587714443801</v>
      </c>
    </row>
    <row r="2235" spans="1:3" x14ac:dyDescent="0.3">
      <c r="A2235" s="1" t="s">
        <v>2237</v>
      </c>
      <c r="B2235" s="1" t="s">
        <v>1649</v>
      </c>
      <c r="C2235" s="1">
        <v>0.48648648648648601</v>
      </c>
    </row>
    <row r="2236" spans="1:3" x14ac:dyDescent="0.3">
      <c r="A2236" s="1" t="s">
        <v>2238</v>
      </c>
      <c r="B2236" s="1" t="s">
        <v>1649</v>
      </c>
      <c r="C2236" s="1">
        <v>0.51878238341968896</v>
      </c>
    </row>
    <row r="2237" spans="1:3" x14ac:dyDescent="0.3">
      <c r="A2237" s="1" t="s">
        <v>2239</v>
      </c>
      <c r="B2237" s="1" t="s">
        <v>1649</v>
      </c>
      <c r="C2237" s="1">
        <v>0.52093342484557303</v>
      </c>
    </row>
    <row r="2238" spans="1:3" x14ac:dyDescent="0.3">
      <c r="A2238" s="1" t="s">
        <v>2240</v>
      </c>
      <c r="B2238" s="1" t="s">
        <v>1649</v>
      </c>
      <c r="C2238" s="1">
        <v>0.53451551614946102</v>
      </c>
    </row>
    <row r="2239" spans="1:3" x14ac:dyDescent="0.3">
      <c r="A2239" s="1" t="s">
        <v>2241</v>
      </c>
      <c r="B2239" s="1" t="s">
        <v>1649</v>
      </c>
      <c r="C2239" s="1">
        <v>0.56434108527131699</v>
      </c>
    </row>
    <row r="2240" spans="1:3" x14ac:dyDescent="0.3">
      <c r="A2240" s="1" t="s">
        <v>2242</v>
      </c>
      <c r="B2240" s="1" t="s">
        <v>1649</v>
      </c>
      <c r="C2240" s="1">
        <v>0.48348017621145301</v>
      </c>
    </row>
    <row r="2241" spans="1:3" x14ac:dyDescent="0.3">
      <c r="A2241" s="1" t="s">
        <v>2243</v>
      </c>
      <c r="B2241" s="1" t="s">
        <v>1649</v>
      </c>
      <c r="C2241" s="1">
        <v>0.43788300835654598</v>
      </c>
    </row>
    <row r="2242" spans="1:3" x14ac:dyDescent="0.3">
      <c r="A2242" s="1" t="s">
        <v>2244</v>
      </c>
      <c r="B2242" s="1" t="s">
        <v>1649</v>
      </c>
      <c r="C2242" s="1">
        <v>0.39125295508274199</v>
      </c>
    </row>
    <row r="2243" spans="1:3" x14ac:dyDescent="0.3">
      <c r="A2243" s="1" t="s">
        <v>2245</v>
      </c>
      <c r="B2243" s="1" t="s">
        <v>1649</v>
      </c>
      <c r="C2243" s="1">
        <v>0.44522968197879798</v>
      </c>
    </row>
    <row r="2244" spans="1:3" x14ac:dyDescent="0.3">
      <c r="A2244" s="1" t="s">
        <v>2246</v>
      </c>
      <c r="B2244" s="1" t="s">
        <v>1649</v>
      </c>
      <c r="C2244" s="1">
        <v>0.44960116026105801</v>
      </c>
    </row>
    <row r="2245" spans="1:3" x14ac:dyDescent="0.3">
      <c r="A2245" s="1" t="s">
        <v>2247</v>
      </c>
      <c r="B2245" s="1" t="s">
        <v>1649</v>
      </c>
      <c r="C2245" s="1">
        <v>0.50283768444948895</v>
      </c>
    </row>
    <row r="2246" spans="1:3" x14ac:dyDescent="0.3">
      <c r="A2246" s="1" t="s">
        <v>2248</v>
      </c>
      <c r="B2246" s="1" t="s">
        <v>1649</v>
      </c>
      <c r="C2246" s="1">
        <v>0.600439077936333</v>
      </c>
    </row>
    <row r="2247" spans="1:3" x14ac:dyDescent="0.3">
      <c r="A2247" s="1" t="s">
        <v>2249</v>
      </c>
      <c r="B2247" s="1" t="s">
        <v>1649</v>
      </c>
      <c r="C2247" s="1">
        <v>0.47394540942927998</v>
      </c>
    </row>
    <row r="2248" spans="1:3" x14ac:dyDescent="0.3">
      <c r="A2248" s="1" t="s">
        <v>2250</v>
      </c>
      <c r="B2248" s="1" t="s">
        <v>1649</v>
      </c>
      <c r="C2248" s="1">
        <v>0.54415584415584395</v>
      </c>
    </row>
    <row r="2249" spans="1:3" x14ac:dyDescent="0.3">
      <c r="A2249" s="1" t="s">
        <v>2251</v>
      </c>
      <c r="B2249" s="1" t="s">
        <v>1649</v>
      </c>
      <c r="C2249" s="1">
        <v>0.55152394775036195</v>
      </c>
    </row>
    <row r="2250" spans="1:3" x14ac:dyDescent="0.3">
      <c r="A2250" s="1" t="s">
        <v>2252</v>
      </c>
      <c r="B2250" s="1" t="s">
        <v>1649</v>
      </c>
      <c r="C2250" s="1">
        <v>0.56106408706166799</v>
      </c>
    </row>
    <row r="2251" spans="1:3" x14ac:dyDescent="0.3">
      <c r="A2251" s="1" t="s">
        <v>2253</v>
      </c>
      <c r="B2251" s="1" t="s">
        <v>1649</v>
      </c>
      <c r="C2251" s="1">
        <v>0.42172980700500301</v>
      </c>
    </row>
    <row r="2252" spans="1:3" x14ac:dyDescent="0.3">
      <c r="A2252" s="1" t="s">
        <v>2254</v>
      </c>
      <c r="B2252" s="1" t="s">
        <v>1649</v>
      </c>
      <c r="C2252" s="1">
        <v>0.49137931034482701</v>
      </c>
    </row>
    <row r="2253" spans="1:3" x14ac:dyDescent="0.3">
      <c r="A2253" s="1" t="s">
        <v>2255</v>
      </c>
      <c r="B2253" s="1" t="s">
        <v>1649</v>
      </c>
      <c r="C2253" s="1">
        <v>0.38107752956635998</v>
      </c>
    </row>
    <row r="2254" spans="1:3" x14ac:dyDescent="0.3">
      <c r="A2254" s="1" t="s">
        <v>2256</v>
      </c>
      <c r="B2254" s="1" t="s">
        <v>1649</v>
      </c>
      <c r="C2254" s="1">
        <v>0.45188284518828398</v>
      </c>
    </row>
    <row r="2255" spans="1:3" x14ac:dyDescent="0.3">
      <c r="A2255" s="1" t="s">
        <v>2257</v>
      </c>
      <c r="B2255" s="1" t="s">
        <v>1649</v>
      </c>
      <c r="C2255" s="1">
        <v>0.55614266842800497</v>
      </c>
    </row>
    <row r="2256" spans="1:3" x14ac:dyDescent="0.3">
      <c r="A2256" s="1" t="s">
        <v>2258</v>
      </c>
      <c r="B2256" s="1" t="s">
        <v>1649</v>
      </c>
      <c r="C2256" s="1">
        <v>0.67837078651685301</v>
      </c>
    </row>
    <row r="2257" spans="1:3" x14ac:dyDescent="0.3">
      <c r="A2257" s="1" t="s">
        <v>2259</v>
      </c>
      <c r="B2257" s="1" t="s">
        <v>1649</v>
      </c>
      <c r="C2257" s="1">
        <v>0.51392681594756895</v>
      </c>
    </row>
    <row r="2258" spans="1:3" x14ac:dyDescent="0.3">
      <c r="A2258" s="1" t="s">
        <v>2260</v>
      </c>
      <c r="B2258" s="1" t="s">
        <v>1649</v>
      </c>
      <c r="C2258" s="1">
        <v>0.42668200115008598</v>
      </c>
    </row>
    <row r="2259" spans="1:3" x14ac:dyDescent="0.3">
      <c r="A2259" s="1" t="s">
        <v>2261</v>
      </c>
      <c r="B2259" s="1" t="s">
        <v>1649</v>
      </c>
      <c r="C2259" s="1">
        <v>0.5</v>
      </c>
    </row>
    <row r="2260" spans="1:3" x14ac:dyDescent="0.3">
      <c r="A2260" s="1" t="s">
        <v>2262</v>
      </c>
      <c r="B2260" s="1" t="s">
        <v>1649</v>
      </c>
      <c r="C2260" s="1">
        <v>0.524383247274813</v>
      </c>
    </row>
    <row r="2261" spans="1:3" x14ac:dyDescent="0.3">
      <c r="A2261" s="1" t="s">
        <v>2263</v>
      </c>
      <c r="B2261" s="1" t="s">
        <v>1649</v>
      </c>
      <c r="C2261" s="1">
        <v>0.43033052495139301</v>
      </c>
    </row>
    <row r="2262" spans="1:3" x14ac:dyDescent="0.3">
      <c r="A2262" s="1" t="s">
        <v>2264</v>
      </c>
      <c r="B2262" s="1" t="s">
        <v>1649</v>
      </c>
      <c r="C2262" s="1">
        <v>0.578125</v>
      </c>
    </row>
    <row r="2263" spans="1:3" x14ac:dyDescent="0.3">
      <c r="A2263" s="1" t="s">
        <v>2265</v>
      </c>
      <c r="B2263" s="1" t="s">
        <v>1649</v>
      </c>
      <c r="C2263" s="1">
        <v>0.49618320610687</v>
      </c>
    </row>
    <row r="2264" spans="1:3" x14ac:dyDescent="0.3">
      <c r="A2264" s="1" t="s">
        <v>2266</v>
      </c>
      <c r="B2264" s="1" t="s">
        <v>1649</v>
      </c>
      <c r="C2264" s="1">
        <v>0.62553191489361704</v>
      </c>
    </row>
    <row r="2265" spans="1:3" x14ac:dyDescent="0.3">
      <c r="A2265" s="1" t="s">
        <v>2267</v>
      </c>
      <c r="B2265" s="1" t="s">
        <v>1649</v>
      </c>
      <c r="C2265" s="1">
        <v>0.475471698113207</v>
      </c>
    </row>
    <row r="2266" spans="1:3" x14ac:dyDescent="0.3">
      <c r="A2266" s="1" t="s">
        <v>2268</v>
      </c>
      <c r="B2266" s="1" t="s">
        <v>1649</v>
      </c>
      <c r="C2266" s="1">
        <v>0.61881188118811803</v>
      </c>
    </row>
    <row r="2267" spans="1:3" x14ac:dyDescent="0.3">
      <c r="A2267" s="1" t="s">
        <v>2269</v>
      </c>
      <c r="B2267" s="1" t="s">
        <v>1649</v>
      </c>
      <c r="C2267" s="1">
        <v>0.51993067590987796</v>
      </c>
    </row>
    <row r="2268" spans="1:3" x14ac:dyDescent="0.3">
      <c r="A2268" s="1" t="s">
        <v>2270</v>
      </c>
      <c r="B2268" s="1" t="s">
        <v>1649</v>
      </c>
      <c r="C2268" s="1">
        <v>0.52153110047846796</v>
      </c>
    </row>
    <row r="2269" spans="1:3" x14ac:dyDescent="0.3">
      <c r="A2269" s="1" t="s">
        <v>2271</v>
      </c>
      <c r="B2269" s="1" t="s">
        <v>1649</v>
      </c>
      <c r="C2269" s="1">
        <v>0.55131264916467704</v>
      </c>
    </row>
    <row r="2270" spans="1:3" x14ac:dyDescent="0.3">
      <c r="A2270" s="1" t="s">
        <v>2272</v>
      </c>
      <c r="B2270" s="1" t="s">
        <v>1649</v>
      </c>
      <c r="C2270" s="1">
        <v>0.63540569020020998</v>
      </c>
    </row>
    <row r="2271" spans="1:3" x14ac:dyDescent="0.3">
      <c r="A2271" s="1" t="s">
        <v>2273</v>
      </c>
      <c r="B2271" s="1" t="s">
        <v>1649</v>
      </c>
      <c r="C2271" s="1">
        <v>0.44063926940639198</v>
      </c>
    </row>
    <row r="2272" spans="1:3" x14ac:dyDescent="0.3">
      <c r="A2272" s="1" t="s">
        <v>2274</v>
      </c>
      <c r="B2272" s="1" t="s">
        <v>1649</v>
      </c>
      <c r="C2272" s="1">
        <v>0.47365439093484402</v>
      </c>
    </row>
    <row r="2273" spans="1:3" x14ac:dyDescent="0.3">
      <c r="A2273" s="1" t="s">
        <v>2275</v>
      </c>
      <c r="B2273" s="1" t="s">
        <v>1649</v>
      </c>
      <c r="C2273" s="1">
        <v>0.52357920193470298</v>
      </c>
    </row>
    <row r="2274" spans="1:3" x14ac:dyDescent="0.3">
      <c r="A2274" s="1" t="s">
        <v>2276</v>
      </c>
      <c r="B2274" s="1" t="s">
        <v>1649</v>
      </c>
      <c r="C2274" s="1">
        <v>0.36304062909567397</v>
      </c>
    </row>
    <row r="2275" spans="1:3" x14ac:dyDescent="0.3">
      <c r="A2275" s="1" t="s">
        <v>2277</v>
      </c>
      <c r="B2275" s="1" t="s">
        <v>1649</v>
      </c>
      <c r="C2275" s="1">
        <v>0.56953642384105896</v>
      </c>
    </row>
    <row r="2276" spans="1:3" x14ac:dyDescent="0.3">
      <c r="A2276" s="1" t="s">
        <v>2278</v>
      </c>
      <c r="B2276" s="1" t="s">
        <v>1649</v>
      </c>
      <c r="C2276" s="1">
        <v>0.49843912591050898</v>
      </c>
    </row>
    <row r="2277" spans="1:3" x14ac:dyDescent="0.3">
      <c r="A2277" s="1" t="s">
        <v>2279</v>
      </c>
      <c r="B2277" s="1" t="s">
        <v>1649</v>
      </c>
      <c r="C2277" s="1">
        <v>0.41898734177215102</v>
      </c>
    </row>
    <row r="2278" spans="1:3" x14ac:dyDescent="0.3">
      <c r="A2278" s="1" t="s">
        <v>2280</v>
      </c>
      <c r="B2278" s="1" t="s">
        <v>1649</v>
      </c>
      <c r="C2278" s="1">
        <v>0.48104265402843599</v>
      </c>
    </row>
    <row r="2279" spans="1:3" x14ac:dyDescent="0.3">
      <c r="A2279" s="1" t="s">
        <v>2281</v>
      </c>
      <c r="B2279" s="1" t="s">
        <v>1649</v>
      </c>
      <c r="C2279" s="1">
        <v>0.53688745288099005</v>
      </c>
    </row>
    <row r="2280" spans="1:3" x14ac:dyDescent="0.3">
      <c r="A2280" s="1" t="s">
        <v>2282</v>
      </c>
      <c r="B2280" s="1" t="s">
        <v>1649</v>
      </c>
      <c r="C2280" s="1">
        <v>0.385117493472584</v>
      </c>
    </row>
    <row r="2281" spans="1:3" x14ac:dyDescent="0.3">
      <c r="A2281" s="1" t="s">
        <v>2283</v>
      </c>
      <c r="B2281" s="1" t="s">
        <v>1649</v>
      </c>
      <c r="C2281" s="1">
        <v>0.46500593119810202</v>
      </c>
    </row>
    <row r="2282" spans="1:3" x14ac:dyDescent="0.3">
      <c r="A2282" s="1" t="s">
        <v>2284</v>
      </c>
      <c r="B2282" s="1" t="s">
        <v>1649</v>
      </c>
      <c r="C2282" s="1">
        <v>0.56891025641025605</v>
      </c>
    </row>
    <row r="2283" spans="1:3" x14ac:dyDescent="0.3">
      <c r="A2283" s="1" t="s">
        <v>2285</v>
      </c>
      <c r="B2283" s="1" t="s">
        <v>1649</v>
      </c>
      <c r="C2283" s="1">
        <v>0.367480643240023</v>
      </c>
    </row>
    <row r="2284" spans="1:3" x14ac:dyDescent="0.3">
      <c r="A2284" s="1" t="s">
        <v>2286</v>
      </c>
      <c r="B2284" s="1" t="s">
        <v>1649</v>
      </c>
      <c r="C2284" s="1">
        <v>0.35347776510832302</v>
      </c>
    </row>
    <row r="2285" spans="1:3" x14ac:dyDescent="0.3">
      <c r="A2285" s="1" t="s">
        <v>2287</v>
      </c>
      <c r="B2285" s="1" t="s">
        <v>1649</v>
      </c>
      <c r="C2285" s="1">
        <v>0.62201591511936305</v>
      </c>
    </row>
    <row r="2286" spans="1:3" x14ac:dyDescent="0.3">
      <c r="A2286" s="1" t="s">
        <v>2288</v>
      </c>
      <c r="B2286" s="1" t="s">
        <v>1649</v>
      </c>
      <c r="C2286" s="1">
        <v>0.46875</v>
      </c>
    </row>
    <row r="2287" spans="1:3" x14ac:dyDescent="0.3">
      <c r="A2287" s="1" t="s">
        <v>2289</v>
      </c>
      <c r="B2287" s="1" t="s">
        <v>1649</v>
      </c>
      <c r="C2287" s="1">
        <v>0.48799999999999999</v>
      </c>
    </row>
    <row r="2288" spans="1:3" x14ac:dyDescent="0.3">
      <c r="A2288" s="1" t="s">
        <v>2290</v>
      </c>
      <c r="B2288" s="1" t="s">
        <v>1649</v>
      </c>
      <c r="C2288" s="1">
        <v>0.58801020408163196</v>
      </c>
    </row>
    <row r="2289" spans="1:3" x14ac:dyDescent="0.3">
      <c r="A2289" s="1" t="s">
        <v>2291</v>
      </c>
      <c r="B2289" s="1" t="s">
        <v>1649</v>
      </c>
      <c r="C2289" s="1">
        <v>0.34456928838951301</v>
      </c>
    </row>
    <row r="2290" spans="1:3" x14ac:dyDescent="0.3">
      <c r="A2290" s="1" t="s">
        <v>2292</v>
      </c>
      <c r="B2290" s="1" t="s">
        <v>1649</v>
      </c>
      <c r="C2290" s="1">
        <v>0.50629447181171305</v>
      </c>
    </row>
    <row r="2291" spans="1:3" x14ac:dyDescent="0.3">
      <c r="A2291" s="1" t="s">
        <v>2293</v>
      </c>
      <c r="B2291" s="1" t="s">
        <v>1649</v>
      </c>
      <c r="C2291" s="1">
        <v>0.55956678700360996</v>
      </c>
    </row>
    <row r="2292" spans="1:3" x14ac:dyDescent="0.3">
      <c r="A2292" s="1" t="s">
        <v>2294</v>
      </c>
      <c r="B2292" s="1" t="s">
        <v>1649</v>
      </c>
      <c r="C2292" s="1">
        <v>0.40848484848484801</v>
      </c>
    </row>
    <row r="2293" spans="1:3" x14ac:dyDescent="0.3">
      <c r="A2293" s="1" t="s">
        <v>2295</v>
      </c>
      <c r="B2293" s="1" t="s">
        <v>1649</v>
      </c>
      <c r="C2293" s="1">
        <v>0.51443724219210296</v>
      </c>
    </row>
    <row r="2294" spans="1:3" x14ac:dyDescent="0.3">
      <c r="A2294" s="1" t="s">
        <v>2296</v>
      </c>
      <c r="B2294" s="1" t="s">
        <v>1649</v>
      </c>
      <c r="C2294" s="1">
        <v>0.61462140992167102</v>
      </c>
    </row>
    <row r="2295" spans="1:3" x14ac:dyDescent="0.3">
      <c r="A2295" s="1" t="s">
        <v>2297</v>
      </c>
      <c r="B2295" s="1" t="s">
        <v>1649</v>
      </c>
      <c r="C2295" s="1">
        <v>0.56713881019830004</v>
      </c>
    </row>
    <row r="2296" spans="1:3" x14ac:dyDescent="0.3">
      <c r="A2296" s="1" t="s">
        <v>2298</v>
      </c>
      <c r="B2296" s="1" t="s">
        <v>1649</v>
      </c>
      <c r="C2296" s="1">
        <v>0.41012216404886498</v>
      </c>
    </row>
    <row r="2297" spans="1:3" x14ac:dyDescent="0.3">
      <c r="A2297" s="1" t="s">
        <v>2299</v>
      </c>
      <c r="B2297" s="1" t="s">
        <v>1649</v>
      </c>
      <c r="C2297" s="1">
        <v>0.265625</v>
      </c>
    </row>
    <row r="2298" spans="1:3" x14ac:dyDescent="0.3">
      <c r="A2298" s="1" t="s">
        <v>2300</v>
      </c>
      <c r="B2298" s="1" t="s">
        <v>1649</v>
      </c>
      <c r="C2298" s="1">
        <v>0.64419475655430702</v>
      </c>
    </row>
    <row r="2299" spans="1:3" x14ac:dyDescent="0.3">
      <c r="A2299" s="1" t="s">
        <v>2301</v>
      </c>
      <c r="B2299" s="1" t="s">
        <v>1649</v>
      </c>
      <c r="C2299" s="1">
        <v>0.47924957362137499</v>
      </c>
    </row>
    <row r="2300" spans="1:3" x14ac:dyDescent="0.3">
      <c r="A2300" s="1" t="s">
        <v>2302</v>
      </c>
      <c r="B2300" s="1" t="s">
        <v>1649</v>
      </c>
      <c r="C2300" s="1">
        <v>0.47915508615897701</v>
      </c>
    </row>
    <row r="2301" spans="1:3" x14ac:dyDescent="0.3">
      <c r="A2301" s="1" t="s">
        <v>2303</v>
      </c>
      <c r="B2301" s="1" t="s">
        <v>1649</v>
      </c>
      <c r="C2301" s="1">
        <v>0.55352190793122502</v>
      </c>
    </row>
    <row r="2302" spans="1:3" x14ac:dyDescent="0.3">
      <c r="A2302" s="1" t="s">
        <v>2304</v>
      </c>
      <c r="B2302" s="1" t="s">
        <v>1649</v>
      </c>
      <c r="C2302" s="1">
        <v>0.61257388500805998</v>
      </c>
    </row>
    <row r="2303" spans="1:3" x14ac:dyDescent="0.3">
      <c r="A2303" s="1" t="s">
        <v>2305</v>
      </c>
      <c r="B2303" s="1" t="s">
        <v>1649</v>
      </c>
      <c r="C2303" s="1">
        <v>0.41009852216748699</v>
      </c>
    </row>
    <row r="2304" spans="1:3" x14ac:dyDescent="0.3">
      <c r="A2304" s="1" t="s">
        <v>2306</v>
      </c>
      <c r="B2304" s="1" t="s">
        <v>1649</v>
      </c>
      <c r="C2304" s="1">
        <v>0.31210191082802502</v>
      </c>
    </row>
    <row r="2305" spans="1:3" x14ac:dyDescent="0.3">
      <c r="A2305" s="1" t="s">
        <v>2307</v>
      </c>
      <c r="B2305" s="1" t="s">
        <v>1649</v>
      </c>
      <c r="C2305" s="1">
        <v>0.47704590818363202</v>
      </c>
    </row>
    <row r="2306" spans="1:3" x14ac:dyDescent="0.3">
      <c r="A2306" s="1" t="s">
        <v>2308</v>
      </c>
      <c r="B2306" s="1" t="s">
        <v>1649</v>
      </c>
      <c r="C2306" s="1">
        <v>0.58654367878459002</v>
      </c>
    </row>
    <row r="2307" spans="1:3" x14ac:dyDescent="0.3">
      <c r="A2307" s="1" t="s">
        <v>2309</v>
      </c>
      <c r="B2307" s="1" t="s">
        <v>1649</v>
      </c>
      <c r="C2307" s="1">
        <v>0.47538100820633</v>
      </c>
    </row>
    <row r="2308" spans="1:3" x14ac:dyDescent="0.3">
      <c r="A2308" s="1" t="s">
        <v>2310</v>
      </c>
      <c r="B2308" s="1" t="s">
        <v>1649</v>
      </c>
      <c r="C2308" s="1">
        <v>0.39791666666666597</v>
      </c>
    </row>
    <row r="2309" spans="1:3" x14ac:dyDescent="0.3">
      <c r="A2309" s="1" t="s">
        <v>2311</v>
      </c>
      <c r="B2309" s="1" t="s">
        <v>1649</v>
      </c>
      <c r="C2309" s="1">
        <v>0.56321839080459701</v>
      </c>
    </row>
    <row r="2310" spans="1:3" x14ac:dyDescent="0.3">
      <c r="A2310" s="1" t="s">
        <v>2312</v>
      </c>
      <c r="B2310" s="1" t="s">
        <v>1649</v>
      </c>
      <c r="C2310" s="1">
        <v>0.35202086049543602</v>
      </c>
    </row>
    <row r="2311" spans="1:3" x14ac:dyDescent="0.3">
      <c r="A2311" s="1" t="s">
        <v>2313</v>
      </c>
      <c r="B2311" s="1" t="s">
        <v>1649</v>
      </c>
      <c r="C2311" s="1">
        <v>0.396348012889366</v>
      </c>
    </row>
    <row r="2312" spans="1:3" x14ac:dyDescent="0.3">
      <c r="A2312" s="1" t="s">
        <v>2314</v>
      </c>
      <c r="B2312" s="1" t="s">
        <v>1649</v>
      </c>
      <c r="C2312" s="1">
        <v>0.40091638029782301</v>
      </c>
    </row>
    <row r="2313" spans="1:3" x14ac:dyDescent="0.3">
      <c r="A2313" s="1" t="s">
        <v>2315</v>
      </c>
      <c r="B2313" s="1" t="s">
        <v>1649</v>
      </c>
      <c r="C2313" s="1">
        <v>0.62755369303300101</v>
      </c>
    </row>
    <row r="2314" spans="1:3" x14ac:dyDescent="0.3">
      <c r="A2314" s="1" t="s">
        <v>2316</v>
      </c>
      <c r="B2314" s="1" t="s">
        <v>1649</v>
      </c>
      <c r="C2314" s="1">
        <v>0.424939467312348</v>
      </c>
    </row>
    <row r="2315" spans="1:3" x14ac:dyDescent="0.3">
      <c r="A2315" s="1" t="s">
        <v>2317</v>
      </c>
      <c r="B2315" s="1" t="s">
        <v>1649</v>
      </c>
      <c r="C2315" s="1">
        <v>0.59110629067245102</v>
      </c>
    </row>
    <row r="2316" spans="1:3" x14ac:dyDescent="0.3">
      <c r="A2316" s="1" t="s">
        <v>2318</v>
      </c>
      <c r="B2316" s="1" t="s">
        <v>1649</v>
      </c>
      <c r="C2316" s="1">
        <v>0.519015659955257</v>
      </c>
    </row>
    <row r="2317" spans="1:3" x14ac:dyDescent="0.3">
      <c r="A2317" s="1" t="s">
        <v>2319</v>
      </c>
      <c r="B2317" s="1" t="s">
        <v>1649</v>
      </c>
      <c r="C2317" s="1">
        <v>0.45138888888888801</v>
      </c>
    </row>
    <row r="2318" spans="1:3" x14ac:dyDescent="0.3">
      <c r="A2318" s="1" t="s">
        <v>2320</v>
      </c>
      <c r="B2318" s="1" t="s">
        <v>1649</v>
      </c>
      <c r="C2318" s="1">
        <v>0.349841938883034</v>
      </c>
    </row>
    <row r="2319" spans="1:3" x14ac:dyDescent="0.3">
      <c r="A2319" s="1" t="s">
        <v>2321</v>
      </c>
      <c r="B2319" s="1" t="s">
        <v>1649</v>
      </c>
      <c r="C2319" s="1">
        <v>0.45368171021377601</v>
      </c>
    </row>
    <row r="2320" spans="1:3" x14ac:dyDescent="0.3">
      <c r="A2320" s="1" t="s">
        <v>2322</v>
      </c>
      <c r="B2320" s="1" t="s">
        <v>1649</v>
      </c>
      <c r="C2320" s="1">
        <v>0.41599999999999998</v>
      </c>
    </row>
    <row r="2321" spans="1:3" x14ac:dyDescent="0.3">
      <c r="A2321" s="1" t="s">
        <v>2323</v>
      </c>
      <c r="B2321" s="1" t="s">
        <v>1649</v>
      </c>
      <c r="C2321" s="1">
        <v>0.424905660377358</v>
      </c>
    </row>
    <row r="2322" spans="1:3" x14ac:dyDescent="0.3">
      <c r="A2322" s="1" t="s">
        <v>2324</v>
      </c>
      <c r="B2322" s="1" t="s">
        <v>1649</v>
      </c>
      <c r="C2322" s="1">
        <v>0.57671125098347698</v>
      </c>
    </row>
    <row r="2323" spans="1:3" x14ac:dyDescent="0.3">
      <c r="A2323" s="1" t="s">
        <v>2325</v>
      </c>
      <c r="B2323" s="1" t="s">
        <v>1649</v>
      </c>
      <c r="C2323" s="1">
        <v>0.44704684317718901</v>
      </c>
    </row>
    <row r="2324" spans="1:3" x14ac:dyDescent="0.3">
      <c r="A2324" s="1" t="s">
        <v>2326</v>
      </c>
      <c r="B2324" s="1" t="s">
        <v>1649</v>
      </c>
      <c r="C2324" s="1">
        <v>0.50111358574610199</v>
      </c>
    </row>
    <row r="2325" spans="1:3" x14ac:dyDescent="0.3">
      <c r="A2325" s="1" t="s">
        <v>2327</v>
      </c>
      <c r="B2325" s="1" t="s">
        <v>1649</v>
      </c>
      <c r="C2325" s="1">
        <v>0.81423728813559304</v>
      </c>
    </row>
    <row r="2326" spans="1:3" x14ac:dyDescent="0.3">
      <c r="A2326" s="1" t="s">
        <v>2328</v>
      </c>
      <c r="B2326" s="1" t="s">
        <v>1649</v>
      </c>
      <c r="C2326" s="1">
        <v>0.52043596730245201</v>
      </c>
    </row>
    <row r="2327" spans="1:3" x14ac:dyDescent="0.3">
      <c r="A2327" s="1" t="s">
        <v>2329</v>
      </c>
      <c r="B2327" s="1" t="s">
        <v>1649</v>
      </c>
      <c r="C2327" s="1">
        <v>0.45023696682464398</v>
      </c>
    </row>
    <row r="2328" spans="1:3" x14ac:dyDescent="0.3">
      <c r="A2328" s="1" t="s">
        <v>2330</v>
      </c>
      <c r="B2328" s="1" t="s">
        <v>1649</v>
      </c>
      <c r="C2328" s="1">
        <v>0.63717277486910995</v>
      </c>
    </row>
    <row r="2329" spans="1:3" x14ac:dyDescent="0.3">
      <c r="A2329" s="1" t="s">
        <v>2331</v>
      </c>
      <c r="B2329" s="1" t="s">
        <v>1649</v>
      </c>
      <c r="C2329" s="1">
        <v>0.509299781181619</v>
      </c>
    </row>
    <row r="2330" spans="1:3" x14ac:dyDescent="0.3">
      <c r="A2330" s="1" t="s">
        <v>2332</v>
      </c>
      <c r="B2330" s="1" t="s">
        <v>1649</v>
      </c>
      <c r="C2330" s="1">
        <v>0.46513202437373002</v>
      </c>
    </row>
    <row r="2331" spans="1:3" x14ac:dyDescent="0.3">
      <c r="A2331" s="1" t="s">
        <v>2333</v>
      </c>
      <c r="B2331" s="1" t="s">
        <v>1649</v>
      </c>
      <c r="C2331" s="1">
        <v>0.41620111731843501</v>
      </c>
    </row>
    <row r="2332" spans="1:3" x14ac:dyDescent="0.3">
      <c r="A2332" s="1" t="s">
        <v>2334</v>
      </c>
      <c r="B2332" s="1" t="s">
        <v>1649</v>
      </c>
      <c r="C2332" s="1">
        <v>0.44904458598726099</v>
      </c>
    </row>
    <row r="2333" spans="1:3" x14ac:dyDescent="0.3">
      <c r="A2333" s="1" t="s">
        <v>2335</v>
      </c>
      <c r="B2333" s="1" t="s">
        <v>1649</v>
      </c>
      <c r="C2333" s="1">
        <v>0.54162162162162097</v>
      </c>
    </row>
    <row r="2334" spans="1:3" x14ac:dyDescent="0.3">
      <c r="A2334" s="1" t="s">
        <v>2336</v>
      </c>
      <c r="B2334" s="1" t="s">
        <v>1649</v>
      </c>
      <c r="C2334" s="1">
        <v>0.46777163904235702</v>
      </c>
    </row>
    <row r="2335" spans="1:3" x14ac:dyDescent="0.3">
      <c r="A2335" s="1" t="s">
        <v>2337</v>
      </c>
      <c r="B2335" s="1" t="s">
        <v>1649</v>
      </c>
      <c r="C2335" s="1">
        <v>0.45515394912985202</v>
      </c>
    </row>
    <row r="2336" spans="1:3" x14ac:dyDescent="0.3">
      <c r="A2336" s="1" t="s">
        <v>2338</v>
      </c>
      <c r="B2336" s="1" t="s">
        <v>1649</v>
      </c>
      <c r="C2336" s="1">
        <v>0.52888888888888796</v>
      </c>
    </row>
    <row r="2337" spans="1:3" x14ac:dyDescent="0.3">
      <c r="A2337" s="1" t="s">
        <v>2339</v>
      </c>
      <c r="B2337" s="1" t="s">
        <v>1649</v>
      </c>
      <c r="C2337" s="1">
        <v>0.67452588416196801</v>
      </c>
    </row>
    <row r="2338" spans="1:3" x14ac:dyDescent="0.3">
      <c r="A2338" s="1" t="s">
        <v>2340</v>
      </c>
      <c r="B2338" s="1" t="s">
        <v>1649</v>
      </c>
      <c r="C2338" s="1">
        <v>0.38095238095237999</v>
      </c>
    </row>
    <row r="2339" spans="1:3" x14ac:dyDescent="0.3">
      <c r="A2339" s="1" t="s">
        <v>2341</v>
      </c>
      <c r="B2339" s="1" t="s">
        <v>1649</v>
      </c>
      <c r="C2339" s="1">
        <v>0.45400238948625998</v>
      </c>
    </row>
    <row r="2340" spans="1:3" x14ac:dyDescent="0.3">
      <c r="A2340" s="1" t="s">
        <v>2342</v>
      </c>
      <c r="B2340" s="1" t="s">
        <v>1649</v>
      </c>
      <c r="C2340" s="1">
        <v>0.56039713182570305</v>
      </c>
    </row>
    <row r="2341" spans="1:3" x14ac:dyDescent="0.3">
      <c r="A2341" s="1" t="s">
        <v>2343</v>
      </c>
      <c r="B2341" s="1" t="s">
        <v>1649</v>
      </c>
      <c r="C2341" s="1">
        <v>0.42046431642304299</v>
      </c>
    </row>
    <row r="2342" spans="1:3" x14ac:dyDescent="0.3">
      <c r="A2342" s="1" t="s">
        <v>2344</v>
      </c>
      <c r="B2342" s="1" t="s">
        <v>1649</v>
      </c>
      <c r="C2342" s="1">
        <v>0.56768558951964998</v>
      </c>
    </row>
    <row r="2343" spans="1:3" x14ac:dyDescent="0.3">
      <c r="A2343" s="1" t="s">
        <v>2345</v>
      </c>
      <c r="B2343" s="1" t="s">
        <v>1649</v>
      </c>
      <c r="C2343" s="1">
        <v>0.48104956268221499</v>
      </c>
    </row>
    <row r="2344" spans="1:3" x14ac:dyDescent="0.3">
      <c r="A2344" s="1" t="s">
        <v>2346</v>
      </c>
      <c r="B2344" s="1" t="s">
        <v>1649</v>
      </c>
      <c r="C2344" s="1">
        <v>0.47552910052910002</v>
      </c>
    </row>
    <row r="2345" spans="1:3" x14ac:dyDescent="0.3">
      <c r="A2345" s="1" t="s">
        <v>2347</v>
      </c>
      <c r="B2345" s="1" t="s">
        <v>1649</v>
      </c>
      <c r="C2345" s="1">
        <v>0.49087221095334599</v>
      </c>
    </row>
    <row r="2346" spans="1:3" x14ac:dyDescent="0.3">
      <c r="A2346" s="1" t="s">
        <v>2348</v>
      </c>
      <c r="B2346" s="1" t="s">
        <v>1649</v>
      </c>
      <c r="C2346" s="1">
        <v>0.41677588466579202</v>
      </c>
    </row>
    <row r="2347" spans="1:3" x14ac:dyDescent="0.3">
      <c r="A2347" s="1" t="s">
        <v>2349</v>
      </c>
      <c r="B2347" s="1" t="s">
        <v>1649</v>
      </c>
      <c r="C2347" s="1">
        <v>0.58801295896328298</v>
      </c>
    </row>
    <row r="2348" spans="1:3" x14ac:dyDescent="0.3">
      <c r="A2348" s="1" t="s">
        <v>2350</v>
      </c>
      <c r="B2348" s="1" t="s">
        <v>1649</v>
      </c>
      <c r="C2348" s="1">
        <v>0.51117647058823501</v>
      </c>
    </row>
    <row r="2349" spans="1:3" x14ac:dyDescent="0.3">
      <c r="A2349" s="1" t="s">
        <v>2351</v>
      </c>
      <c r="B2349" s="1" t="s">
        <v>1649</v>
      </c>
      <c r="C2349" s="1">
        <v>0.48609077598828698</v>
      </c>
    </row>
    <row r="2350" spans="1:3" x14ac:dyDescent="0.3">
      <c r="A2350" s="1" t="s">
        <v>2352</v>
      </c>
      <c r="B2350" s="1" t="s">
        <v>1649</v>
      </c>
      <c r="C2350" s="1">
        <v>0.54887640449438202</v>
      </c>
    </row>
    <row r="2351" spans="1:3" x14ac:dyDescent="0.3">
      <c r="A2351" s="1" t="s">
        <v>2353</v>
      </c>
      <c r="B2351" s="1" t="s">
        <v>1649</v>
      </c>
      <c r="C2351" s="1">
        <v>0.40712616822429898</v>
      </c>
    </row>
    <row r="2352" spans="1:3" x14ac:dyDescent="0.3">
      <c r="A2352" s="1" t="s">
        <v>2354</v>
      </c>
      <c r="B2352" s="1" t="s">
        <v>1649</v>
      </c>
      <c r="C2352" s="1">
        <v>0.42816901408450703</v>
      </c>
    </row>
    <row r="2353" spans="1:3" x14ac:dyDescent="0.3">
      <c r="A2353" s="1" t="s">
        <v>2355</v>
      </c>
      <c r="B2353" s="1" t="s">
        <v>1649</v>
      </c>
      <c r="C2353" s="1">
        <v>0.46750524109014602</v>
      </c>
    </row>
    <row r="2354" spans="1:3" x14ac:dyDescent="0.3">
      <c r="A2354" s="1" t="s">
        <v>2356</v>
      </c>
      <c r="B2354" s="1" t="s">
        <v>1649</v>
      </c>
      <c r="C2354" s="1">
        <v>0.50303030303030305</v>
      </c>
    </row>
    <row r="2355" spans="1:3" x14ac:dyDescent="0.3">
      <c r="A2355" s="1" t="s">
        <v>2357</v>
      </c>
      <c r="B2355" s="1" t="s">
        <v>1649</v>
      </c>
      <c r="C2355" s="1">
        <v>0.38961038961038902</v>
      </c>
    </row>
    <row r="2356" spans="1:3" x14ac:dyDescent="0.3">
      <c r="A2356" s="1" t="s">
        <v>2358</v>
      </c>
      <c r="B2356" s="1" t="s">
        <v>1649</v>
      </c>
      <c r="C2356" s="1">
        <v>0.46829268292682902</v>
      </c>
    </row>
    <row r="2357" spans="1:3" x14ac:dyDescent="0.3">
      <c r="A2357" s="1" t="s">
        <v>2359</v>
      </c>
      <c r="B2357" s="1" t="s">
        <v>1649</v>
      </c>
      <c r="C2357" s="1">
        <v>0.45482866043613701</v>
      </c>
    </row>
    <row r="2358" spans="1:3" x14ac:dyDescent="0.3">
      <c r="A2358" s="1" t="s">
        <v>2360</v>
      </c>
      <c r="B2358" s="1" t="s">
        <v>1649</v>
      </c>
      <c r="C2358" s="1">
        <v>0.40407903123008199</v>
      </c>
    </row>
    <row r="2359" spans="1:3" x14ac:dyDescent="0.3">
      <c r="A2359" s="1" t="s">
        <v>2361</v>
      </c>
      <c r="B2359" s="1" t="s">
        <v>1649</v>
      </c>
      <c r="C2359" s="1">
        <v>0.45556805399325001</v>
      </c>
    </row>
    <row r="2360" spans="1:3" x14ac:dyDescent="0.3">
      <c r="A2360" s="1" t="s">
        <v>2362</v>
      </c>
      <c r="B2360" s="1" t="s">
        <v>1649</v>
      </c>
      <c r="C2360" s="1">
        <v>0.36790123456790103</v>
      </c>
    </row>
    <row r="2361" spans="1:3" x14ac:dyDescent="0.3">
      <c r="A2361" s="1" t="s">
        <v>2363</v>
      </c>
      <c r="B2361" s="1" t="s">
        <v>1649</v>
      </c>
      <c r="C2361" s="1">
        <v>0.39804639804639802</v>
      </c>
    </row>
    <row r="2362" spans="1:3" x14ac:dyDescent="0.3">
      <c r="A2362" s="1" t="s">
        <v>2364</v>
      </c>
      <c r="B2362" s="1" t="s">
        <v>1649</v>
      </c>
      <c r="C2362" s="1">
        <v>0.413122721749696</v>
      </c>
    </row>
    <row r="2363" spans="1:3" x14ac:dyDescent="0.3">
      <c r="A2363" s="1" t="s">
        <v>2365</v>
      </c>
      <c r="B2363" s="1" t="s">
        <v>1649</v>
      </c>
      <c r="C2363" s="1">
        <v>0.55728051391862898</v>
      </c>
    </row>
    <row r="2364" spans="1:3" x14ac:dyDescent="0.3">
      <c r="A2364" s="1" t="s">
        <v>2366</v>
      </c>
      <c r="B2364" s="1" t="s">
        <v>1649</v>
      </c>
      <c r="C2364" s="1">
        <v>0.49502762430939201</v>
      </c>
    </row>
    <row r="2365" spans="1:3" x14ac:dyDescent="0.3">
      <c r="A2365" s="1" t="s">
        <v>2367</v>
      </c>
      <c r="B2365" s="1" t="s">
        <v>1649</v>
      </c>
      <c r="C2365" s="1">
        <v>0.50054644808743098</v>
      </c>
    </row>
    <row r="2366" spans="1:3" x14ac:dyDescent="0.3">
      <c r="A2366" s="1" t="s">
        <v>2368</v>
      </c>
      <c r="B2366" s="1" t="s">
        <v>1649</v>
      </c>
      <c r="C2366" s="1">
        <v>0.430848036425725</v>
      </c>
    </row>
    <row r="2367" spans="1:3" x14ac:dyDescent="0.3">
      <c r="A2367" s="1" t="s">
        <v>2369</v>
      </c>
      <c r="B2367" s="1" t="s">
        <v>1649</v>
      </c>
      <c r="C2367" s="1">
        <v>0.38356164383561597</v>
      </c>
    </row>
    <row r="2368" spans="1:3" x14ac:dyDescent="0.3">
      <c r="A2368" s="1" t="s">
        <v>2370</v>
      </c>
      <c r="B2368" s="1" t="s">
        <v>1649</v>
      </c>
      <c r="C2368" s="1">
        <v>0.48410256410256403</v>
      </c>
    </row>
    <row r="2369" spans="1:3" x14ac:dyDescent="0.3">
      <c r="A2369" s="1" t="s">
        <v>2371</v>
      </c>
      <c r="B2369" s="1" t="s">
        <v>1649</v>
      </c>
      <c r="C2369" s="1">
        <v>0.68931535269709499</v>
      </c>
    </row>
    <row r="2370" spans="1:3" x14ac:dyDescent="0.3">
      <c r="A2370" s="1" t="s">
        <v>2372</v>
      </c>
      <c r="B2370" s="1" t="s">
        <v>1649</v>
      </c>
      <c r="C2370" s="1">
        <v>0.67724867724867699</v>
      </c>
    </row>
    <row r="2371" spans="1:3" x14ac:dyDescent="0.3">
      <c r="A2371" s="1" t="s">
        <v>2373</v>
      </c>
      <c r="B2371" s="1" t="s">
        <v>1649</v>
      </c>
      <c r="C2371" s="1">
        <v>0.47055555555555501</v>
      </c>
    </row>
    <row r="2372" spans="1:3" x14ac:dyDescent="0.3">
      <c r="A2372" s="1" t="s">
        <v>2374</v>
      </c>
      <c r="B2372" s="1" t="s">
        <v>1649</v>
      </c>
      <c r="C2372" s="1">
        <v>0.480046948356807</v>
      </c>
    </row>
    <row r="2373" spans="1:3" x14ac:dyDescent="0.3">
      <c r="A2373" s="1" t="s">
        <v>2375</v>
      </c>
      <c r="B2373" s="1" t="s">
        <v>1649</v>
      </c>
      <c r="C2373" s="1">
        <v>0.32736842105263098</v>
      </c>
    </row>
    <row r="2374" spans="1:3" x14ac:dyDescent="0.3">
      <c r="A2374" s="1" t="s">
        <v>2376</v>
      </c>
      <c r="B2374" s="1" t="s">
        <v>1649</v>
      </c>
      <c r="C2374" s="1">
        <v>0.55910364145658198</v>
      </c>
    </row>
    <row r="2375" spans="1:3" x14ac:dyDescent="0.3">
      <c r="A2375" s="1" t="s">
        <v>2377</v>
      </c>
      <c r="B2375" s="1" t="s">
        <v>1649</v>
      </c>
      <c r="C2375" s="1">
        <v>0.47058823529411697</v>
      </c>
    </row>
    <row r="2376" spans="1:3" x14ac:dyDescent="0.3">
      <c r="A2376" s="1" t="s">
        <v>2378</v>
      </c>
      <c r="B2376" s="1" t="s">
        <v>1649</v>
      </c>
      <c r="C2376" s="1">
        <v>0.474387527839643</v>
      </c>
    </row>
    <row r="2377" spans="1:3" x14ac:dyDescent="0.3">
      <c r="A2377" s="1" t="s">
        <v>2379</v>
      </c>
      <c r="B2377" s="1" t="s">
        <v>1649</v>
      </c>
      <c r="C2377" s="1">
        <v>0.48527808069792799</v>
      </c>
    </row>
    <row r="2378" spans="1:3" x14ac:dyDescent="0.3">
      <c r="A2378" s="1" t="s">
        <v>2380</v>
      </c>
      <c r="B2378" s="1" t="s">
        <v>1649</v>
      </c>
      <c r="C2378" s="1">
        <v>0.43824940047961602</v>
      </c>
    </row>
    <row r="2379" spans="1:3" x14ac:dyDescent="0.3">
      <c r="A2379" s="1" t="s">
        <v>2381</v>
      </c>
      <c r="B2379" s="1" t="s">
        <v>1649</v>
      </c>
      <c r="C2379" s="1">
        <v>0.58020663404023898</v>
      </c>
    </row>
    <row r="2380" spans="1:3" x14ac:dyDescent="0.3">
      <c r="A2380" s="1" t="s">
        <v>2382</v>
      </c>
      <c r="B2380" s="1" t="s">
        <v>1649</v>
      </c>
      <c r="C2380" s="1">
        <v>0.376744186046511</v>
      </c>
    </row>
    <row r="2381" spans="1:3" x14ac:dyDescent="0.3">
      <c r="A2381" s="1" t="s">
        <v>2383</v>
      </c>
      <c r="B2381" s="1" t="s">
        <v>1649</v>
      </c>
      <c r="C2381" s="1">
        <v>0.46272189349112403</v>
      </c>
    </row>
    <row r="2382" spans="1:3" x14ac:dyDescent="0.3">
      <c r="A2382" s="1" t="s">
        <v>2384</v>
      </c>
      <c r="B2382" s="1" t="s">
        <v>1649</v>
      </c>
      <c r="C2382" s="1">
        <v>0.374482187241093</v>
      </c>
    </row>
    <row r="2383" spans="1:3" x14ac:dyDescent="0.3">
      <c r="A2383" s="1" t="s">
        <v>2385</v>
      </c>
      <c r="B2383" s="1" t="s">
        <v>1649</v>
      </c>
      <c r="C2383" s="1">
        <v>0.47159090909090901</v>
      </c>
    </row>
    <row r="2384" spans="1:3" x14ac:dyDescent="0.3">
      <c r="A2384" s="1" t="s">
        <v>2386</v>
      </c>
      <c r="B2384" s="1" t="s">
        <v>1649</v>
      </c>
      <c r="C2384" s="1">
        <v>0.50839606253618996</v>
      </c>
    </row>
    <row r="2385" spans="1:3" x14ac:dyDescent="0.3">
      <c r="A2385" s="1" t="s">
        <v>2387</v>
      </c>
      <c r="B2385" s="1" t="s">
        <v>1649</v>
      </c>
      <c r="C2385" s="1">
        <v>0.46515397082658</v>
      </c>
    </row>
    <row r="2386" spans="1:3" x14ac:dyDescent="0.3">
      <c r="A2386" s="1" t="s">
        <v>2388</v>
      </c>
      <c r="B2386" s="1" t="s">
        <v>1649</v>
      </c>
      <c r="C2386" s="1">
        <v>0.57813333333333305</v>
      </c>
    </row>
    <row r="2387" spans="1:3" x14ac:dyDescent="0.3">
      <c r="A2387" s="1" t="s">
        <v>2389</v>
      </c>
      <c r="B2387" s="1" t="s">
        <v>1649</v>
      </c>
      <c r="C2387" s="1">
        <v>0.44038668098818401</v>
      </c>
    </row>
    <row r="2388" spans="1:3" x14ac:dyDescent="0.3">
      <c r="A2388" s="1" t="s">
        <v>2390</v>
      </c>
      <c r="B2388" s="1" t="s">
        <v>1649</v>
      </c>
      <c r="C2388" s="1">
        <v>0.53462603878116299</v>
      </c>
    </row>
    <row r="2389" spans="1:3" x14ac:dyDescent="0.3">
      <c r="A2389" s="1" t="s">
        <v>2391</v>
      </c>
      <c r="B2389" s="1" t="s">
        <v>1649</v>
      </c>
      <c r="C2389" s="1">
        <v>4.6875E-2</v>
      </c>
    </row>
    <row r="2390" spans="1:3" x14ac:dyDescent="0.3">
      <c r="A2390" s="1" t="s">
        <v>2392</v>
      </c>
      <c r="B2390" s="1" t="s">
        <v>1649</v>
      </c>
      <c r="C2390" s="1">
        <v>0.33870967741935398</v>
      </c>
    </row>
    <row r="2391" spans="1:3" x14ac:dyDescent="0.3">
      <c r="A2391" s="1" t="s">
        <v>2393</v>
      </c>
      <c r="B2391" s="1" t="s">
        <v>1649</v>
      </c>
      <c r="C2391" s="1">
        <v>0.420560747663551</v>
      </c>
    </row>
    <row r="2392" spans="1:3" x14ac:dyDescent="0.3">
      <c r="A2392" s="1" t="s">
        <v>2394</v>
      </c>
      <c r="B2392" s="1" t="s">
        <v>1649</v>
      </c>
      <c r="C2392" s="1">
        <v>0.57664233576642299</v>
      </c>
    </row>
    <row r="2393" spans="1:3" x14ac:dyDescent="0.3">
      <c r="A2393" s="1" t="s">
        <v>2395</v>
      </c>
      <c r="B2393" s="1" t="s">
        <v>1649</v>
      </c>
      <c r="C2393" s="1">
        <v>0.55242825607063994</v>
      </c>
    </row>
    <row r="2394" spans="1:3" x14ac:dyDescent="0.3">
      <c r="A2394" s="1" t="s">
        <v>2396</v>
      </c>
      <c r="B2394" s="1" t="s">
        <v>1649</v>
      </c>
      <c r="C2394" s="1">
        <v>0.44880546075085298</v>
      </c>
    </row>
    <row r="2395" spans="1:3" x14ac:dyDescent="0.3">
      <c r="A2395" s="1" t="s">
        <v>2397</v>
      </c>
      <c r="B2395" s="1" t="s">
        <v>1649</v>
      </c>
      <c r="C2395" s="1">
        <v>0.337209302325581</v>
      </c>
    </row>
    <row r="2396" spans="1:3" x14ac:dyDescent="0.3">
      <c r="A2396" s="1" t="s">
        <v>2398</v>
      </c>
      <c r="B2396" s="1" t="s">
        <v>1649</v>
      </c>
      <c r="C2396" s="1">
        <v>0.45108695652173902</v>
      </c>
    </row>
    <row r="2397" spans="1:3" x14ac:dyDescent="0.3">
      <c r="A2397" s="1" t="s">
        <v>2399</v>
      </c>
      <c r="B2397" s="1" t="s">
        <v>1649</v>
      </c>
      <c r="C2397" s="1">
        <v>0.431718061674008</v>
      </c>
    </row>
    <row r="2398" spans="1:3" x14ac:dyDescent="0.3">
      <c r="A2398" s="1" t="s">
        <v>2400</v>
      </c>
      <c r="B2398" s="1" t="s">
        <v>1649</v>
      </c>
      <c r="C2398" s="1">
        <v>0.52422907488986703</v>
      </c>
    </row>
    <row r="2399" spans="1:3" x14ac:dyDescent="0.3">
      <c r="A2399" s="1" t="s">
        <v>2401</v>
      </c>
      <c r="B2399" s="1" t="s">
        <v>1649</v>
      </c>
      <c r="C2399" s="1">
        <v>0.50161812297734598</v>
      </c>
    </row>
    <row r="2400" spans="1:3" x14ac:dyDescent="0.3">
      <c r="A2400" s="1" t="s">
        <v>2402</v>
      </c>
      <c r="B2400" s="1" t="s">
        <v>1649</v>
      </c>
      <c r="C2400" s="1">
        <v>0.46294247787610598</v>
      </c>
    </row>
    <row r="2401" spans="1:3" x14ac:dyDescent="0.3">
      <c r="A2401" s="1" t="s">
        <v>2403</v>
      </c>
      <c r="B2401" s="1" t="s">
        <v>1649</v>
      </c>
      <c r="C2401" s="1">
        <v>0.43166287015945298</v>
      </c>
    </row>
    <row r="2402" spans="1:3" x14ac:dyDescent="0.3">
      <c r="A2402" s="1" t="s">
        <v>2404</v>
      </c>
      <c r="B2402" s="1" t="s">
        <v>1649</v>
      </c>
      <c r="C2402" s="1">
        <v>0.46400885935769598</v>
      </c>
    </row>
    <row r="2403" spans="1:3" x14ac:dyDescent="0.3">
      <c r="A2403" s="1" t="s">
        <v>2405</v>
      </c>
      <c r="B2403" s="1" t="s">
        <v>1649</v>
      </c>
      <c r="C2403" s="1">
        <v>0.64245175936435805</v>
      </c>
    </row>
    <row r="2404" spans="1:3" x14ac:dyDescent="0.3">
      <c r="A2404" s="1" t="s">
        <v>2406</v>
      </c>
      <c r="B2404" s="1" t="s">
        <v>1649</v>
      </c>
      <c r="C2404" s="1">
        <v>0.33407572383073397</v>
      </c>
    </row>
    <row r="2405" spans="1:3" x14ac:dyDescent="0.3">
      <c r="A2405" s="1" t="s">
        <v>2407</v>
      </c>
      <c r="B2405" s="1" t="s">
        <v>1649</v>
      </c>
      <c r="C2405" s="1">
        <v>0.36911942098914302</v>
      </c>
    </row>
    <row r="2406" spans="1:3" x14ac:dyDescent="0.3">
      <c r="A2406" s="1" t="s">
        <v>2408</v>
      </c>
      <c r="B2406" s="1" t="s">
        <v>1649</v>
      </c>
      <c r="C2406" s="1">
        <v>0.45985401459853997</v>
      </c>
    </row>
    <row r="2407" spans="1:3" x14ac:dyDescent="0.3">
      <c r="A2407" s="1" t="s">
        <v>2409</v>
      </c>
      <c r="B2407" s="1" t="s">
        <v>1649</v>
      </c>
      <c r="C2407" s="1">
        <v>0.171875</v>
      </c>
    </row>
    <row r="2408" spans="1:3" x14ac:dyDescent="0.3">
      <c r="A2408" s="1" t="s">
        <v>2410</v>
      </c>
      <c r="B2408" s="1" t="s">
        <v>1649</v>
      </c>
      <c r="C2408" s="1">
        <v>0.497638724911452</v>
      </c>
    </row>
    <row r="2409" spans="1:3" x14ac:dyDescent="0.3">
      <c r="A2409" s="1" t="s">
        <v>2411</v>
      </c>
      <c r="B2409" s="1" t="s">
        <v>1649</v>
      </c>
      <c r="C2409" s="1">
        <v>0.45459871118922002</v>
      </c>
    </row>
    <row r="2410" spans="1:3" x14ac:dyDescent="0.3">
      <c r="A2410" s="1" t="s">
        <v>2412</v>
      </c>
      <c r="B2410" s="1" t="s">
        <v>1649</v>
      </c>
      <c r="C2410" s="1">
        <v>0.50081654872074</v>
      </c>
    </row>
    <row r="2411" spans="1:3" x14ac:dyDescent="0.3">
      <c r="A2411" s="1" t="s">
        <v>2413</v>
      </c>
      <c r="B2411" s="1" t="s">
        <v>1649</v>
      </c>
      <c r="C2411" s="1">
        <v>0.494321578003586</v>
      </c>
    </row>
    <row r="2412" spans="1:3" x14ac:dyDescent="0.3">
      <c r="A2412" s="1" t="s">
        <v>2414</v>
      </c>
      <c r="B2412" s="1" t="s">
        <v>1649</v>
      </c>
      <c r="C2412" s="1">
        <v>0.52502720348204501</v>
      </c>
    </row>
    <row r="2413" spans="1:3" x14ac:dyDescent="0.3">
      <c r="A2413" s="1" t="s">
        <v>2415</v>
      </c>
      <c r="B2413" s="1" t="s">
        <v>1649</v>
      </c>
      <c r="C2413" s="1">
        <v>0.50650820599886803</v>
      </c>
    </row>
    <row r="2414" spans="1:3" x14ac:dyDescent="0.3">
      <c r="A2414" s="1" t="s">
        <v>2416</v>
      </c>
      <c r="B2414" s="1" t="s">
        <v>1649</v>
      </c>
      <c r="C2414" s="1">
        <v>0.49433106575963698</v>
      </c>
    </row>
    <row r="2415" spans="1:3" x14ac:dyDescent="0.3">
      <c r="A2415" s="1" t="s">
        <v>2417</v>
      </c>
      <c r="B2415" s="1" t="s">
        <v>1649</v>
      </c>
      <c r="C2415" s="1">
        <v>0.43626062322946102</v>
      </c>
    </row>
    <row r="2416" spans="1:3" x14ac:dyDescent="0.3">
      <c r="A2416" s="1" t="s">
        <v>2418</v>
      </c>
      <c r="B2416" s="1" t="s">
        <v>1649</v>
      </c>
      <c r="C2416" s="1">
        <v>0.47535211267605598</v>
      </c>
    </row>
    <row r="2417" spans="1:3" x14ac:dyDescent="0.3">
      <c r="A2417" s="1" t="s">
        <v>2419</v>
      </c>
      <c r="B2417" s="1" t="s">
        <v>1649</v>
      </c>
      <c r="C2417" s="1">
        <v>0.47993447993447902</v>
      </c>
    </row>
    <row r="2418" spans="1:3" x14ac:dyDescent="0.3">
      <c r="A2418" s="1" t="s">
        <v>2420</v>
      </c>
      <c r="B2418" s="1" t="s">
        <v>1649</v>
      </c>
      <c r="C2418" s="1">
        <v>0.38159509202453901</v>
      </c>
    </row>
    <row r="2419" spans="1:3" x14ac:dyDescent="0.3">
      <c r="A2419" s="1" t="s">
        <v>2421</v>
      </c>
      <c r="B2419" s="1" t="s">
        <v>1649</v>
      </c>
      <c r="C2419" s="1">
        <v>0.44327731092436901</v>
      </c>
    </row>
    <row r="2420" spans="1:3" x14ac:dyDescent="0.3">
      <c r="A2420" s="1" t="s">
        <v>2422</v>
      </c>
      <c r="B2420" s="1" t="s">
        <v>1649</v>
      </c>
      <c r="C2420" s="1">
        <v>0.603017991874637</v>
      </c>
    </row>
    <row r="2421" spans="1:3" x14ac:dyDescent="0.3">
      <c r="A2421" s="1" t="s">
        <v>2423</v>
      </c>
      <c r="B2421" s="1" t="s">
        <v>1649</v>
      </c>
      <c r="C2421" s="1">
        <v>0.53714914694551397</v>
      </c>
    </row>
    <row r="2422" spans="1:3" x14ac:dyDescent="0.3">
      <c r="A2422" s="1" t="s">
        <v>2424</v>
      </c>
      <c r="B2422" s="1" t="s">
        <v>1649</v>
      </c>
      <c r="C2422" s="1">
        <v>0.428325688073394</v>
      </c>
    </row>
    <row r="2423" spans="1:3" x14ac:dyDescent="0.3">
      <c r="A2423" s="1" t="s">
        <v>2425</v>
      </c>
      <c r="B2423" s="1" t="s">
        <v>1649</v>
      </c>
      <c r="C2423" s="1">
        <v>0.41041666666666599</v>
      </c>
    </row>
    <row r="2424" spans="1:3" x14ac:dyDescent="0.3">
      <c r="A2424" s="1" t="s">
        <v>2426</v>
      </c>
      <c r="B2424" s="1" t="s">
        <v>1649</v>
      </c>
      <c r="C2424" s="1">
        <v>0.41857142857142798</v>
      </c>
    </row>
    <row r="2425" spans="1:3" x14ac:dyDescent="0.3">
      <c r="A2425" s="1" t="s">
        <v>2427</v>
      </c>
      <c r="B2425" s="1" t="s">
        <v>1649</v>
      </c>
      <c r="C2425" s="1">
        <v>0.464980544747081</v>
      </c>
    </row>
    <row r="2426" spans="1:3" x14ac:dyDescent="0.3">
      <c r="A2426" s="1" t="s">
        <v>2428</v>
      </c>
      <c r="B2426" s="1" t="s">
        <v>1649</v>
      </c>
      <c r="C2426" s="1">
        <v>0.41864608076009502</v>
      </c>
    </row>
    <row r="2427" spans="1:3" x14ac:dyDescent="0.3">
      <c r="A2427" s="1" t="s">
        <v>2429</v>
      </c>
      <c r="B2427" s="1" t="s">
        <v>1649</v>
      </c>
      <c r="C2427" s="1">
        <v>0.40719257540603199</v>
      </c>
    </row>
    <row r="2428" spans="1:3" x14ac:dyDescent="0.3">
      <c r="A2428" s="1" t="s">
        <v>2430</v>
      </c>
      <c r="B2428" s="1" t="s">
        <v>1649</v>
      </c>
      <c r="C2428" s="1">
        <v>0.60763660302830802</v>
      </c>
    </row>
    <row r="2429" spans="1:3" x14ac:dyDescent="0.3">
      <c r="A2429" s="1" t="s">
        <v>2431</v>
      </c>
      <c r="B2429" s="1" t="s">
        <v>1649</v>
      </c>
      <c r="C2429" s="1">
        <v>0.61389961389961301</v>
      </c>
    </row>
    <row r="2430" spans="1:3" x14ac:dyDescent="0.3">
      <c r="A2430" s="1" t="s">
        <v>2432</v>
      </c>
      <c r="B2430" s="1" t="s">
        <v>1649</v>
      </c>
      <c r="C2430" s="1">
        <v>0.47482837528604099</v>
      </c>
    </row>
    <row r="2431" spans="1:3" x14ac:dyDescent="0.3">
      <c r="A2431" s="1" t="s">
        <v>2433</v>
      </c>
      <c r="B2431" s="1" t="s">
        <v>1649</v>
      </c>
      <c r="C2431" s="1">
        <v>0.55321447866018303</v>
      </c>
    </row>
    <row r="2432" spans="1:3" x14ac:dyDescent="0.3">
      <c r="A2432" s="1" t="s">
        <v>2434</v>
      </c>
      <c r="B2432" s="1" t="s">
        <v>1649</v>
      </c>
      <c r="C2432" s="1">
        <v>0.54924242424242398</v>
      </c>
    </row>
    <row r="2433" spans="1:3" x14ac:dyDescent="0.3">
      <c r="A2433" s="1" t="s">
        <v>2435</v>
      </c>
      <c r="B2433" s="1" t="s">
        <v>1649</v>
      </c>
      <c r="C2433" s="1">
        <v>0.58281161070005605</v>
      </c>
    </row>
    <row r="2434" spans="1:3" x14ac:dyDescent="0.3">
      <c r="A2434" s="1" t="s">
        <v>2436</v>
      </c>
      <c r="B2434" s="1" t="s">
        <v>1649</v>
      </c>
      <c r="C2434" s="1">
        <v>0.50701754385964903</v>
      </c>
    </row>
    <row r="2435" spans="1:3" x14ac:dyDescent="0.3">
      <c r="A2435" s="1" t="s">
        <v>2437</v>
      </c>
      <c r="B2435" s="1" t="s">
        <v>1649</v>
      </c>
      <c r="C2435" s="1">
        <v>0.54662840746054497</v>
      </c>
    </row>
    <row r="2436" spans="1:3" x14ac:dyDescent="0.3">
      <c r="A2436" s="1" t="s">
        <v>2438</v>
      </c>
      <c r="B2436" s="1" t="s">
        <v>1649</v>
      </c>
      <c r="C2436" s="1">
        <v>0.46707818930041101</v>
      </c>
    </row>
    <row r="2437" spans="1:3" x14ac:dyDescent="0.3">
      <c r="A2437" s="1" t="s">
        <v>2439</v>
      </c>
      <c r="B2437" s="1" t="s">
        <v>1649</v>
      </c>
      <c r="C2437" s="1">
        <v>0.53846153846153799</v>
      </c>
    </row>
    <row r="2438" spans="1:3" x14ac:dyDescent="0.3">
      <c r="A2438" s="1" t="s">
        <v>2440</v>
      </c>
      <c r="B2438" s="1" t="s">
        <v>1649</v>
      </c>
      <c r="C2438" s="1">
        <v>0.48383303938859401</v>
      </c>
    </row>
    <row r="2439" spans="1:3" x14ac:dyDescent="0.3">
      <c r="A2439" s="1" t="s">
        <v>2441</v>
      </c>
      <c r="B2439" s="1" t="s">
        <v>1649</v>
      </c>
      <c r="C2439" s="1">
        <v>0.60545645330535103</v>
      </c>
    </row>
    <row r="2440" spans="1:3" x14ac:dyDescent="0.3">
      <c r="A2440" s="1" t="s">
        <v>2442</v>
      </c>
      <c r="B2440" s="1" t="s">
        <v>1649</v>
      </c>
      <c r="C2440" s="1">
        <v>0.46536144578313199</v>
      </c>
    </row>
    <row r="2441" spans="1:3" x14ac:dyDescent="0.3">
      <c r="A2441" s="1" t="s">
        <v>2443</v>
      </c>
      <c r="B2441" s="1" t="s">
        <v>1649</v>
      </c>
      <c r="C2441" s="1">
        <v>0.46986089644513102</v>
      </c>
    </row>
    <row r="2442" spans="1:3" x14ac:dyDescent="0.3">
      <c r="A2442" s="1" t="s">
        <v>2444</v>
      </c>
      <c r="B2442" s="1" t="s">
        <v>1649</v>
      </c>
      <c r="C2442" s="1">
        <v>0.50265111346765601</v>
      </c>
    </row>
    <row r="2443" spans="1:3" x14ac:dyDescent="0.3">
      <c r="A2443" s="1" t="s">
        <v>2445</v>
      </c>
      <c r="B2443" s="1" t="s">
        <v>1649</v>
      </c>
      <c r="C2443" s="1">
        <v>0.55730075625363495</v>
      </c>
    </row>
    <row r="2444" spans="1:3" x14ac:dyDescent="0.3">
      <c r="A2444" s="1" t="s">
        <v>2446</v>
      </c>
      <c r="B2444" s="1" t="s">
        <v>1649</v>
      </c>
      <c r="C2444" s="1">
        <v>0.61441346659652796</v>
      </c>
    </row>
    <row r="2445" spans="1:3" x14ac:dyDescent="0.3">
      <c r="A2445" s="1" t="s">
        <v>2447</v>
      </c>
      <c r="B2445" s="1" t="s">
        <v>1649</v>
      </c>
      <c r="C2445" s="1">
        <v>0.42470588235294099</v>
      </c>
    </row>
    <row r="2446" spans="1:3" x14ac:dyDescent="0.3">
      <c r="A2446" s="1" t="s">
        <v>2448</v>
      </c>
      <c r="B2446" s="1" t="s">
        <v>1649</v>
      </c>
      <c r="C2446" s="1">
        <v>0.52980132450331097</v>
      </c>
    </row>
    <row r="2447" spans="1:3" x14ac:dyDescent="0.3">
      <c r="A2447" s="1" t="s">
        <v>2449</v>
      </c>
      <c r="B2447" s="1" t="s">
        <v>1649</v>
      </c>
      <c r="C2447" s="1">
        <v>0.41649341649341598</v>
      </c>
    </row>
    <row r="2448" spans="1:3" x14ac:dyDescent="0.3">
      <c r="A2448" s="1" t="s">
        <v>2450</v>
      </c>
      <c r="B2448" s="1" t="s">
        <v>1649</v>
      </c>
      <c r="C2448" s="1">
        <v>0.42914979757084998</v>
      </c>
    </row>
    <row r="2449" spans="1:3" x14ac:dyDescent="0.3">
      <c r="A2449" s="1" t="s">
        <v>2451</v>
      </c>
      <c r="B2449" s="1" t="s">
        <v>1649</v>
      </c>
      <c r="C2449" s="1">
        <v>0.45877378435517902</v>
      </c>
    </row>
    <row r="2450" spans="1:3" x14ac:dyDescent="0.3">
      <c r="A2450" s="1" t="s">
        <v>2452</v>
      </c>
      <c r="B2450" s="1" t="s">
        <v>1649</v>
      </c>
      <c r="C2450" s="1">
        <v>0.46634942216179398</v>
      </c>
    </row>
    <row r="2451" spans="1:3" x14ac:dyDescent="0.3">
      <c r="A2451" s="1" t="s">
        <v>2453</v>
      </c>
      <c r="B2451" s="1" t="s">
        <v>1649</v>
      </c>
      <c r="C2451" s="1">
        <v>0.43930041152263299</v>
      </c>
    </row>
    <row r="2452" spans="1:3" x14ac:dyDescent="0.3">
      <c r="A2452" s="1" t="s">
        <v>2454</v>
      </c>
      <c r="B2452" s="1" t="s">
        <v>1649</v>
      </c>
      <c r="C2452" s="1">
        <v>0.408730158730158</v>
      </c>
    </row>
    <row r="2453" spans="1:3" x14ac:dyDescent="0.3">
      <c r="A2453" s="1" t="s">
        <v>2455</v>
      </c>
      <c r="B2453" s="1" t="s">
        <v>1649</v>
      </c>
      <c r="C2453" s="1">
        <v>0.51076923076922998</v>
      </c>
    </row>
    <row r="2454" spans="1:3" x14ac:dyDescent="0.3">
      <c r="A2454" s="1" t="s">
        <v>2456</v>
      </c>
      <c r="B2454" s="1" t="s">
        <v>1649</v>
      </c>
      <c r="C2454" s="1">
        <v>0.56860530773574203</v>
      </c>
    </row>
    <row r="2455" spans="1:3" x14ac:dyDescent="0.3">
      <c r="A2455" s="1" t="s">
        <v>2457</v>
      </c>
      <c r="B2455" s="1" t="s">
        <v>1649</v>
      </c>
      <c r="C2455" s="1">
        <v>0.40848806366047702</v>
      </c>
    </row>
    <row r="2456" spans="1:3" x14ac:dyDescent="0.3">
      <c r="A2456" s="1" t="s">
        <v>2458</v>
      </c>
      <c r="B2456" s="1" t="s">
        <v>1649</v>
      </c>
      <c r="C2456" s="1">
        <v>0.39199029126213503</v>
      </c>
    </row>
    <row r="2457" spans="1:3" x14ac:dyDescent="0.3">
      <c r="A2457" s="1" t="s">
        <v>2459</v>
      </c>
      <c r="B2457" s="1" t="s">
        <v>1649</v>
      </c>
      <c r="C2457" s="1">
        <v>0.45379222434671701</v>
      </c>
    </row>
    <row r="2458" spans="1:3" x14ac:dyDescent="0.3">
      <c r="A2458" s="1" t="s">
        <v>2460</v>
      </c>
      <c r="B2458" s="1" t="s">
        <v>1649</v>
      </c>
      <c r="C2458" s="1">
        <v>0.59398069278818799</v>
      </c>
    </row>
    <row r="2459" spans="1:3" x14ac:dyDescent="0.3">
      <c r="A2459" s="1" t="s">
        <v>2461</v>
      </c>
      <c r="B2459" s="1" t="s">
        <v>1649</v>
      </c>
      <c r="C2459" s="1">
        <v>0.59745293466223703</v>
      </c>
    </row>
    <row r="2460" spans="1:3" x14ac:dyDescent="0.3">
      <c r="A2460" s="1" t="s">
        <v>2462</v>
      </c>
      <c r="B2460" s="1" t="s">
        <v>1649</v>
      </c>
      <c r="C2460" s="1">
        <v>0.59680088251516805</v>
      </c>
    </row>
    <row r="2461" spans="1:3" x14ac:dyDescent="0.3">
      <c r="A2461" s="1" t="s">
        <v>2463</v>
      </c>
      <c r="B2461" s="1" t="s">
        <v>1649</v>
      </c>
      <c r="C2461" s="1">
        <v>0.36645962732919202</v>
      </c>
    </row>
    <row r="2462" spans="1:3" x14ac:dyDescent="0.3">
      <c r="A2462" s="1" t="s">
        <v>2464</v>
      </c>
      <c r="B2462" s="1" t="s">
        <v>1649</v>
      </c>
      <c r="C2462" s="1">
        <v>0.51941176470588202</v>
      </c>
    </row>
    <row r="2463" spans="1:3" x14ac:dyDescent="0.3">
      <c r="A2463" s="1" t="s">
        <v>2465</v>
      </c>
      <c r="B2463" s="1" t="s">
        <v>1649</v>
      </c>
      <c r="C2463" s="1">
        <v>0.43894802755165901</v>
      </c>
    </row>
    <row r="2464" spans="1:3" x14ac:dyDescent="0.3">
      <c r="A2464" s="1" t="s">
        <v>2466</v>
      </c>
      <c r="B2464" s="1" t="s">
        <v>1649</v>
      </c>
      <c r="C2464" s="1">
        <v>0.63036649214659601</v>
      </c>
    </row>
    <row r="2465" spans="1:3" x14ac:dyDescent="0.3">
      <c r="A2465" s="1" t="s">
        <v>2467</v>
      </c>
      <c r="B2465" s="1" t="s">
        <v>1649</v>
      </c>
      <c r="C2465" s="1">
        <v>0.47368421052631499</v>
      </c>
    </row>
    <row r="2466" spans="1:3" x14ac:dyDescent="0.3">
      <c r="A2466" s="1" t="s">
        <v>2468</v>
      </c>
      <c r="B2466" s="1" t="s">
        <v>1649</v>
      </c>
      <c r="C2466" s="1">
        <v>0.44948921679909098</v>
      </c>
    </row>
    <row r="2467" spans="1:3" x14ac:dyDescent="0.3">
      <c r="A2467" s="1" t="s">
        <v>2469</v>
      </c>
      <c r="B2467" s="1" t="s">
        <v>1649</v>
      </c>
      <c r="C2467" s="1">
        <v>0.48780487804877998</v>
      </c>
    </row>
    <row r="2468" spans="1:3" x14ac:dyDescent="0.3">
      <c r="A2468" s="1" t="s">
        <v>2470</v>
      </c>
      <c r="B2468" s="1" t="s">
        <v>1649</v>
      </c>
      <c r="C2468" s="1">
        <v>0.54711246200607899</v>
      </c>
    </row>
    <row r="2469" spans="1:3" x14ac:dyDescent="0.3">
      <c r="A2469" s="1" t="s">
        <v>2471</v>
      </c>
      <c r="B2469" s="1" t="s">
        <v>1649</v>
      </c>
      <c r="C2469" s="1">
        <v>0.56287101996762001</v>
      </c>
    </row>
    <row r="2470" spans="1:3" x14ac:dyDescent="0.3">
      <c r="A2470" s="1" t="s">
        <v>2472</v>
      </c>
      <c r="B2470" s="1" t="s">
        <v>1649</v>
      </c>
      <c r="C2470" s="1">
        <v>0.46021220159151099</v>
      </c>
    </row>
    <row r="2471" spans="1:3" x14ac:dyDescent="0.3">
      <c r="A2471" s="1" t="s">
        <v>2473</v>
      </c>
      <c r="B2471" s="1" t="s">
        <v>1649</v>
      </c>
      <c r="C2471" s="1">
        <v>0.51351351351351304</v>
      </c>
    </row>
    <row r="2472" spans="1:3" x14ac:dyDescent="0.3">
      <c r="A2472" s="1" t="s">
        <v>2474</v>
      </c>
      <c r="B2472" s="1" t="s">
        <v>1649</v>
      </c>
      <c r="C2472" s="1">
        <v>0.37668798862828701</v>
      </c>
    </row>
    <row r="2473" spans="1:3" x14ac:dyDescent="0.3">
      <c r="A2473" s="1" t="s">
        <v>2475</v>
      </c>
      <c r="B2473" s="1" t="s">
        <v>1649</v>
      </c>
      <c r="C2473" s="1">
        <v>0.61026936026935996</v>
      </c>
    </row>
    <row r="2474" spans="1:3" x14ac:dyDescent="0.3">
      <c r="A2474" s="1" t="s">
        <v>2476</v>
      </c>
      <c r="B2474" s="1" t="s">
        <v>1649</v>
      </c>
      <c r="C2474" s="1">
        <v>0.53467048710601695</v>
      </c>
    </row>
    <row r="2475" spans="1:3" x14ac:dyDescent="0.3">
      <c r="A2475" s="1" t="s">
        <v>2477</v>
      </c>
      <c r="B2475" s="1" t="s">
        <v>1649</v>
      </c>
      <c r="C2475" s="1">
        <v>0.465614430665163</v>
      </c>
    </row>
    <row r="2476" spans="1:3" x14ac:dyDescent="0.3">
      <c r="A2476" s="1" t="s">
        <v>2478</v>
      </c>
      <c r="B2476" s="1" t="s">
        <v>1649</v>
      </c>
      <c r="C2476" s="1">
        <v>0.64769787894464503</v>
      </c>
    </row>
    <row r="2477" spans="1:3" x14ac:dyDescent="0.3">
      <c r="A2477" s="1" t="s">
        <v>2479</v>
      </c>
      <c r="B2477" s="1" t="s">
        <v>1649</v>
      </c>
      <c r="C2477" s="1">
        <v>0.78113750899928003</v>
      </c>
    </row>
    <row r="2478" spans="1:3" x14ac:dyDescent="0.3">
      <c r="A2478" s="1" t="s">
        <v>2480</v>
      </c>
      <c r="B2478" s="1" t="s">
        <v>1649</v>
      </c>
      <c r="C2478" s="1">
        <v>0.50308468872686396</v>
      </c>
    </row>
    <row r="2479" spans="1:3" x14ac:dyDescent="0.3">
      <c r="A2479" s="1" t="s">
        <v>2481</v>
      </c>
      <c r="B2479" s="1" t="s">
        <v>1649</v>
      </c>
      <c r="C2479" s="1">
        <v>0.57906336088154198</v>
      </c>
    </row>
    <row r="2480" spans="1:3" x14ac:dyDescent="0.3">
      <c r="A2480" s="1" t="s">
        <v>2482</v>
      </c>
      <c r="B2480" s="1" t="s">
        <v>1649</v>
      </c>
      <c r="C2480" s="1">
        <v>0.54908485856905098</v>
      </c>
    </row>
    <row r="2481" spans="1:3" x14ac:dyDescent="0.3">
      <c r="A2481" s="1" t="s">
        <v>2483</v>
      </c>
      <c r="B2481" s="1" t="s">
        <v>1649</v>
      </c>
      <c r="C2481" s="1">
        <v>0.76267095736122203</v>
      </c>
    </row>
    <row r="2482" spans="1:3" x14ac:dyDescent="0.3">
      <c r="A2482" s="1" t="s">
        <v>2484</v>
      </c>
      <c r="B2482" s="1" t="s">
        <v>1649</v>
      </c>
      <c r="C2482" s="1">
        <v>0.74589523064894403</v>
      </c>
    </row>
    <row r="2483" spans="1:3" x14ac:dyDescent="0.3">
      <c r="A2483" s="1" t="s">
        <v>2485</v>
      </c>
      <c r="B2483" s="1" t="s">
        <v>1649</v>
      </c>
      <c r="C2483" s="1">
        <v>0.41393442622950799</v>
      </c>
    </row>
    <row r="2484" spans="1:3" x14ac:dyDescent="0.3">
      <c r="A2484" s="1" t="s">
        <v>2486</v>
      </c>
      <c r="B2484" s="1" t="s">
        <v>1649</v>
      </c>
      <c r="C2484" s="1">
        <v>0.33808844507845898</v>
      </c>
    </row>
    <row r="2485" spans="1:3" x14ac:dyDescent="0.3">
      <c r="A2485" s="1" t="s">
        <v>2487</v>
      </c>
      <c r="B2485" s="1" t="s">
        <v>1649</v>
      </c>
      <c r="C2485" s="1">
        <v>0.49168399168399102</v>
      </c>
    </row>
    <row r="2486" spans="1:3" x14ac:dyDescent="0.3">
      <c r="A2486" s="1" t="s">
        <v>2488</v>
      </c>
      <c r="B2486" s="1" t="s">
        <v>1649</v>
      </c>
      <c r="C2486" s="1">
        <v>0.72029871011541002</v>
      </c>
    </row>
    <row r="2487" spans="1:3" x14ac:dyDescent="0.3">
      <c r="A2487" s="1" t="s">
        <v>2489</v>
      </c>
      <c r="B2487" s="1" t="s">
        <v>1649</v>
      </c>
      <c r="C2487" s="1">
        <v>0.51521984216459904</v>
      </c>
    </row>
    <row r="2488" spans="1:3" x14ac:dyDescent="0.3">
      <c r="A2488" s="1" t="s">
        <v>2490</v>
      </c>
      <c r="B2488" s="1" t="s">
        <v>1649</v>
      </c>
      <c r="C2488" s="1">
        <v>0.39627659574467999</v>
      </c>
    </row>
    <row r="2489" spans="1:3" x14ac:dyDescent="0.3">
      <c r="A2489" s="1" t="s">
        <v>2491</v>
      </c>
      <c r="B2489" s="1" t="s">
        <v>1649</v>
      </c>
      <c r="C2489" s="1">
        <v>0.464595375722543</v>
      </c>
    </row>
    <row r="2490" spans="1:3" x14ac:dyDescent="0.3">
      <c r="A2490" s="1" t="s">
        <v>2492</v>
      </c>
      <c r="B2490" s="1" t="s">
        <v>1649</v>
      </c>
      <c r="C2490" s="1">
        <v>0.42987457240592902</v>
      </c>
    </row>
    <row r="2491" spans="1:3" x14ac:dyDescent="0.3">
      <c r="A2491" s="1" t="s">
        <v>2493</v>
      </c>
      <c r="B2491" s="1" t="s">
        <v>1649</v>
      </c>
      <c r="C2491" s="1">
        <v>0.68518518518518501</v>
      </c>
    </row>
    <row r="2492" spans="1:3" x14ac:dyDescent="0.3">
      <c r="A2492" s="1" t="s">
        <v>2494</v>
      </c>
      <c r="B2492" s="1" t="s">
        <v>1649</v>
      </c>
      <c r="C2492" s="1">
        <v>0.57603165630299602</v>
      </c>
    </row>
    <row r="2493" spans="1:3" x14ac:dyDescent="0.3">
      <c r="A2493" s="1" t="s">
        <v>2495</v>
      </c>
      <c r="B2493" s="1" t="s">
        <v>1649</v>
      </c>
      <c r="C2493" s="1">
        <v>0.67233384853168399</v>
      </c>
    </row>
    <row r="2494" spans="1:3" x14ac:dyDescent="0.3">
      <c r="A2494" s="1" t="s">
        <v>2496</v>
      </c>
      <c r="B2494" s="1" t="s">
        <v>1649</v>
      </c>
      <c r="C2494" s="1">
        <v>0.49942594718714101</v>
      </c>
    </row>
    <row r="2495" spans="1:3" x14ac:dyDescent="0.3">
      <c r="A2495" s="1" t="s">
        <v>2497</v>
      </c>
      <c r="B2495" s="1" t="s">
        <v>1649</v>
      </c>
      <c r="C2495" s="1">
        <v>0.36473755047106299</v>
      </c>
    </row>
    <row r="2496" spans="1:3" x14ac:dyDescent="0.3">
      <c r="A2496" s="1" t="s">
        <v>2498</v>
      </c>
      <c r="B2496" s="1" t="s">
        <v>1649</v>
      </c>
      <c r="C2496" s="1">
        <v>0.37866666666666599</v>
      </c>
    </row>
    <row r="2497" spans="1:3" x14ac:dyDescent="0.3">
      <c r="A2497" s="1" t="s">
        <v>2499</v>
      </c>
      <c r="B2497" s="1" t="s">
        <v>1649</v>
      </c>
      <c r="C2497" s="1">
        <v>0.653954802259887</v>
      </c>
    </row>
    <row r="2498" spans="1:3" x14ac:dyDescent="0.3">
      <c r="A2498" s="1" t="s">
        <v>2500</v>
      </c>
      <c r="B2498" s="1" t="s">
        <v>1649</v>
      </c>
      <c r="C2498" s="1">
        <v>0.46097697922515402</v>
      </c>
    </row>
    <row r="2499" spans="1:3" x14ac:dyDescent="0.3">
      <c r="A2499" s="1" t="s">
        <v>2501</v>
      </c>
      <c r="B2499" s="1" t="s">
        <v>1649</v>
      </c>
      <c r="C2499" s="1">
        <v>0.52083333333333304</v>
      </c>
    </row>
    <row r="2500" spans="1:3" x14ac:dyDescent="0.3">
      <c r="A2500" s="1" t="s">
        <v>2502</v>
      </c>
      <c r="B2500" s="1" t="s">
        <v>1649</v>
      </c>
      <c r="C2500" s="1">
        <v>0.52477477477477397</v>
      </c>
    </row>
    <row r="2501" spans="1:3" x14ac:dyDescent="0.3">
      <c r="A2501" s="1" t="s">
        <v>2503</v>
      </c>
      <c r="B2501" s="1" t="s">
        <v>1649</v>
      </c>
      <c r="C2501" s="1">
        <v>0.47959183673469302</v>
      </c>
    </row>
    <row r="2502" spans="1:3" x14ac:dyDescent="0.3">
      <c r="A2502" s="1" t="s">
        <v>2504</v>
      </c>
      <c r="B2502" s="1" t="s">
        <v>1649</v>
      </c>
      <c r="C2502" s="1">
        <v>0.58185966913861897</v>
      </c>
    </row>
    <row r="2503" spans="1:3" x14ac:dyDescent="0.3">
      <c r="A2503" s="1" t="s">
        <v>2505</v>
      </c>
      <c r="B2503" s="1" t="s">
        <v>1649</v>
      </c>
      <c r="C2503" s="1">
        <v>0.51693002257336296</v>
      </c>
    </row>
    <row r="2504" spans="1:3" x14ac:dyDescent="0.3">
      <c r="A2504" s="1" t="s">
        <v>2506</v>
      </c>
      <c r="B2504" s="1" t="s">
        <v>1649</v>
      </c>
      <c r="C2504" s="1">
        <v>0.56320224719101097</v>
      </c>
    </row>
    <row r="2505" spans="1:3" x14ac:dyDescent="0.3">
      <c r="A2505" s="1" t="s">
        <v>2507</v>
      </c>
      <c r="B2505" s="1" t="s">
        <v>1649</v>
      </c>
      <c r="C2505" s="1">
        <v>0.55445544554455395</v>
      </c>
    </row>
    <row r="2506" spans="1:3" x14ac:dyDescent="0.3">
      <c r="A2506" s="1" t="s">
        <v>2508</v>
      </c>
      <c r="B2506" s="1" t="s">
        <v>1649</v>
      </c>
      <c r="C2506" s="1">
        <v>0.51113585746102397</v>
      </c>
    </row>
    <row r="2507" spans="1:3" x14ac:dyDescent="0.3">
      <c r="A2507" s="1" t="s">
        <v>2509</v>
      </c>
      <c r="B2507" s="1" t="s">
        <v>1649</v>
      </c>
      <c r="C2507" s="1">
        <v>0.40752351097178602</v>
      </c>
    </row>
    <row r="2508" spans="1:3" x14ac:dyDescent="0.3">
      <c r="A2508" s="1" t="s">
        <v>2510</v>
      </c>
      <c r="B2508" s="1" t="s">
        <v>1649</v>
      </c>
      <c r="C2508" s="1">
        <v>0.46439628482972101</v>
      </c>
    </row>
    <row r="2509" spans="1:3" x14ac:dyDescent="0.3">
      <c r="A2509" s="1" t="s">
        <v>2511</v>
      </c>
      <c r="B2509" s="1" t="s">
        <v>1649</v>
      </c>
      <c r="C2509" s="1">
        <v>0.496388028895768</v>
      </c>
    </row>
    <row r="2510" spans="1:3" x14ac:dyDescent="0.3">
      <c r="A2510" s="1" t="s">
        <v>2512</v>
      </c>
      <c r="B2510" s="1" t="s">
        <v>1649</v>
      </c>
      <c r="C2510" s="1">
        <v>0.45123537061118302</v>
      </c>
    </row>
    <row r="2511" spans="1:3" x14ac:dyDescent="0.3">
      <c r="A2511" s="1" t="s">
        <v>2513</v>
      </c>
      <c r="B2511" s="1" t="s">
        <v>1649</v>
      </c>
      <c r="C2511" s="1">
        <v>0.385818561001042</v>
      </c>
    </row>
    <row r="2512" spans="1:3" x14ac:dyDescent="0.3">
      <c r="A2512" s="1" t="s">
        <v>2514</v>
      </c>
      <c r="B2512" s="1" t="s">
        <v>1649</v>
      </c>
      <c r="C2512" s="1">
        <v>0.30736842105263101</v>
      </c>
    </row>
    <row r="2513" spans="1:3" x14ac:dyDescent="0.3">
      <c r="A2513" s="1" t="s">
        <v>2515</v>
      </c>
      <c r="B2513" s="1" t="s">
        <v>1649</v>
      </c>
      <c r="C2513" s="1">
        <v>0.45828933474128802</v>
      </c>
    </row>
    <row r="2514" spans="1:3" x14ac:dyDescent="0.3">
      <c r="A2514" s="1" t="s">
        <v>2516</v>
      </c>
      <c r="B2514" s="1" t="s">
        <v>1649</v>
      </c>
      <c r="C2514" s="1">
        <v>0.50186799501867996</v>
      </c>
    </row>
    <row r="2515" spans="1:3" x14ac:dyDescent="0.3">
      <c r="A2515" s="1" t="s">
        <v>2517</v>
      </c>
      <c r="B2515" s="1" t="s">
        <v>1649</v>
      </c>
      <c r="C2515" s="1">
        <v>0.50665483584738202</v>
      </c>
    </row>
    <row r="2516" spans="1:3" x14ac:dyDescent="0.3">
      <c r="A2516" s="1" t="s">
        <v>2518</v>
      </c>
      <c r="B2516" s="1" t="s">
        <v>1649</v>
      </c>
      <c r="C2516" s="1">
        <v>0.39309331373989698</v>
      </c>
    </row>
    <row r="2517" spans="1:3" x14ac:dyDescent="0.3">
      <c r="A2517" s="1" t="s">
        <v>2519</v>
      </c>
      <c r="B2517" s="1" t="s">
        <v>1649</v>
      </c>
      <c r="C2517" s="1">
        <v>0.47445255474452502</v>
      </c>
    </row>
    <row r="2518" spans="1:3" x14ac:dyDescent="0.3">
      <c r="A2518" s="1" t="s">
        <v>2520</v>
      </c>
      <c r="B2518" s="1" t="s">
        <v>1649</v>
      </c>
      <c r="C2518" s="1">
        <v>0.68100358422939</v>
      </c>
    </row>
    <row r="2519" spans="1:3" x14ac:dyDescent="0.3">
      <c r="A2519" s="1" t="s">
        <v>2521</v>
      </c>
      <c r="B2519" s="1" t="s">
        <v>1649</v>
      </c>
      <c r="C2519" s="1">
        <v>0.51511879049676002</v>
      </c>
    </row>
    <row r="2520" spans="1:3" x14ac:dyDescent="0.3">
      <c r="A2520" s="1" t="s">
        <v>2522</v>
      </c>
      <c r="B2520" s="1" t="s">
        <v>1649</v>
      </c>
      <c r="C2520" s="1">
        <v>0.426098535286284</v>
      </c>
    </row>
    <row r="2521" spans="1:3" x14ac:dyDescent="0.3">
      <c r="A2521" s="1" t="s">
        <v>2523</v>
      </c>
      <c r="B2521" s="1" t="s">
        <v>1649</v>
      </c>
      <c r="C2521" s="1">
        <v>0.1875</v>
      </c>
    </row>
    <row r="2522" spans="1:3" x14ac:dyDescent="0.3">
      <c r="A2522" s="1" t="s">
        <v>2524</v>
      </c>
      <c r="B2522" s="1" t="s">
        <v>1649</v>
      </c>
      <c r="C2522" s="1">
        <v>0.51521739130434696</v>
      </c>
    </row>
    <row r="2523" spans="1:3" x14ac:dyDescent="0.3">
      <c r="A2523" s="1" t="s">
        <v>2525</v>
      </c>
      <c r="B2523" s="1" t="s">
        <v>1649</v>
      </c>
      <c r="C2523" s="1">
        <v>0.54161915621436696</v>
      </c>
    </row>
    <row r="2524" spans="1:3" x14ac:dyDescent="0.3">
      <c r="A2524" s="1" t="s">
        <v>2526</v>
      </c>
      <c r="B2524" s="1" t="s">
        <v>1649</v>
      </c>
      <c r="C2524" s="1">
        <v>0.47009063444108701</v>
      </c>
    </row>
    <row r="2525" spans="1:3" x14ac:dyDescent="0.3">
      <c r="A2525" s="1" t="s">
        <v>2527</v>
      </c>
      <c r="B2525" s="1" t="s">
        <v>1649</v>
      </c>
      <c r="C2525" s="1">
        <v>0.38840937114673202</v>
      </c>
    </row>
    <row r="2526" spans="1:3" x14ac:dyDescent="0.3">
      <c r="A2526" s="1" t="s">
        <v>2528</v>
      </c>
      <c r="B2526" s="1" t="s">
        <v>1649</v>
      </c>
      <c r="C2526" s="1">
        <v>0.49858035207268597</v>
      </c>
    </row>
    <row r="2527" spans="1:3" x14ac:dyDescent="0.3">
      <c r="A2527" s="1" t="s">
        <v>2529</v>
      </c>
      <c r="B2527" s="1" t="s">
        <v>1649</v>
      </c>
      <c r="C2527" s="1">
        <v>0.48173207036535798</v>
      </c>
    </row>
    <row r="2528" spans="1:3" x14ac:dyDescent="0.3">
      <c r="A2528" s="1" t="s">
        <v>2530</v>
      </c>
      <c r="B2528" s="1" t="s">
        <v>1649</v>
      </c>
      <c r="C2528" s="1">
        <v>0.43486469477658901</v>
      </c>
    </row>
    <row r="2529" spans="1:3" x14ac:dyDescent="0.3">
      <c r="A2529" s="1" t="s">
        <v>2531</v>
      </c>
      <c r="B2529" s="1" t="s">
        <v>1649</v>
      </c>
      <c r="C2529" s="1">
        <v>1</v>
      </c>
    </row>
    <row r="2530" spans="1:3" x14ac:dyDescent="0.3">
      <c r="A2530" s="1" t="s">
        <v>2532</v>
      </c>
      <c r="B2530" s="1" t="s">
        <v>1649</v>
      </c>
      <c r="C2530" s="1">
        <v>0.43593631539044703</v>
      </c>
    </row>
    <row r="2531" spans="1:3" x14ac:dyDescent="0.3">
      <c r="A2531" s="1" t="s">
        <v>2533</v>
      </c>
      <c r="B2531" s="1" t="s">
        <v>1649</v>
      </c>
      <c r="C2531" s="1">
        <v>0.4375</v>
      </c>
    </row>
    <row r="2532" spans="1:3" x14ac:dyDescent="0.3">
      <c r="A2532" s="1" t="s">
        <v>2534</v>
      </c>
      <c r="B2532" s="1" t="s">
        <v>1649</v>
      </c>
      <c r="C2532" s="1">
        <v>0.88529411764705801</v>
      </c>
    </row>
    <row r="2533" spans="1:3" x14ac:dyDescent="0.3">
      <c r="A2533" s="1" t="s">
        <v>2535</v>
      </c>
      <c r="B2533" s="1" t="s">
        <v>1649</v>
      </c>
      <c r="C2533" s="1">
        <v>0.45588235294117602</v>
      </c>
    </row>
    <row r="2534" spans="1:3" x14ac:dyDescent="0.3">
      <c r="A2534" s="1" t="s">
        <v>2536</v>
      </c>
      <c r="B2534" s="1" t="s">
        <v>1649</v>
      </c>
      <c r="C2534" s="1">
        <v>0.52494577006507503</v>
      </c>
    </row>
    <row r="2535" spans="1:3" x14ac:dyDescent="0.3">
      <c r="A2535" s="1" t="s">
        <v>2537</v>
      </c>
      <c r="B2535" s="1" t="s">
        <v>1649</v>
      </c>
      <c r="C2535" s="1">
        <v>0.48621041879468802</v>
      </c>
    </row>
    <row r="2536" spans="1:3" x14ac:dyDescent="0.3">
      <c r="A2536" s="1" t="s">
        <v>2538</v>
      </c>
      <c r="B2536" s="1" t="s">
        <v>1649</v>
      </c>
      <c r="C2536" s="1">
        <v>0.66251298026998895</v>
      </c>
    </row>
    <row r="2537" spans="1:3" x14ac:dyDescent="0.3">
      <c r="A2537" s="1" t="s">
        <v>2539</v>
      </c>
      <c r="B2537" s="1" t="s">
        <v>1649</v>
      </c>
      <c r="C2537" s="1">
        <v>0.52008805723720397</v>
      </c>
    </row>
    <row r="2538" spans="1:3" x14ac:dyDescent="0.3">
      <c r="A2538" s="1" t="s">
        <v>2540</v>
      </c>
      <c r="B2538" s="1" t="s">
        <v>1649</v>
      </c>
      <c r="C2538" s="1">
        <v>0.408215661103979</v>
      </c>
    </row>
    <row r="2539" spans="1:3" x14ac:dyDescent="0.3">
      <c r="A2539" s="1" t="s">
        <v>2541</v>
      </c>
      <c r="B2539" s="1" t="s">
        <v>1649</v>
      </c>
      <c r="C2539" s="1">
        <v>0.44726166328600397</v>
      </c>
    </row>
    <row r="2540" spans="1:3" x14ac:dyDescent="0.3">
      <c r="A2540" s="1" t="s">
        <v>2542</v>
      </c>
      <c r="B2540" s="1" t="s">
        <v>1649</v>
      </c>
      <c r="C2540" s="1">
        <v>0.36724565756823802</v>
      </c>
    </row>
    <row r="2541" spans="1:3" x14ac:dyDescent="0.3">
      <c r="A2541" s="1" t="s">
        <v>2543</v>
      </c>
      <c r="B2541" s="1" t="s">
        <v>1649</v>
      </c>
      <c r="C2541" s="1">
        <v>0.36573511543134801</v>
      </c>
    </row>
    <row r="2542" spans="1:3" x14ac:dyDescent="0.3">
      <c r="A2542" s="1" t="s">
        <v>2544</v>
      </c>
      <c r="B2542" s="1" t="s">
        <v>1649</v>
      </c>
      <c r="C2542" s="1">
        <v>0.46696035242290701</v>
      </c>
    </row>
    <row r="2543" spans="1:3" x14ac:dyDescent="0.3">
      <c r="A2543" s="1" t="s">
        <v>2545</v>
      </c>
      <c r="B2543" s="1" t="s">
        <v>1649</v>
      </c>
      <c r="C2543" s="1">
        <v>0.52117263843648198</v>
      </c>
    </row>
    <row r="2544" spans="1:3" x14ac:dyDescent="0.3">
      <c r="A2544" s="1" t="s">
        <v>2546</v>
      </c>
      <c r="B2544" s="1" t="s">
        <v>1649</v>
      </c>
      <c r="C2544" s="1">
        <v>0.58680367766360197</v>
      </c>
    </row>
    <row r="2545" spans="1:3" x14ac:dyDescent="0.3">
      <c r="A2545" s="1" t="s">
        <v>2547</v>
      </c>
      <c r="B2545" s="1" t="s">
        <v>1649</v>
      </c>
      <c r="C2545" s="1">
        <v>0.42127659574468002</v>
      </c>
    </row>
    <row r="2546" spans="1:3" x14ac:dyDescent="0.3">
      <c r="A2546" s="1" t="s">
        <v>2548</v>
      </c>
      <c r="B2546" s="1" t="s">
        <v>1649</v>
      </c>
      <c r="C2546" s="1">
        <v>0.415116279069767</v>
      </c>
    </row>
    <row r="2547" spans="1:3" x14ac:dyDescent="0.3">
      <c r="A2547" s="1" t="s">
        <v>2549</v>
      </c>
      <c r="B2547" s="1" t="s">
        <v>1649</v>
      </c>
      <c r="C2547" s="1">
        <v>0.462980318650421</v>
      </c>
    </row>
    <row r="2548" spans="1:3" x14ac:dyDescent="0.3">
      <c r="A2548" s="1" t="s">
        <v>2550</v>
      </c>
      <c r="B2548" s="1" t="s">
        <v>1649</v>
      </c>
      <c r="C2548" s="1">
        <v>0.56517036235803098</v>
      </c>
    </row>
    <row r="2549" spans="1:3" x14ac:dyDescent="0.3">
      <c r="A2549" s="1" t="s">
        <v>2551</v>
      </c>
      <c r="B2549" s="1" t="s">
        <v>1649</v>
      </c>
      <c r="C2549" s="1">
        <v>0.54084507042253505</v>
      </c>
    </row>
    <row r="2550" spans="1:3" x14ac:dyDescent="0.3">
      <c r="A2550" s="1" t="s">
        <v>2552</v>
      </c>
      <c r="B2550" s="1" t="s">
        <v>1649</v>
      </c>
      <c r="C2550" s="1">
        <v>0.34199134199134201</v>
      </c>
    </row>
    <row r="2551" spans="1:3" x14ac:dyDescent="0.3">
      <c r="A2551" s="1" t="s">
        <v>2553</v>
      </c>
      <c r="B2551" s="1" t="s">
        <v>1649</v>
      </c>
      <c r="C2551" s="1">
        <v>0.60182697474475999</v>
      </c>
    </row>
    <row r="2552" spans="1:3" x14ac:dyDescent="0.3">
      <c r="A2552" s="1" t="s">
        <v>2554</v>
      </c>
      <c r="B2552" s="1" t="s">
        <v>1649</v>
      </c>
      <c r="C2552" s="1">
        <v>0.58431163287086396</v>
      </c>
    </row>
    <row r="2553" spans="1:3" x14ac:dyDescent="0.3">
      <c r="A2553" s="1" t="s">
        <v>2555</v>
      </c>
      <c r="B2553" s="1" t="s">
        <v>1649</v>
      </c>
      <c r="C2553" s="1">
        <v>0.42827004219409198</v>
      </c>
    </row>
    <row r="2554" spans="1:3" x14ac:dyDescent="0.3">
      <c r="A2554" s="1" t="s">
        <v>2556</v>
      </c>
      <c r="B2554" s="1" t="s">
        <v>1649</v>
      </c>
      <c r="C2554" s="1">
        <v>0.431649331352154</v>
      </c>
    </row>
    <row r="2555" spans="1:3" x14ac:dyDescent="0.3">
      <c r="A2555" s="1" t="s">
        <v>2557</v>
      </c>
      <c r="B2555" s="1" t="s">
        <v>1649</v>
      </c>
      <c r="C2555" s="1">
        <v>0.394736842105263</v>
      </c>
    </row>
    <row r="2556" spans="1:3" x14ac:dyDescent="0.3">
      <c r="A2556" s="1" t="s">
        <v>2558</v>
      </c>
      <c r="B2556" s="1" t="s">
        <v>1649</v>
      </c>
      <c r="C2556" s="1">
        <v>0.64395139989434702</v>
      </c>
    </row>
    <row r="2557" spans="1:3" x14ac:dyDescent="0.3">
      <c r="A2557" s="1" t="s">
        <v>2559</v>
      </c>
      <c r="B2557" s="1" t="s">
        <v>1649</v>
      </c>
      <c r="C2557" s="1">
        <v>0.47006651884700601</v>
      </c>
    </row>
    <row r="2558" spans="1:3" x14ac:dyDescent="0.3">
      <c r="A2558" s="1" t="s">
        <v>2560</v>
      </c>
      <c r="B2558" s="1" t="s">
        <v>1649</v>
      </c>
      <c r="C2558" s="1">
        <v>0.72195121951219499</v>
      </c>
    </row>
    <row r="2559" spans="1:3" x14ac:dyDescent="0.3">
      <c r="A2559" s="1" t="s">
        <v>2561</v>
      </c>
      <c r="B2559" s="1" t="s">
        <v>1649</v>
      </c>
      <c r="C2559" s="1">
        <v>0.33625730994151998</v>
      </c>
    </row>
    <row r="2560" spans="1:3" x14ac:dyDescent="0.3">
      <c r="A2560" s="1" t="s">
        <v>2562</v>
      </c>
      <c r="B2560" s="1" t="s">
        <v>1649</v>
      </c>
      <c r="C2560" s="1">
        <v>0.498607242339832</v>
      </c>
    </row>
    <row r="2561" spans="1:3" x14ac:dyDescent="0.3">
      <c r="A2561" s="1" t="s">
        <v>2563</v>
      </c>
      <c r="B2561" s="1" t="s">
        <v>1649</v>
      </c>
      <c r="C2561" s="1">
        <v>0.42430703624733401</v>
      </c>
    </row>
    <row r="2562" spans="1:3" x14ac:dyDescent="0.3">
      <c r="A2562" s="1" t="s">
        <v>2564</v>
      </c>
      <c r="B2562" s="1" t="s">
        <v>1649</v>
      </c>
      <c r="C2562" s="1">
        <v>0.54321694333142501</v>
      </c>
    </row>
    <row r="2563" spans="1:3" x14ac:dyDescent="0.3">
      <c r="A2563" s="1" t="s">
        <v>2565</v>
      </c>
      <c r="B2563" s="1" t="s">
        <v>1649</v>
      </c>
      <c r="C2563" s="1">
        <v>0.39393939393939298</v>
      </c>
    </row>
    <row r="2564" spans="1:3" x14ac:dyDescent="0.3">
      <c r="A2564" s="1" t="s">
        <v>2566</v>
      </c>
      <c r="B2564" s="1" t="s">
        <v>1649</v>
      </c>
      <c r="C2564" s="1">
        <v>0.41517537580529701</v>
      </c>
    </row>
    <row r="2565" spans="1:3" x14ac:dyDescent="0.3">
      <c r="A2565" s="1" t="s">
        <v>2567</v>
      </c>
      <c r="B2565" s="1" t="s">
        <v>1649</v>
      </c>
      <c r="C2565" s="1">
        <v>0.35312831389183402</v>
      </c>
    </row>
    <row r="2566" spans="1:3" x14ac:dyDescent="0.3">
      <c r="A2566" s="1" t="s">
        <v>2568</v>
      </c>
      <c r="B2566" s="1" t="s">
        <v>1649</v>
      </c>
      <c r="C2566" s="1">
        <v>0.484375</v>
      </c>
    </row>
    <row r="2567" spans="1:3" x14ac:dyDescent="0.3">
      <c r="A2567" s="1" t="s">
        <v>2569</v>
      </c>
      <c r="B2567" s="1" t="s">
        <v>1649</v>
      </c>
      <c r="C2567" s="1">
        <v>0.50705754614549403</v>
      </c>
    </row>
    <row r="2568" spans="1:3" x14ac:dyDescent="0.3">
      <c r="A2568" s="1" t="s">
        <v>2570</v>
      </c>
      <c r="B2568" s="1" t="s">
        <v>1649</v>
      </c>
      <c r="C2568" s="1">
        <v>0.45243488108720198</v>
      </c>
    </row>
    <row r="2569" spans="1:3" x14ac:dyDescent="0.3">
      <c r="A2569" s="1" t="s">
        <v>2571</v>
      </c>
      <c r="B2569" s="1" t="s">
        <v>1649</v>
      </c>
      <c r="C2569" s="1">
        <v>0.46917808219177998</v>
      </c>
    </row>
    <row r="2570" spans="1:3" x14ac:dyDescent="0.3">
      <c r="A2570" s="1" t="s">
        <v>2572</v>
      </c>
      <c r="B2570" s="1" t="s">
        <v>1649</v>
      </c>
      <c r="C2570" s="1">
        <v>0.46014492753623099</v>
      </c>
    </row>
    <row r="2571" spans="1:3" x14ac:dyDescent="0.3">
      <c r="A2571" s="1" t="s">
        <v>2573</v>
      </c>
      <c r="B2571" s="1" t="s">
        <v>1649</v>
      </c>
      <c r="C2571" s="1">
        <v>0.58561236623067703</v>
      </c>
    </row>
    <row r="2572" spans="1:3" x14ac:dyDescent="0.3">
      <c r="A2572" s="1" t="s">
        <v>2574</v>
      </c>
      <c r="B2572" s="1" t="s">
        <v>1649</v>
      </c>
      <c r="C2572" s="1">
        <v>0.39113428943937401</v>
      </c>
    </row>
    <row r="2573" spans="1:3" x14ac:dyDescent="0.3">
      <c r="A2573" s="1" t="s">
        <v>2575</v>
      </c>
      <c r="B2573" s="1" t="s">
        <v>1649</v>
      </c>
      <c r="C2573" s="1">
        <v>0.52637244348762102</v>
      </c>
    </row>
    <row r="2574" spans="1:3" x14ac:dyDescent="0.3">
      <c r="A2574" s="1" t="s">
        <v>2576</v>
      </c>
      <c r="B2574" s="1" t="s">
        <v>1649</v>
      </c>
      <c r="C2574" s="1">
        <v>0.38289473684210501</v>
      </c>
    </row>
    <row r="2575" spans="1:3" x14ac:dyDescent="0.3">
      <c r="A2575" s="1" t="s">
        <v>2577</v>
      </c>
      <c r="B2575" s="1" t="s">
        <v>1649</v>
      </c>
      <c r="C2575" s="1">
        <v>0.58170813718897096</v>
      </c>
    </row>
    <row r="2576" spans="1:3" x14ac:dyDescent="0.3">
      <c r="A2576" s="1" t="s">
        <v>2578</v>
      </c>
      <c r="B2576" s="1" t="s">
        <v>1649</v>
      </c>
      <c r="C2576" s="1">
        <v>0.34904458598726101</v>
      </c>
    </row>
    <row r="2577" spans="1:3" x14ac:dyDescent="0.3">
      <c r="A2577" s="1" t="s">
        <v>2579</v>
      </c>
      <c r="B2577" s="1" t="s">
        <v>1649</v>
      </c>
      <c r="C2577" s="1">
        <v>0.43782533256217399</v>
      </c>
    </row>
    <row r="2578" spans="1:3" x14ac:dyDescent="0.3">
      <c r="A2578" s="1" t="s">
        <v>2580</v>
      </c>
      <c r="B2578" s="1" t="s">
        <v>1649</v>
      </c>
      <c r="C2578" s="1">
        <v>0.55735930735930705</v>
      </c>
    </row>
    <row r="2579" spans="1:3" x14ac:dyDescent="0.3">
      <c r="A2579" s="1" t="s">
        <v>2581</v>
      </c>
      <c r="B2579" s="1" t="s">
        <v>1649</v>
      </c>
      <c r="C2579" s="1">
        <v>0.392338177014531</v>
      </c>
    </row>
    <row r="2580" spans="1:3" x14ac:dyDescent="0.3">
      <c r="A2580" s="1" t="s">
        <v>2582</v>
      </c>
      <c r="B2580" s="1" t="s">
        <v>1649</v>
      </c>
      <c r="C2580" s="1">
        <v>0.60786397449521701</v>
      </c>
    </row>
    <row r="2581" spans="1:3" x14ac:dyDescent="0.3">
      <c r="A2581" s="1" t="s">
        <v>2583</v>
      </c>
      <c r="B2581" s="1" t="s">
        <v>1649</v>
      </c>
      <c r="C2581" s="1">
        <v>0.44391971664698898</v>
      </c>
    </row>
    <row r="2582" spans="1:3" x14ac:dyDescent="0.3">
      <c r="A2582" s="1" t="s">
        <v>2584</v>
      </c>
      <c r="B2582" s="1" t="s">
        <v>1649</v>
      </c>
      <c r="C2582" s="1">
        <v>0.49641873278236898</v>
      </c>
    </row>
    <row r="2583" spans="1:3" x14ac:dyDescent="0.3">
      <c r="A2583" s="1" t="s">
        <v>2585</v>
      </c>
      <c r="B2583" s="1" t="s">
        <v>1649</v>
      </c>
      <c r="C2583" s="1">
        <v>0.35633626097866999</v>
      </c>
    </row>
    <row r="2584" spans="1:3" x14ac:dyDescent="0.3">
      <c r="A2584" s="1" t="s">
        <v>2586</v>
      </c>
      <c r="B2584" s="1" t="s">
        <v>1649</v>
      </c>
      <c r="C2584" s="1">
        <v>0.41806722689075598</v>
      </c>
    </row>
    <row r="2585" spans="1:3" x14ac:dyDescent="0.3">
      <c r="A2585" s="1" t="s">
        <v>2587</v>
      </c>
      <c r="B2585" s="1" t="s">
        <v>1649</v>
      </c>
      <c r="C2585" s="1">
        <v>0.55785354946897703</v>
      </c>
    </row>
    <row r="2586" spans="1:3" x14ac:dyDescent="0.3">
      <c r="A2586" s="1" t="s">
        <v>2588</v>
      </c>
      <c r="B2586" s="1" t="s">
        <v>1649</v>
      </c>
      <c r="C2586" s="1">
        <v>0.35339308578745199</v>
      </c>
    </row>
    <row r="2587" spans="1:3" x14ac:dyDescent="0.3">
      <c r="A2587" s="1" t="s">
        <v>2589</v>
      </c>
      <c r="B2587" s="1" t="s">
        <v>1649</v>
      </c>
      <c r="C2587" s="1">
        <v>0.42395005675368802</v>
      </c>
    </row>
    <row r="2588" spans="1:3" x14ac:dyDescent="0.3">
      <c r="A2588" s="1" t="s">
        <v>2590</v>
      </c>
      <c r="B2588" s="1" t="s">
        <v>1649</v>
      </c>
      <c r="C2588" s="1">
        <v>0.40476190476190399</v>
      </c>
    </row>
    <row r="2589" spans="1:3" x14ac:dyDescent="0.3">
      <c r="A2589" s="1" t="s">
        <v>2591</v>
      </c>
      <c r="B2589" s="1" t="s">
        <v>1649</v>
      </c>
      <c r="C2589" s="1">
        <v>0.62415408641332604</v>
      </c>
    </row>
    <row r="2590" spans="1:3" x14ac:dyDescent="0.3">
      <c r="A2590" s="1" t="s">
        <v>2592</v>
      </c>
      <c r="B2590" s="1" t="s">
        <v>1649</v>
      </c>
      <c r="C2590" s="1">
        <v>0.38257575757575701</v>
      </c>
    </row>
    <row r="2591" spans="1:3" x14ac:dyDescent="0.3">
      <c r="A2591" s="1" t="s">
        <v>2593</v>
      </c>
      <c r="B2591" s="1" t="s">
        <v>1649</v>
      </c>
      <c r="C2591" s="1">
        <v>0.50229095074455898</v>
      </c>
    </row>
    <row r="2592" spans="1:3" x14ac:dyDescent="0.3">
      <c r="A2592" s="1" t="s">
        <v>2594</v>
      </c>
      <c r="B2592" s="1" t="s">
        <v>1649</v>
      </c>
      <c r="C2592" s="1">
        <v>0.42808022922636102</v>
      </c>
    </row>
    <row r="2593" spans="1:3" x14ac:dyDescent="0.3">
      <c r="A2593" s="1" t="s">
        <v>2595</v>
      </c>
      <c r="B2593" s="1" t="s">
        <v>1649</v>
      </c>
      <c r="C2593" s="1">
        <v>0.53208404315729696</v>
      </c>
    </row>
    <row r="2594" spans="1:3" x14ac:dyDescent="0.3">
      <c r="A2594" s="1" t="s">
        <v>2596</v>
      </c>
      <c r="B2594" s="1" t="s">
        <v>1649</v>
      </c>
      <c r="C2594" s="1">
        <v>0.68613509395632299</v>
      </c>
    </row>
    <row r="2595" spans="1:3" x14ac:dyDescent="0.3">
      <c r="A2595" s="1" t="s">
        <v>2597</v>
      </c>
      <c r="B2595" s="1" t="s">
        <v>1649</v>
      </c>
      <c r="C2595" s="1">
        <v>0.424673784104389</v>
      </c>
    </row>
    <row r="2596" spans="1:3" x14ac:dyDescent="0.3">
      <c r="A2596" s="1" t="s">
        <v>2598</v>
      </c>
      <c r="B2596" s="1" t="s">
        <v>1649</v>
      </c>
      <c r="C2596" s="1">
        <v>0.46084724005134697</v>
      </c>
    </row>
    <row r="2597" spans="1:3" x14ac:dyDescent="0.3">
      <c r="A2597" s="1" t="s">
        <v>2599</v>
      </c>
      <c r="B2597" s="1" t="s">
        <v>1649</v>
      </c>
      <c r="C2597" s="1">
        <v>0.44339622641509402</v>
      </c>
    </row>
    <row r="2598" spans="1:3" x14ac:dyDescent="0.3">
      <c r="A2598" s="1" t="s">
        <v>2600</v>
      </c>
      <c r="B2598" s="1" t="s">
        <v>1649</v>
      </c>
      <c r="C2598" s="1">
        <v>0.50176263219741402</v>
      </c>
    </row>
    <row r="2599" spans="1:3" x14ac:dyDescent="0.3">
      <c r="A2599" s="1" t="s">
        <v>2601</v>
      </c>
      <c r="B2599" s="1" t="s">
        <v>1649</v>
      </c>
      <c r="C2599" s="1">
        <v>0.42111650485436802</v>
      </c>
    </row>
    <row r="2600" spans="1:3" x14ac:dyDescent="0.3">
      <c r="A2600" s="1" t="s">
        <v>2602</v>
      </c>
      <c r="B2600" s="1" t="s">
        <v>1649</v>
      </c>
      <c r="C2600" s="1">
        <v>0.69703172978505601</v>
      </c>
    </row>
    <row r="2601" spans="1:3" x14ac:dyDescent="0.3">
      <c r="A2601" s="1" t="s">
        <v>2603</v>
      </c>
      <c r="B2601" s="1" t="s">
        <v>1649</v>
      </c>
      <c r="C2601" s="1">
        <v>0.48081264108352101</v>
      </c>
    </row>
    <row r="2602" spans="1:3" x14ac:dyDescent="0.3">
      <c r="A2602" s="1" t="s">
        <v>2604</v>
      </c>
      <c r="B2602" s="1" t="s">
        <v>1649</v>
      </c>
      <c r="C2602" s="1">
        <v>0.33463035019455201</v>
      </c>
    </row>
    <row r="2603" spans="1:3" x14ac:dyDescent="0.3">
      <c r="A2603" s="1" t="s">
        <v>2605</v>
      </c>
      <c r="B2603" s="1" t="s">
        <v>1649</v>
      </c>
      <c r="C2603" s="1">
        <v>0.52474526928675402</v>
      </c>
    </row>
    <row r="2604" spans="1:3" x14ac:dyDescent="0.3">
      <c r="A2604" s="1" t="s">
        <v>2606</v>
      </c>
      <c r="B2604" s="1" t="s">
        <v>1649</v>
      </c>
      <c r="C2604" s="1">
        <v>0.453125</v>
      </c>
    </row>
    <row r="2605" spans="1:3" x14ac:dyDescent="0.3">
      <c r="A2605" s="1" t="s">
        <v>2607</v>
      </c>
      <c r="B2605" s="1" t="s">
        <v>1649</v>
      </c>
      <c r="C2605" s="1">
        <v>0.36065573770491799</v>
      </c>
    </row>
    <row r="2606" spans="1:3" x14ac:dyDescent="0.3">
      <c r="A2606" s="1" t="s">
        <v>2608</v>
      </c>
      <c r="B2606" s="1" t="s">
        <v>1649</v>
      </c>
      <c r="C2606" s="1">
        <v>0.43319838056680099</v>
      </c>
    </row>
    <row r="2607" spans="1:3" x14ac:dyDescent="0.3">
      <c r="A2607" s="1" t="s">
        <v>2609</v>
      </c>
      <c r="B2607" s="1" t="s">
        <v>1649</v>
      </c>
      <c r="C2607" s="1">
        <v>0.30708661417322802</v>
      </c>
    </row>
    <row r="2608" spans="1:3" x14ac:dyDescent="0.3">
      <c r="A2608" s="1" t="s">
        <v>2610</v>
      </c>
      <c r="B2608" s="1" t="s">
        <v>1649</v>
      </c>
      <c r="C2608" s="1">
        <v>0.52886671418389097</v>
      </c>
    </row>
    <row r="2609" spans="1:3" x14ac:dyDescent="0.3">
      <c r="A2609" s="1" t="s">
        <v>2611</v>
      </c>
      <c r="B2609" s="1" t="s">
        <v>1649</v>
      </c>
      <c r="C2609" s="1">
        <v>0.432539682539682</v>
      </c>
    </row>
    <row r="2610" spans="1:3" x14ac:dyDescent="0.3">
      <c r="A2610" s="1" t="s">
        <v>2612</v>
      </c>
      <c r="B2610" s="1" t="s">
        <v>1649</v>
      </c>
      <c r="C2610" s="1">
        <v>0.377972465581977</v>
      </c>
    </row>
    <row r="2611" spans="1:3" x14ac:dyDescent="0.3">
      <c r="A2611" s="1" t="s">
        <v>2613</v>
      </c>
      <c r="B2611" s="1" t="s">
        <v>1649</v>
      </c>
      <c r="C2611" s="1">
        <v>0.47142857142857097</v>
      </c>
    </row>
    <row r="2612" spans="1:3" x14ac:dyDescent="0.3">
      <c r="A2612" s="1" t="s">
        <v>2614</v>
      </c>
      <c r="B2612" s="1" t="s">
        <v>1649</v>
      </c>
      <c r="C2612" s="1">
        <v>0.38305941845764802</v>
      </c>
    </row>
    <row r="2613" spans="1:3" x14ac:dyDescent="0.3">
      <c r="A2613" s="1" t="s">
        <v>2615</v>
      </c>
      <c r="B2613" s="1" t="s">
        <v>1649</v>
      </c>
      <c r="C2613" s="1">
        <v>0.43028846153846101</v>
      </c>
    </row>
    <row r="2614" spans="1:3" x14ac:dyDescent="0.3">
      <c r="A2614" s="1" t="s">
        <v>2616</v>
      </c>
      <c r="B2614" s="1" t="s">
        <v>1649</v>
      </c>
      <c r="C2614" s="1">
        <v>0.44237918215613298</v>
      </c>
    </row>
    <row r="2615" spans="1:3" x14ac:dyDescent="0.3">
      <c r="A2615" s="1" t="s">
        <v>2617</v>
      </c>
      <c r="B2615" s="1" t="s">
        <v>1649</v>
      </c>
      <c r="C2615" s="1">
        <v>0.36932599724896797</v>
      </c>
    </row>
    <row r="2616" spans="1:3" x14ac:dyDescent="0.3">
      <c r="A2616" s="1" t="s">
        <v>2618</v>
      </c>
      <c r="B2616" s="1" t="s">
        <v>1649</v>
      </c>
      <c r="C2616" s="1">
        <v>0.49578888265019599</v>
      </c>
    </row>
    <row r="2617" spans="1:3" x14ac:dyDescent="0.3">
      <c r="A2617" s="1" t="s">
        <v>2619</v>
      </c>
      <c r="B2617" s="1" t="s">
        <v>1649</v>
      </c>
      <c r="C2617" s="1">
        <v>0.53989071038251302</v>
      </c>
    </row>
    <row r="2618" spans="1:3" x14ac:dyDescent="0.3">
      <c r="A2618" s="1" t="s">
        <v>2620</v>
      </c>
      <c r="B2618" s="1" t="s">
        <v>1649</v>
      </c>
      <c r="C2618" s="1">
        <v>0.42489270386265998</v>
      </c>
    </row>
    <row r="2619" spans="1:3" x14ac:dyDescent="0.3">
      <c r="A2619" s="1" t="s">
        <v>2621</v>
      </c>
      <c r="B2619" s="1" t="s">
        <v>1649</v>
      </c>
      <c r="C2619" s="1">
        <v>0.495589856670341</v>
      </c>
    </row>
    <row r="2620" spans="1:3" x14ac:dyDescent="0.3">
      <c r="A2620" s="1" t="s">
        <v>2622</v>
      </c>
      <c r="B2620" s="1" t="s">
        <v>1649</v>
      </c>
      <c r="C2620" s="1">
        <v>0.49601593625498003</v>
      </c>
    </row>
    <row r="2621" spans="1:3" x14ac:dyDescent="0.3">
      <c r="A2621" s="1" t="s">
        <v>2623</v>
      </c>
      <c r="B2621" s="1" t="s">
        <v>1649</v>
      </c>
      <c r="C2621" s="1">
        <v>0.48022922636103099</v>
      </c>
    </row>
    <row r="2622" spans="1:3" x14ac:dyDescent="0.3">
      <c r="A2622" s="1" t="s">
        <v>2624</v>
      </c>
      <c r="B2622" s="1" t="s">
        <v>1649</v>
      </c>
      <c r="C2622" s="1">
        <v>0.40528634361233401</v>
      </c>
    </row>
    <row r="2623" spans="1:3" x14ac:dyDescent="0.3">
      <c r="A2623" s="1" t="s">
        <v>2625</v>
      </c>
      <c r="B2623" s="1" t="s">
        <v>1649</v>
      </c>
      <c r="C2623" s="1">
        <v>0.42430278884462103</v>
      </c>
    </row>
    <row r="2624" spans="1:3" x14ac:dyDescent="0.3">
      <c r="A2624" s="1" t="s">
        <v>2626</v>
      </c>
      <c r="B2624" s="1" t="s">
        <v>1649</v>
      </c>
      <c r="C2624" s="1">
        <v>0.36324786324786301</v>
      </c>
    </row>
    <row r="2625" spans="1:3" x14ac:dyDescent="0.3">
      <c r="A2625" s="1" t="s">
        <v>2627</v>
      </c>
      <c r="B2625" s="1" t="s">
        <v>1649</v>
      </c>
      <c r="C2625" s="1">
        <v>0.481189320388349</v>
      </c>
    </row>
    <row r="2626" spans="1:3" x14ac:dyDescent="0.3">
      <c r="A2626" s="1" t="s">
        <v>2628</v>
      </c>
      <c r="B2626" s="1" t="s">
        <v>1649</v>
      </c>
      <c r="C2626" s="1">
        <v>0.54486133768352296</v>
      </c>
    </row>
    <row r="2627" spans="1:3" x14ac:dyDescent="0.3">
      <c r="A2627" s="1" t="s">
        <v>2629</v>
      </c>
      <c r="B2627" s="1" t="s">
        <v>1649</v>
      </c>
      <c r="C2627" s="1">
        <v>0.45966514459665098</v>
      </c>
    </row>
    <row r="2628" spans="1:3" x14ac:dyDescent="0.3">
      <c r="A2628" s="1" t="s">
        <v>2630</v>
      </c>
      <c r="B2628" s="1" t="s">
        <v>1649</v>
      </c>
      <c r="C2628" s="1">
        <v>0.57512116316639705</v>
      </c>
    </row>
    <row r="2629" spans="1:3" x14ac:dyDescent="0.3">
      <c r="A2629" s="1" t="s">
        <v>2631</v>
      </c>
      <c r="B2629" s="1" t="s">
        <v>1649</v>
      </c>
      <c r="C2629" s="1">
        <v>0.45443349753694501</v>
      </c>
    </row>
    <row r="2630" spans="1:3" x14ac:dyDescent="0.3">
      <c r="A2630" s="1" t="s">
        <v>2632</v>
      </c>
      <c r="B2630" s="1" t="s">
        <v>1649</v>
      </c>
      <c r="C2630" s="1">
        <v>0.47028423772609801</v>
      </c>
    </row>
    <row r="2631" spans="1:3" x14ac:dyDescent="0.3">
      <c r="A2631" s="1" t="s">
        <v>2633</v>
      </c>
      <c r="B2631" s="1" t="s">
        <v>1649</v>
      </c>
      <c r="C2631" s="1">
        <v>0.87207488299531899</v>
      </c>
    </row>
    <row r="2632" spans="1:3" x14ac:dyDescent="0.3">
      <c r="A2632" s="1" t="s">
        <v>2634</v>
      </c>
      <c r="B2632" s="1" t="s">
        <v>1649</v>
      </c>
      <c r="C2632" s="1">
        <v>1</v>
      </c>
    </row>
    <row r="2633" spans="1:3" x14ac:dyDescent="0.3">
      <c r="A2633" s="1" t="s">
        <v>2635</v>
      </c>
      <c r="B2633" s="1" t="s">
        <v>1649</v>
      </c>
      <c r="C2633" s="1">
        <v>0.99253731343283502</v>
      </c>
    </row>
    <row r="2634" spans="1:3" x14ac:dyDescent="0.3">
      <c r="A2634" s="1" t="s">
        <v>2636</v>
      </c>
      <c r="B2634" s="1" t="s">
        <v>1649</v>
      </c>
      <c r="C2634" s="1">
        <v>0.92564745196324105</v>
      </c>
    </row>
    <row r="2635" spans="1:3" x14ac:dyDescent="0.3">
      <c r="A2635" s="1" t="s">
        <v>2637</v>
      </c>
      <c r="B2635" s="1" t="s">
        <v>1649</v>
      </c>
      <c r="C2635" s="1">
        <v>0.57304582210242505</v>
      </c>
    </row>
    <row r="2636" spans="1:3" x14ac:dyDescent="0.3">
      <c r="A2636" s="1" t="s">
        <v>2638</v>
      </c>
      <c r="B2636" s="1" t="s">
        <v>1649</v>
      </c>
      <c r="C2636" s="1">
        <v>0.47041062801932298</v>
      </c>
    </row>
    <row r="2637" spans="1:3" x14ac:dyDescent="0.3">
      <c r="A2637" s="1" t="s">
        <v>2639</v>
      </c>
      <c r="B2637" s="1" t="s">
        <v>1649</v>
      </c>
      <c r="C2637" s="1">
        <v>0.37265415549597802</v>
      </c>
    </row>
    <row r="2638" spans="1:3" x14ac:dyDescent="0.3">
      <c r="A2638" s="1" t="s">
        <v>2640</v>
      </c>
      <c r="B2638" s="1" t="s">
        <v>1649</v>
      </c>
      <c r="C2638" s="1">
        <v>0.392338177014531</v>
      </c>
    </row>
    <row r="2639" spans="1:3" x14ac:dyDescent="0.3">
      <c r="A2639" s="1" t="s">
        <v>2641</v>
      </c>
      <c r="B2639" s="1" t="s">
        <v>1649</v>
      </c>
      <c r="C2639" s="1">
        <v>0.55404438081603402</v>
      </c>
    </row>
    <row r="2640" spans="1:3" x14ac:dyDescent="0.3">
      <c r="A2640" s="1" t="s">
        <v>2642</v>
      </c>
      <c r="B2640" s="1" t="s">
        <v>1649</v>
      </c>
      <c r="C2640" s="1">
        <v>0.497757847533632</v>
      </c>
    </row>
    <row r="2641" spans="1:3" x14ac:dyDescent="0.3">
      <c r="A2641" s="1" t="s">
        <v>2643</v>
      </c>
      <c r="B2641" s="1" t="s">
        <v>1649</v>
      </c>
      <c r="C2641" s="1">
        <v>0.51787916152897595</v>
      </c>
    </row>
    <row r="2642" spans="1:3" x14ac:dyDescent="0.3">
      <c r="A2642" s="1" t="s">
        <v>2644</v>
      </c>
      <c r="B2642" s="1" t="s">
        <v>1649</v>
      </c>
      <c r="C2642" s="1">
        <v>0.49823943661971798</v>
      </c>
    </row>
    <row r="2643" spans="1:3" x14ac:dyDescent="0.3">
      <c r="A2643" s="1" t="s">
        <v>2645</v>
      </c>
      <c r="B2643" s="1" t="s">
        <v>1649</v>
      </c>
      <c r="C2643" s="1">
        <v>0.41532517707662497</v>
      </c>
    </row>
    <row r="2644" spans="1:3" x14ac:dyDescent="0.3">
      <c r="A2644" s="1" t="s">
        <v>2646</v>
      </c>
      <c r="B2644" s="1" t="s">
        <v>1649</v>
      </c>
      <c r="C2644" s="1">
        <v>0.44872727272727198</v>
      </c>
    </row>
    <row r="2645" spans="1:3" x14ac:dyDescent="0.3">
      <c r="A2645" s="1" t="s">
        <v>2647</v>
      </c>
      <c r="B2645" s="1" t="s">
        <v>1649</v>
      </c>
      <c r="C2645" s="1">
        <v>0.40617577197149601</v>
      </c>
    </row>
    <row r="2646" spans="1:3" x14ac:dyDescent="0.3">
      <c r="A2646" s="1" t="s">
        <v>2648</v>
      </c>
      <c r="B2646" s="1" t="s">
        <v>1649</v>
      </c>
      <c r="C2646" s="1">
        <v>0.41039112667834199</v>
      </c>
    </row>
    <row r="2647" spans="1:3" x14ac:dyDescent="0.3">
      <c r="A2647" s="1" t="s">
        <v>2649</v>
      </c>
      <c r="B2647" s="1" t="s">
        <v>1649</v>
      </c>
      <c r="C2647" s="1">
        <v>0.36326530612244901</v>
      </c>
    </row>
    <row r="2648" spans="1:3" x14ac:dyDescent="0.3">
      <c r="A2648" s="1" t="s">
        <v>2650</v>
      </c>
      <c r="B2648" s="1" t="s">
        <v>1649</v>
      </c>
      <c r="C2648" s="1">
        <v>0.560646900269541</v>
      </c>
    </row>
    <row r="2649" spans="1:3" x14ac:dyDescent="0.3">
      <c r="A2649" s="1" t="s">
        <v>2651</v>
      </c>
      <c r="B2649" s="1" t="s">
        <v>1649</v>
      </c>
      <c r="C2649" s="1">
        <v>0.55653612796469898</v>
      </c>
    </row>
    <row r="2650" spans="1:3" x14ac:dyDescent="0.3">
      <c r="A2650" s="1" t="s">
        <v>2652</v>
      </c>
      <c r="B2650" s="1" t="s">
        <v>1649</v>
      </c>
      <c r="C2650" s="1">
        <v>0.498641304347826</v>
      </c>
    </row>
    <row r="2651" spans="1:3" x14ac:dyDescent="0.3">
      <c r="A2651" s="1" t="s">
        <v>2653</v>
      </c>
      <c r="B2651" s="1" t="s">
        <v>1649</v>
      </c>
      <c r="C2651" s="1">
        <v>0.425697598961713</v>
      </c>
    </row>
    <row r="2652" spans="1:3" x14ac:dyDescent="0.3">
      <c r="A2652" s="1" t="s">
        <v>2654</v>
      </c>
      <c r="B2652" s="1" t="s">
        <v>1649</v>
      </c>
      <c r="C2652" s="1">
        <v>0.41712707182320402</v>
      </c>
    </row>
    <row r="2653" spans="1:3" x14ac:dyDescent="0.3">
      <c r="A2653" s="1" t="s">
        <v>2655</v>
      </c>
      <c r="B2653" s="1" t="s">
        <v>1649</v>
      </c>
      <c r="C2653" s="1">
        <v>0.61182795698924697</v>
      </c>
    </row>
    <row r="2654" spans="1:3" x14ac:dyDescent="0.3">
      <c r="A2654" s="1" t="s">
        <v>2656</v>
      </c>
      <c r="B2654" s="1" t="s">
        <v>1649</v>
      </c>
      <c r="C2654" s="1">
        <v>0.50772200772200704</v>
      </c>
    </row>
    <row r="2655" spans="1:3" x14ac:dyDescent="0.3">
      <c r="A2655" s="1" t="s">
        <v>2657</v>
      </c>
      <c r="B2655" s="1" t="s">
        <v>1649</v>
      </c>
      <c r="C2655" s="1">
        <v>0.52828175026680901</v>
      </c>
    </row>
    <row r="2656" spans="1:3" x14ac:dyDescent="0.3">
      <c r="A2656" s="1" t="s">
        <v>2658</v>
      </c>
      <c r="B2656" s="1" t="s">
        <v>1649</v>
      </c>
      <c r="C2656" s="1">
        <v>0.61842105263157898</v>
      </c>
    </row>
    <row r="2657" spans="1:3" x14ac:dyDescent="0.3">
      <c r="A2657" s="1" t="s">
        <v>2659</v>
      </c>
      <c r="B2657" s="1" t="s">
        <v>1649</v>
      </c>
      <c r="C2657" s="1">
        <v>0.514026402640264</v>
      </c>
    </row>
    <row r="2658" spans="1:3" x14ac:dyDescent="0.3">
      <c r="A2658" s="1" t="s">
        <v>2660</v>
      </c>
      <c r="B2658" s="1" t="s">
        <v>1649</v>
      </c>
      <c r="C2658" s="1">
        <v>0.627471383975026</v>
      </c>
    </row>
    <row r="2659" spans="1:3" x14ac:dyDescent="0.3">
      <c r="A2659" s="1" t="s">
        <v>2661</v>
      </c>
      <c r="B2659" s="1" t="s">
        <v>1649</v>
      </c>
      <c r="C2659" s="1">
        <v>0.50277777777777699</v>
      </c>
    </row>
    <row r="2660" spans="1:3" x14ac:dyDescent="0.3">
      <c r="A2660" s="1" t="s">
        <v>2662</v>
      </c>
      <c r="B2660" s="1" t="s">
        <v>1649</v>
      </c>
      <c r="C2660" s="1">
        <v>0.40602409638554199</v>
      </c>
    </row>
    <row r="2661" spans="1:3" x14ac:dyDescent="0.3">
      <c r="A2661" s="1" t="s">
        <v>2663</v>
      </c>
      <c r="B2661" s="1" t="s">
        <v>1649</v>
      </c>
      <c r="C2661" s="1">
        <v>0.325842696629213</v>
      </c>
    </row>
    <row r="2662" spans="1:3" x14ac:dyDescent="0.3">
      <c r="A2662" s="1" t="s">
        <v>2664</v>
      </c>
      <c r="B2662" s="1" t="s">
        <v>1649</v>
      </c>
      <c r="C2662" s="1">
        <v>0.32068062827225102</v>
      </c>
    </row>
    <row r="2663" spans="1:3" x14ac:dyDescent="0.3">
      <c r="A2663" s="1" t="s">
        <v>2665</v>
      </c>
      <c r="B2663" s="1" t="s">
        <v>1649</v>
      </c>
      <c r="C2663" s="1">
        <v>0.60891089108910801</v>
      </c>
    </row>
    <row r="2664" spans="1:3" x14ac:dyDescent="0.3">
      <c r="A2664" s="1" t="s">
        <v>2666</v>
      </c>
      <c r="B2664" s="1" t="s">
        <v>1649</v>
      </c>
      <c r="C2664" s="1">
        <v>0.53186813186813098</v>
      </c>
    </row>
    <row r="2665" spans="1:3" x14ac:dyDescent="0.3">
      <c r="A2665" s="1" t="s">
        <v>2667</v>
      </c>
      <c r="B2665" s="1" t="s">
        <v>1649</v>
      </c>
      <c r="C2665" s="1">
        <v>0.49819494584837498</v>
      </c>
    </row>
    <row r="2666" spans="1:3" x14ac:dyDescent="0.3">
      <c r="A2666" s="1" t="s">
        <v>2668</v>
      </c>
      <c r="B2666" s="1" t="s">
        <v>1649</v>
      </c>
      <c r="C2666" s="1">
        <v>0.46534653465346498</v>
      </c>
    </row>
    <row r="2667" spans="1:3" x14ac:dyDescent="0.3">
      <c r="A2667" s="1" t="s">
        <v>2669</v>
      </c>
      <c r="B2667" s="1" t="s">
        <v>1649</v>
      </c>
      <c r="C2667" s="1">
        <v>0.41113003975014101</v>
      </c>
    </row>
    <row r="2668" spans="1:3" x14ac:dyDescent="0.3">
      <c r="A2668" s="1" t="s">
        <v>2670</v>
      </c>
      <c r="B2668" s="1" t="s">
        <v>1649</v>
      </c>
      <c r="C2668" s="1">
        <v>0.74046822742474905</v>
      </c>
    </row>
    <row r="2669" spans="1:3" x14ac:dyDescent="0.3">
      <c r="A2669" s="1" t="s">
        <v>2671</v>
      </c>
      <c r="B2669" s="1" t="s">
        <v>1649</v>
      </c>
      <c r="C2669" s="1">
        <v>0.35361216730037998</v>
      </c>
    </row>
    <row r="2670" spans="1:3" x14ac:dyDescent="0.3">
      <c r="A2670" s="1" t="s">
        <v>2672</v>
      </c>
      <c r="B2670" s="1" t="s">
        <v>1649</v>
      </c>
      <c r="C2670" s="1">
        <v>0.38551401869158802</v>
      </c>
    </row>
    <row r="2671" spans="1:3" x14ac:dyDescent="0.3">
      <c r="A2671" s="1" t="s">
        <v>2673</v>
      </c>
      <c r="B2671" s="1" t="s">
        <v>1649</v>
      </c>
      <c r="C2671" s="1">
        <v>0.49912841371295702</v>
      </c>
    </row>
    <row r="2672" spans="1:3" x14ac:dyDescent="0.3">
      <c r="A2672" s="1" t="s">
        <v>2674</v>
      </c>
      <c r="B2672" s="1" t="s">
        <v>1649</v>
      </c>
      <c r="C2672" s="1">
        <v>0.65789473684210498</v>
      </c>
    </row>
    <row r="2673" spans="1:3" x14ac:dyDescent="0.3">
      <c r="A2673" s="1" t="s">
        <v>2675</v>
      </c>
      <c r="B2673" s="1" t="s">
        <v>1649</v>
      </c>
      <c r="C2673" s="1">
        <v>0.48910891089108899</v>
      </c>
    </row>
    <row r="2674" spans="1:3" x14ac:dyDescent="0.3">
      <c r="A2674" s="1" t="s">
        <v>2676</v>
      </c>
      <c r="B2674" s="1" t="s">
        <v>1649</v>
      </c>
      <c r="C2674" s="1">
        <v>0.51552038953134505</v>
      </c>
    </row>
    <row r="2675" spans="1:3" x14ac:dyDescent="0.3">
      <c r="A2675" s="1" t="s">
        <v>2677</v>
      </c>
      <c r="B2675" s="1" t="s">
        <v>1649</v>
      </c>
      <c r="C2675" s="1">
        <v>0.600213219616204</v>
      </c>
    </row>
    <row r="2676" spans="1:3" x14ac:dyDescent="0.3">
      <c r="A2676" s="1" t="s">
        <v>2678</v>
      </c>
      <c r="B2676" s="1" t="s">
        <v>1649</v>
      </c>
      <c r="C2676" s="1">
        <v>0.45595854922279699</v>
      </c>
    </row>
    <row r="2677" spans="1:3" x14ac:dyDescent="0.3">
      <c r="A2677" s="1" t="s">
        <v>2679</v>
      </c>
      <c r="B2677" s="1" t="s">
        <v>1649</v>
      </c>
      <c r="C2677" s="1">
        <v>0.42399049881235101</v>
      </c>
    </row>
    <row r="2678" spans="1:3" x14ac:dyDescent="0.3">
      <c r="A2678" s="1" t="s">
        <v>2680</v>
      </c>
      <c r="B2678" s="1" t="s">
        <v>1649</v>
      </c>
      <c r="C2678" s="1">
        <v>0.60051768766177704</v>
      </c>
    </row>
    <row r="2679" spans="1:3" x14ac:dyDescent="0.3">
      <c r="A2679" s="1" t="s">
        <v>2681</v>
      </c>
      <c r="B2679" s="1" t="s">
        <v>1649</v>
      </c>
      <c r="C2679" s="1">
        <v>0.51606425702811198</v>
      </c>
    </row>
    <row r="2680" spans="1:3" x14ac:dyDescent="0.3">
      <c r="A2680" s="1" t="s">
        <v>2682</v>
      </c>
      <c r="B2680" s="1" t="s">
        <v>1649</v>
      </c>
      <c r="C2680" s="1">
        <v>0.31349206349206299</v>
      </c>
    </row>
    <row r="2681" spans="1:3" x14ac:dyDescent="0.3">
      <c r="A2681" s="1" t="s">
        <v>2683</v>
      </c>
      <c r="B2681" s="1" t="s">
        <v>1649</v>
      </c>
      <c r="C2681" s="1">
        <v>0.40194292653308999</v>
      </c>
    </row>
    <row r="2682" spans="1:3" x14ac:dyDescent="0.3">
      <c r="A2682" s="1" t="s">
        <v>2684</v>
      </c>
      <c r="B2682" s="1" t="s">
        <v>1649</v>
      </c>
      <c r="C2682" s="1">
        <v>0.456666666666666</v>
      </c>
    </row>
    <row r="2683" spans="1:3" x14ac:dyDescent="0.3">
      <c r="A2683" s="1" t="s">
        <v>2685</v>
      </c>
      <c r="B2683" s="1" t="s">
        <v>1649</v>
      </c>
      <c r="C2683" s="1">
        <v>0.62553191489361704</v>
      </c>
    </row>
    <row r="2684" spans="1:3" x14ac:dyDescent="0.3">
      <c r="A2684" s="1" t="s">
        <v>2686</v>
      </c>
      <c r="B2684" s="1" t="s">
        <v>1649</v>
      </c>
      <c r="C2684" s="1">
        <v>0.42009685230024202</v>
      </c>
    </row>
    <row r="2685" spans="1:3" x14ac:dyDescent="0.3">
      <c r="A2685" s="1" t="s">
        <v>2687</v>
      </c>
      <c r="B2685" s="1" t="s">
        <v>1649</v>
      </c>
      <c r="C2685" s="1">
        <v>0.428820453224869</v>
      </c>
    </row>
    <row r="2686" spans="1:3" x14ac:dyDescent="0.3">
      <c r="A2686" s="1" t="s">
        <v>2688</v>
      </c>
      <c r="B2686" s="1" t="s">
        <v>1649</v>
      </c>
      <c r="C2686" s="1">
        <v>0.457286432160804</v>
      </c>
    </row>
    <row r="2687" spans="1:3" x14ac:dyDescent="0.3">
      <c r="A2687" s="1" t="s">
        <v>2689</v>
      </c>
      <c r="B2687" s="1" t="s">
        <v>1649</v>
      </c>
      <c r="C2687" s="1">
        <v>0.39466047591410303</v>
      </c>
    </row>
    <row r="2688" spans="1:3" x14ac:dyDescent="0.3">
      <c r="A2688" s="1" t="s">
        <v>2690</v>
      </c>
      <c r="B2688" s="1" t="s">
        <v>1649</v>
      </c>
      <c r="C2688" s="1">
        <v>0.43689320388349501</v>
      </c>
    </row>
    <row r="2689" spans="1:3" x14ac:dyDescent="0.3">
      <c r="A2689" s="1" t="s">
        <v>2691</v>
      </c>
      <c r="B2689" s="1" t="s">
        <v>1649</v>
      </c>
      <c r="C2689" s="1">
        <v>0.35611038107752901</v>
      </c>
    </row>
    <row r="2690" spans="1:3" x14ac:dyDescent="0.3">
      <c r="A2690" s="1" t="s">
        <v>2692</v>
      </c>
      <c r="B2690" s="1" t="s">
        <v>1649</v>
      </c>
      <c r="C2690" s="1">
        <v>0.73119999999999996</v>
      </c>
    </row>
    <row r="2691" spans="1:3" x14ac:dyDescent="0.3">
      <c r="A2691" s="1" t="s">
        <v>2693</v>
      </c>
      <c r="B2691" s="1" t="s">
        <v>1649</v>
      </c>
      <c r="C2691" s="1">
        <v>0.45327868852459002</v>
      </c>
    </row>
    <row r="2692" spans="1:3" x14ac:dyDescent="0.3">
      <c r="A2692" s="1" t="s">
        <v>2694</v>
      </c>
      <c r="B2692" s="1" t="s">
        <v>1649</v>
      </c>
      <c r="C2692" s="1">
        <v>0.41130091984231198</v>
      </c>
    </row>
    <row r="2693" spans="1:3" x14ac:dyDescent="0.3">
      <c r="A2693" s="1" t="s">
        <v>2695</v>
      </c>
      <c r="B2693" s="1" t="s">
        <v>1649</v>
      </c>
      <c r="C2693" s="1">
        <v>0.57043010752688095</v>
      </c>
    </row>
    <row r="2694" spans="1:3" x14ac:dyDescent="0.3">
      <c r="A2694" s="1" t="s">
        <v>2696</v>
      </c>
      <c r="B2694" s="1" t="s">
        <v>1649</v>
      </c>
      <c r="C2694" s="1">
        <v>0.52436194895591604</v>
      </c>
    </row>
    <row r="2695" spans="1:3" x14ac:dyDescent="0.3">
      <c r="A2695" s="1" t="s">
        <v>2697</v>
      </c>
      <c r="B2695" s="1" t="s">
        <v>1649</v>
      </c>
      <c r="C2695" s="1">
        <v>0.60282574568288805</v>
      </c>
    </row>
    <row r="2696" spans="1:3" x14ac:dyDescent="0.3">
      <c r="A2696" s="1" t="s">
        <v>2698</v>
      </c>
      <c r="B2696" s="1" t="s">
        <v>1649</v>
      </c>
      <c r="C2696" s="1">
        <v>0.39914945321992701</v>
      </c>
    </row>
    <row r="2697" spans="1:3" x14ac:dyDescent="0.3">
      <c r="A2697" s="1" t="s">
        <v>2699</v>
      </c>
      <c r="B2697" s="1" t="s">
        <v>1649</v>
      </c>
      <c r="C2697" s="1">
        <v>0.41099026903262698</v>
      </c>
    </row>
    <row r="2698" spans="1:3" x14ac:dyDescent="0.3">
      <c r="A2698" s="1" t="s">
        <v>2700</v>
      </c>
      <c r="B2698" s="1" t="s">
        <v>1649</v>
      </c>
      <c r="C2698" s="1">
        <v>0.57445680975092706</v>
      </c>
    </row>
    <row r="2699" spans="1:3" x14ac:dyDescent="0.3">
      <c r="A2699" s="1" t="s">
        <v>2701</v>
      </c>
      <c r="B2699" s="1" t="s">
        <v>1649</v>
      </c>
      <c r="C2699" s="1">
        <v>0.52508551881413901</v>
      </c>
    </row>
    <row r="2700" spans="1:3" x14ac:dyDescent="0.3">
      <c r="A2700" s="1" t="s">
        <v>2702</v>
      </c>
      <c r="B2700" s="1" t="s">
        <v>1649</v>
      </c>
      <c r="C2700" s="1">
        <v>0.66297983083929701</v>
      </c>
    </row>
    <row r="2701" spans="1:3" x14ac:dyDescent="0.3">
      <c r="A2701" s="1" t="s">
        <v>2703</v>
      </c>
      <c r="B2701" s="1" t="s">
        <v>1649</v>
      </c>
      <c r="C2701" s="1">
        <v>0.43995859213250499</v>
      </c>
    </row>
    <row r="2702" spans="1:3" x14ac:dyDescent="0.3">
      <c r="A2702" s="1" t="s">
        <v>2704</v>
      </c>
      <c r="B2702" s="1" t="s">
        <v>1649</v>
      </c>
      <c r="C2702" s="1">
        <v>0.38750000000000001</v>
      </c>
    </row>
    <row r="2703" spans="1:3" x14ac:dyDescent="0.3">
      <c r="A2703" s="1" t="s">
        <v>2705</v>
      </c>
      <c r="B2703" s="1" t="s">
        <v>1649</v>
      </c>
      <c r="C2703" s="1">
        <v>0.671714440237966</v>
      </c>
    </row>
    <row r="2704" spans="1:3" x14ac:dyDescent="0.3">
      <c r="A2704" s="1" t="s">
        <v>2706</v>
      </c>
      <c r="B2704" s="1" t="s">
        <v>1649</v>
      </c>
      <c r="C2704" s="1">
        <v>0.554301075268817</v>
      </c>
    </row>
    <row r="2705" spans="1:3" x14ac:dyDescent="0.3">
      <c r="A2705" s="1" t="s">
        <v>2707</v>
      </c>
      <c r="B2705" s="1" t="s">
        <v>1649</v>
      </c>
      <c r="C2705" s="1">
        <v>0.54911242603550203</v>
      </c>
    </row>
    <row r="2706" spans="1:3" x14ac:dyDescent="0.3">
      <c r="A2706" s="1" t="s">
        <v>2708</v>
      </c>
      <c r="B2706" s="1" t="s">
        <v>1649</v>
      </c>
      <c r="C2706" s="1">
        <v>0.66463104325699696</v>
      </c>
    </row>
    <row r="2707" spans="1:3" x14ac:dyDescent="0.3">
      <c r="A2707" s="1" t="s">
        <v>2709</v>
      </c>
      <c r="B2707" s="1" t="s">
        <v>1649</v>
      </c>
      <c r="C2707" s="1">
        <v>0.47644376899696</v>
      </c>
    </row>
    <row r="2708" spans="1:3" x14ac:dyDescent="0.3">
      <c r="A2708" s="1" t="s">
        <v>2710</v>
      </c>
      <c r="B2708" s="1" t="s">
        <v>1649</v>
      </c>
      <c r="C2708" s="1">
        <v>0.52543387193297397</v>
      </c>
    </row>
    <row r="2709" spans="1:3" x14ac:dyDescent="0.3">
      <c r="A2709" s="1" t="s">
        <v>2711</v>
      </c>
      <c r="B2709" s="1" t="s">
        <v>1649</v>
      </c>
      <c r="C2709" s="1">
        <v>0.47870778267253999</v>
      </c>
    </row>
    <row r="2710" spans="1:3" x14ac:dyDescent="0.3">
      <c r="A2710" s="1" t="s">
        <v>2712</v>
      </c>
      <c r="B2710" s="1" t="s">
        <v>1649</v>
      </c>
      <c r="C2710" s="1">
        <v>0.55479089465325504</v>
      </c>
    </row>
    <row r="2711" spans="1:3" x14ac:dyDescent="0.3">
      <c r="A2711" s="1" t="s">
        <v>2713</v>
      </c>
      <c r="B2711" s="1" t="s">
        <v>1649</v>
      </c>
      <c r="C2711" s="1">
        <v>0.57706868577609505</v>
      </c>
    </row>
    <row r="2712" spans="1:3" x14ac:dyDescent="0.3">
      <c r="A2712" s="1" t="s">
        <v>2714</v>
      </c>
      <c r="B2712" s="1" t="s">
        <v>1649</v>
      </c>
      <c r="C2712" s="1">
        <v>0.40944881889763701</v>
      </c>
    </row>
    <row r="2713" spans="1:3" x14ac:dyDescent="0.3">
      <c r="A2713" s="1" t="s">
        <v>2715</v>
      </c>
      <c r="B2713" s="1" t="s">
        <v>1649</v>
      </c>
      <c r="C2713" s="1">
        <v>0.52746057640021704</v>
      </c>
    </row>
    <row r="2714" spans="1:3" x14ac:dyDescent="0.3">
      <c r="A2714" s="1" t="s">
        <v>2716</v>
      </c>
      <c r="B2714" s="1" t="s">
        <v>1649</v>
      </c>
      <c r="C2714" s="1">
        <v>0.42099792099792099</v>
      </c>
    </row>
    <row r="2715" spans="1:3" x14ac:dyDescent="0.3">
      <c r="A2715" s="1" t="s">
        <v>2717</v>
      </c>
      <c r="B2715" s="1" t="s">
        <v>1649</v>
      </c>
      <c r="C2715" s="1">
        <v>0.42417061611374401</v>
      </c>
    </row>
    <row r="2716" spans="1:3" x14ac:dyDescent="0.3">
      <c r="A2716" s="1" t="s">
        <v>2718</v>
      </c>
      <c r="B2716" s="1" t="s">
        <v>1649</v>
      </c>
      <c r="C2716" s="1">
        <v>0.37725118483412301</v>
      </c>
    </row>
    <row r="2717" spans="1:3" x14ac:dyDescent="0.3">
      <c r="A2717" s="1" t="s">
        <v>2719</v>
      </c>
      <c r="B2717" s="1" t="s">
        <v>1649</v>
      </c>
      <c r="C2717" s="1">
        <v>0.38787878787878699</v>
      </c>
    </row>
    <row r="2718" spans="1:3" x14ac:dyDescent="0.3">
      <c r="A2718" s="1" t="s">
        <v>2720</v>
      </c>
      <c r="B2718" s="1" t="s">
        <v>1649</v>
      </c>
      <c r="C2718" s="1">
        <v>0.417249417249417</v>
      </c>
    </row>
    <row r="2719" spans="1:3" x14ac:dyDescent="0.3">
      <c r="A2719" s="1" t="s">
        <v>2721</v>
      </c>
      <c r="B2719" s="1" t="s">
        <v>1649</v>
      </c>
      <c r="C2719" s="1">
        <v>0.51299826689774697</v>
      </c>
    </row>
    <row r="2720" spans="1:3" x14ac:dyDescent="0.3">
      <c r="A2720" s="1" t="s">
        <v>2722</v>
      </c>
      <c r="B2720" s="1" t="s">
        <v>1649</v>
      </c>
      <c r="C2720" s="1">
        <v>0.535692861427714</v>
      </c>
    </row>
    <row r="2721" spans="1:3" x14ac:dyDescent="0.3">
      <c r="A2721" s="1" t="s">
        <v>2723</v>
      </c>
      <c r="B2721" s="1" t="s">
        <v>1649</v>
      </c>
      <c r="C2721" s="1">
        <v>0.57490107405313695</v>
      </c>
    </row>
    <row r="2722" spans="1:3" x14ac:dyDescent="0.3">
      <c r="A2722" s="1" t="s">
        <v>2724</v>
      </c>
      <c r="B2722" s="1" t="s">
        <v>1649</v>
      </c>
      <c r="C2722" s="1">
        <v>0.50806003335186201</v>
      </c>
    </row>
    <row r="2723" spans="1:3" x14ac:dyDescent="0.3">
      <c r="A2723" s="1" t="s">
        <v>2725</v>
      </c>
      <c r="B2723" s="1" t="s">
        <v>1649</v>
      </c>
      <c r="C2723" s="1">
        <v>0.5625</v>
      </c>
    </row>
    <row r="2724" spans="1:3" x14ac:dyDescent="0.3">
      <c r="A2724" s="1" t="s">
        <v>2726</v>
      </c>
      <c r="B2724" s="1" t="s">
        <v>1649</v>
      </c>
      <c r="C2724" s="1">
        <v>0.55622600109709197</v>
      </c>
    </row>
    <row r="2725" spans="1:3" x14ac:dyDescent="0.3">
      <c r="A2725" s="1" t="s">
        <v>2727</v>
      </c>
      <c r="B2725" s="1" t="s">
        <v>1649</v>
      </c>
      <c r="C2725" s="1">
        <v>0.51704545454545403</v>
      </c>
    </row>
    <row r="2726" spans="1:3" x14ac:dyDescent="0.3">
      <c r="A2726" s="1" t="s">
        <v>2728</v>
      </c>
      <c r="B2726" s="1" t="s">
        <v>1649</v>
      </c>
      <c r="C2726" s="1">
        <v>0.40311173974540299</v>
      </c>
    </row>
    <row r="2727" spans="1:3" x14ac:dyDescent="0.3">
      <c r="A2727" s="1" t="s">
        <v>2729</v>
      </c>
      <c r="B2727" s="1" t="s">
        <v>1649</v>
      </c>
      <c r="C2727" s="1">
        <v>0.46519337016574502</v>
      </c>
    </row>
    <row r="2728" spans="1:3" x14ac:dyDescent="0.3">
      <c r="A2728" s="1" t="s">
        <v>2730</v>
      </c>
      <c r="B2728" s="1" t="s">
        <v>1649</v>
      </c>
      <c r="C2728" s="1">
        <v>0.37672090112640799</v>
      </c>
    </row>
    <row r="2729" spans="1:3" x14ac:dyDescent="0.3">
      <c r="A2729" s="1" t="s">
        <v>2731</v>
      </c>
      <c r="B2729" s="1" t="s">
        <v>1649</v>
      </c>
      <c r="C2729" s="1">
        <v>0.39944903581267199</v>
      </c>
    </row>
    <row r="2730" spans="1:3" x14ac:dyDescent="0.3">
      <c r="A2730" s="1" t="s">
        <v>2732</v>
      </c>
      <c r="B2730" s="1" t="s">
        <v>1649</v>
      </c>
      <c r="C2730" s="1">
        <v>0.47340980187695503</v>
      </c>
    </row>
    <row r="2731" spans="1:3" x14ac:dyDescent="0.3">
      <c r="A2731" s="1" t="s">
        <v>2733</v>
      </c>
      <c r="B2731" s="1" t="s">
        <v>1649</v>
      </c>
      <c r="C2731" s="1">
        <v>0.34168564920273298</v>
      </c>
    </row>
    <row r="2732" spans="1:3" x14ac:dyDescent="0.3">
      <c r="A2732" s="1" t="s">
        <v>2734</v>
      </c>
      <c r="B2732" s="1" t="s">
        <v>1649</v>
      </c>
      <c r="C2732" s="1">
        <v>0.465978128797083</v>
      </c>
    </row>
    <row r="2733" spans="1:3" x14ac:dyDescent="0.3">
      <c r="A2733" s="1" t="s">
        <v>2735</v>
      </c>
      <c r="B2733" s="1" t="s">
        <v>1649</v>
      </c>
      <c r="C2733" s="1">
        <v>0.431865828092243</v>
      </c>
    </row>
    <row r="2734" spans="1:3" x14ac:dyDescent="0.3">
      <c r="A2734" s="1" t="s">
        <v>2736</v>
      </c>
      <c r="B2734" s="1" t="s">
        <v>1649</v>
      </c>
      <c r="C2734" s="1">
        <v>0.50833333333333297</v>
      </c>
    </row>
    <row r="2735" spans="1:3" x14ac:dyDescent="0.3">
      <c r="A2735" s="1" t="s">
        <v>2737</v>
      </c>
      <c r="B2735" s="1" t="s">
        <v>1649</v>
      </c>
      <c r="C2735" s="1">
        <v>0.400151285930408</v>
      </c>
    </row>
    <row r="2736" spans="1:3" x14ac:dyDescent="0.3">
      <c r="A2736" s="1" t="s">
        <v>2738</v>
      </c>
      <c r="B2736" s="1" t="s">
        <v>1649</v>
      </c>
      <c r="C2736" s="1">
        <v>0.383663366336633</v>
      </c>
    </row>
    <row r="2737" spans="1:3" x14ac:dyDescent="0.3">
      <c r="A2737" s="1" t="s">
        <v>2739</v>
      </c>
      <c r="B2737" s="1" t="s">
        <v>1649</v>
      </c>
      <c r="C2737" s="1">
        <v>0.34685863874345502</v>
      </c>
    </row>
    <row r="2738" spans="1:3" x14ac:dyDescent="0.3">
      <c r="A2738" s="1" t="s">
        <v>2740</v>
      </c>
      <c r="B2738" s="1" t="s">
        <v>1649</v>
      </c>
      <c r="C2738" s="1">
        <v>0.43771929824561401</v>
      </c>
    </row>
    <row r="2739" spans="1:3" x14ac:dyDescent="0.3">
      <c r="A2739" s="1" t="s">
        <v>2741</v>
      </c>
      <c r="B2739" s="1" t="s">
        <v>1649</v>
      </c>
      <c r="C2739" s="1">
        <v>0.401908801696712</v>
      </c>
    </row>
    <row r="2740" spans="1:3" x14ac:dyDescent="0.3">
      <c r="A2740" s="1" t="s">
        <v>2742</v>
      </c>
      <c r="B2740" s="1" t="s">
        <v>1649</v>
      </c>
      <c r="C2740" s="1">
        <v>0.45243488108720198</v>
      </c>
    </row>
    <row r="2741" spans="1:3" x14ac:dyDescent="0.3">
      <c r="A2741" s="1" t="s">
        <v>2743</v>
      </c>
      <c r="B2741" s="1" t="s">
        <v>1649</v>
      </c>
      <c r="C2741" s="1">
        <v>0.53829321663019603</v>
      </c>
    </row>
    <row r="2742" spans="1:3" x14ac:dyDescent="0.3">
      <c r="A2742" s="1" t="s">
        <v>2744</v>
      </c>
      <c r="B2742" s="1" t="s">
        <v>1649</v>
      </c>
      <c r="C2742" s="1">
        <v>0.45845967252880498</v>
      </c>
    </row>
    <row r="2743" spans="1:3" x14ac:dyDescent="0.3">
      <c r="A2743" s="1" t="s">
        <v>2745</v>
      </c>
      <c r="B2743" s="1" t="s">
        <v>1649</v>
      </c>
      <c r="C2743" s="1">
        <v>0.35178351783517797</v>
      </c>
    </row>
    <row r="2744" spans="1:3" x14ac:dyDescent="0.3">
      <c r="A2744" s="1" t="s">
        <v>2746</v>
      </c>
      <c r="B2744" s="1" t="s">
        <v>1649</v>
      </c>
      <c r="C2744" s="1">
        <v>0.48815426997245098</v>
      </c>
    </row>
    <row r="2745" spans="1:3" x14ac:dyDescent="0.3">
      <c r="A2745" s="1" t="s">
        <v>2747</v>
      </c>
      <c r="B2745" s="1" t="s">
        <v>1649</v>
      </c>
      <c r="C2745" s="1">
        <v>0.447692307692307</v>
      </c>
    </row>
    <row r="2746" spans="1:3" x14ac:dyDescent="0.3">
      <c r="A2746" s="1" t="s">
        <v>2748</v>
      </c>
      <c r="B2746" s="1" t="s">
        <v>1649</v>
      </c>
      <c r="C2746" s="1">
        <v>0.39114391143911398</v>
      </c>
    </row>
    <row r="2747" spans="1:3" x14ac:dyDescent="0.3">
      <c r="A2747" s="1" t="s">
        <v>2749</v>
      </c>
      <c r="B2747" s="1" t="s">
        <v>1649</v>
      </c>
      <c r="C2747" s="1">
        <v>0.37263464337700097</v>
      </c>
    </row>
    <row r="2748" spans="1:3" x14ac:dyDescent="0.3">
      <c r="A2748" s="1" t="s">
        <v>2750</v>
      </c>
      <c r="B2748" s="1" t="s">
        <v>1649</v>
      </c>
      <c r="C2748" s="1">
        <v>0.89207048458149696</v>
      </c>
    </row>
    <row r="2749" spans="1:3" x14ac:dyDescent="0.3">
      <c r="A2749" s="1" t="s">
        <v>2751</v>
      </c>
      <c r="B2749" s="1" t="s">
        <v>1649</v>
      </c>
      <c r="C2749" s="1">
        <v>0.52006420545746301</v>
      </c>
    </row>
    <row r="2750" spans="1:3" x14ac:dyDescent="0.3">
      <c r="A2750" s="1" t="s">
        <v>2752</v>
      </c>
      <c r="B2750" s="1" t="s">
        <v>1649</v>
      </c>
      <c r="C2750" s="1">
        <v>0.41763341067285298</v>
      </c>
    </row>
    <row r="2751" spans="1:3" x14ac:dyDescent="0.3">
      <c r="A2751" s="1" t="s">
        <v>2753</v>
      </c>
      <c r="B2751" s="1" t="s">
        <v>1649</v>
      </c>
      <c r="C2751" s="1">
        <v>0.482366325369738</v>
      </c>
    </row>
    <row r="2752" spans="1:3" x14ac:dyDescent="0.3">
      <c r="A2752" s="1" t="s">
        <v>2754</v>
      </c>
      <c r="B2752" s="1" t="s">
        <v>1649</v>
      </c>
      <c r="C2752" s="1">
        <v>0.50385038503850299</v>
      </c>
    </row>
    <row r="2753" spans="1:3" x14ac:dyDescent="0.3">
      <c r="A2753" s="1" t="s">
        <v>2755</v>
      </c>
      <c r="B2753" s="1" t="s">
        <v>1649</v>
      </c>
      <c r="C2753" s="1">
        <v>0.46856465005931103</v>
      </c>
    </row>
    <row r="2754" spans="1:3" x14ac:dyDescent="0.3">
      <c r="A2754" s="1" t="s">
        <v>2756</v>
      </c>
      <c r="B2754" s="1" t="s">
        <v>1649</v>
      </c>
      <c r="C2754" s="1">
        <v>0.45189504373177802</v>
      </c>
    </row>
    <row r="2755" spans="1:3" x14ac:dyDescent="0.3">
      <c r="A2755" s="1" t="s">
        <v>2757</v>
      </c>
      <c r="B2755" s="1" t="s">
        <v>1649</v>
      </c>
      <c r="C2755" s="1">
        <v>0.3125</v>
      </c>
    </row>
    <row r="2756" spans="1:3" x14ac:dyDescent="0.3">
      <c r="A2756" s="1" t="s">
        <v>2758</v>
      </c>
      <c r="B2756" s="1" t="s">
        <v>1649</v>
      </c>
      <c r="C2756" s="1">
        <v>0.39056356487549099</v>
      </c>
    </row>
    <row r="2757" spans="1:3" x14ac:dyDescent="0.3">
      <c r="A2757" s="1" t="s">
        <v>2759</v>
      </c>
      <c r="B2757" s="1" t="s">
        <v>1649</v>
      </c>
      <c r="C2757" s="1">
        <v>0.45435016111707799</v>
      </c>
    </row>
    <row r="2758" spans="1:3" x14ac:dyDescent="0.3">
      <c r="A2758" s="1" t="s">
        <v>2760</v>
      </c>
      <c r="B2758" s="1" t="s">
        <v>1649</v>
      </c>
      <c r="C2758" s="1">
        <v>0.52933985330073297</v>
      </c>
    </row>
    <row r="2759" spans="1:3" x14ac:dyDescent="0.3">
      <c r="A2759" s="1" t="s">
        <v>2761</v>
      </c>
      <c r="B2759" s="1" t="s">
        <v>1649</v>
      </c>
      <c r="C2759" s="1">
        <v>4.6875E-2</v>
      </c>
    </row>
    <row r="2760" spans="1:3" x14ac:dyDescent="0.3">
      <c r="A2760" s="1" t="s">
        <v>2762</v>
      </c>
      <c r="B2760" s="1" t="s">
        <v>1649</v>
      </c>
      <c r="C2760" s="1">
        <v>0.53006681514476595</v>
      </c>
    </row>
    <row r="2761" spans="1:3" x14ac:dyDescent="0.3">
      <c r="A2761" s="1" t="s">
        <v>2763</v>
      </c>
      <c r="B2761" s="1" t="s">
        <v>1649</v>
      </c>
      <c r="C2761" s="1">
        <v>0.57764995891536497</v>
      </c>
    </row>
    <row r="2762" spans="1:3" x14ac:dyDescent="0.3">
      <c r="A2762" s="1" t="s">
        <v>2764</v>
      </c>
      <c r="B2762" s="1" t="s">
        <v>1649</v>
      </c>
      <c r="C2762" s="1">
        <v>0.46938775510204001</v>
      </c>
    </row>
    <row r="2763" spans="1:3" x14ac:dyDescent="0.3">
      <c r="A2763" s="1" t="s">
        <v>2765</v>
      </c>
      <c r="B2763" s="1" t="s">
        <v>1649</v>
      </c>
      <c r="C2763" s="1">
        <v>0.45795795795795702</v>
      </c>
    </row>
    <row r="2764" spans="1:3" x14ac:dyDescent="0.3">
      <c r="A2764" s="1" t="s">
        <v>2766</v>
      </c>
      <c r="B2764" s="1" t="s">
        <v>1649</v>
      </c>
      <c r="C2764" s="1">
        <v>0.38701298701298698</v>
      </c>
    </row>
    <row r="2765" spans="1:3" x14ac:dyDescent="0.3">
      <c r="A2765" s="1" t="s">
        <v>2767</v>
      </c>
      <c r="B2765" s="1" t="s">
        <v>1649</v>
      </c>
      <c r="C2765" s="1">
        <v>0.38226299694189603</v>
      </c>
    </row>
    <row r="2766" spans="1:3" x14ac:dyDescent="0.3">
      <c r="A2766" s="1" t="s">
        <v>2768</v>
      </c>
      <c r="B2766" s="1" t="s">
        <v>1649</v>
      </c>
      <c r="C2766" s="1">
        <v>0.388412017167382</v>
      </c>
    </row>
    <row r="2767" spans="1:3" x14ac:dyDescent="0.3">
      <c r="A2767" s="1" t="s">
        <v>2769</v>
      </c>
      <c r="B2767" s="1" t="s">
        <v>1649</v>
      </c>
      <c r="C2767" s="1">
        <v>0.45909090909090899</v>
      </c>
    </row>
    <row r="2768" spans="1:3" x14ac:dyDescent="0.3">
      <c r="A2768" s="1" t="s">
        <v>2770</v>
      </c>
      <c r="B2768" s="1" t="s">
        <v>1649</v>
      </c>
      <c r="C2768" s="1">
        <v>0.47071905114899898</v>
      </c>
    </row>
    <row r="2769" spans="1:3" x14ac:dyDescent="0.3">
      <c r="A2769" s="1" t="s">
        <v>2771</v>
      </c>
      <c r="B2769" s="1" t="s">
        <v>1649</v>
      </c>
      <c r="C2769" s="1">
        <v>0.49206349206349198</v>
      </c>
    </row>
    <row r="2770" spans="1:3" x14ac:dyDescent="0.3">
      <c r="A2770" s="1" t="s">
        <v>2772</v>
      </c>
      <c r="B2770" s="1" t="s">
        <v>1649</v>
      </c>
      <c r="C2770" s="1">
        <v>0.61436872688853605</v>
      </c>
    </row>
    <row r="2771" spans="1:3" x14ac:dyDescent="0.3">
      <c r="A2771" s="1" t="s">
        <v>2773</v>
      </c>
      <c r="B2771" s="1" t="s">
        <v>1649</v>
      </c>
      <c r="C2771" s="1">
        <v>0.36631578947368398</v>
      </c>
    </row>
    <row r="2772" spans="1:3" x14ac:dyDescent="0.3">
      <c r="A2772" s="1" t="s">
        <v>2774</v>
      </c>
      <c r="B2772" s="1" t="s">
        <v>1649</v>
      </c>
      <c r="C2772" s="1">
        <v>0.41190765492101999</v>
      </c>
    </row>
    <row r="2773" spans="1:3" x14ac:dyDescent="0.3">
      <c r="A2773" s="1" t="s">
        <v>2775</v>
      </c>
      <c r="B2773" s="1" t="s">
        <v>1649</v>
      </c>
      <c r="C2773" s="1">
        <v>0.428286852589641</v>
      </c>
    </row>
    <row r="2774" spans="1:3" x14ac:dyDescent="0.3">
      <c r="A2774" s="1" t="s">
        <v>2776</v>
      </c>
      <c r="B2774" s="1" t="s">
        <v>1649</v>
      </c>
      <c r="C2774" s="1">
        <v>0.46009122006841502</v>
      </c>
    </row>
    <row r="2775" spans="1:3" x14ac:dyDescent="0.3">
      <c r="A2775" s="1" t="s">
        <v>2777</v>
      </c>
      <c r="B2775" s="1" t="s">
        <v>1649</v>
      </c>
      <c r="C2775" s="1">
        <v>0.47217928902627498</v>
      </c>
    </row>
    <row r="2776" spans="1:3" x14ac:dyDescent="0.3">
      <c r="A2776" s="1" t="s">
        <v>2778</v>
      </c>
      <c r="B2776" s="1" t="s">
        <v>1649</v>
      </c>
      <c r="C2776" s="1">
        <v>0.50441014332965795</v>
      </c>
    </row>
    <row r="2777" spans="1:3" x14ac:dyDescent="0.3">
      <c r="A2777" s="1" t="s">
        <v>2779</v>
      </c>
      <c r="B2777" s="1" t="s">
        <v>1649</v>
      </c>
      <c r="C2777" s="1">
        <v>0.420023014959723</v>
      </c>
    </row>
    <row r="2778" spans="1:3" x14ac:dyDescent="0.3">
      <c r="A2778" s="1" t="s">
        <v>2780</v>
      </c>
      <c r="B2778" s="1" t="s">
        <v>1649</v>
      </c>
      <c r="C2778" s="1">
        <v>0.44</v>
      </c>
    </row>
    <row r="2779" spans="1:3" x14ac:dyDescent="0.3">
      <c r="A2779" s="1" t="s">
        <v>2781</v>
      </c>
      <c r="B2779" s="1" t="s">
        <v>1649</v>
      </c>
      <c r="C2779" s="1">
        <v>0.50566893424036197</v>
      </c>
    </row>
    <row r="2780" spans="1:3" x14ac:dyDescent="0.3">
      <c r="A2780" s="1" t="s">
        <v>2782</v>
      </c>
      <c r="B2780" s="1" t="s">
        <v>1649</v>
      </c>
      <c r="C2780" s="1">
        <v>0.50689862027594401</v>
      </c>
    </row>
    <row r="2781" spans="1:3" x14ac:dyDescent="0.3">
      <c r="A2781" s="1" t="s">
        <v>2783</v>
      </c>
      <c r="B2781" s="1" t="s">
        <v>1649</v>
      </c>
      <c r="C2781" s="1">
        <v>0.45828933474128802</v>
      </c>
    </row>
    <row r="2782" spans="1:3" x14ac:dyDescent="0.3">
      <c r="A2782" s="1" t="s">
        <v>2784</v>
      </c>
      <c r="B2782" s="1" t="s">
        <v>1649</v>
      </c>
      <c r="C2782" s="1">
        <v>0.464566929133858</v>
      </c>
    </row>
    <row r="2783" spans="1:3" x14ac:dyDescent="0.3">
      <c r="A2783" s="1" t="s">
        <v>2785</v>
      </c>
      <c r="B2783" s="1" t="s">
        <v>1649</v>
      </c>
      <c r="C2783" s="1">
        <v>0.46428571428571402</v>
      </c>
    </row>
    <row r="2784" spans="1:3" x14ac:dyDescent="0.3">
      <c r="A2784" s="1" t="s">
        <v>2786</v>
      </c>
      <c r="B2784" s="1" t="s">
        <v>1649</v>
      </c>
      <c r="C2784" s="1">
        <v>0.32689655172413701</v>
      </c>
    </row>
    <row r="2785" spans="1:3" x14ac:dyDescent="0.3">
      <c r="A2785" s="1" t="s">
        <v>2787</v>
      </c>
      <c r="B2785" s="1" t="s">
        <v>1649</v>
      </c>
      <c r="C2785" s="1">
        <v>0.40167364016736401</v>
      </c>
    </row>
    <row r="2786" spans="1:3" x14ac:dyDescent="0.3">
      <c r="A2786" s="1" t="s">
        <v>2788</v>
      </c>
      <c r="B2786" s="1" t="s">
        <v>1649</v>
      </c>
      <c r="C2786" s="1">
        <v>0.37603305785123903</v>
      </c>
    </row>
    <row r="2787" spans="1:3" x14ac:dyDescent="0.3">
      <c r="A2787" s="1" t="s">
        <v>2789</v>
      </c>
      <c r="B2787" s="1" t="s">
        <v>1649</v>
      </c>
      <c r="C2787" s="1">
        <v>0.54481132075471606</v>
      </c>
    </row>
    <row r="2788" spans="1:3" x14ac:dyDescent="0.3">
      <c r="A2788" s="1" t="s">
        <v>2790</v>
      </c>
      <c r="B2788" s="1" t="s">
        <v>1649</v>
      </c>
      <c r="C2788" s="1">
        <v>0.401709401709401</v>
      </c>
    </row>
    <row r="2789" spans="1:3" x14ac:dyDescent="0.3">
      <c r="A2789" s="1" t="s">
        <v>2791</v>
      </c>
      <c r="B2789" s="1" t="s">
        <v>1649</v>
      </c>
      <c r="C2789" s="1">
        <v>0.48474178403755802</v>
      </c>
    </row>
    <row r="2790" spans="1:3" x14ac:dyDescent="0.3">
      <c r="A2790" s="1" t="s">
        <v>2792</v>
      </c>
      <c r="B2790" s="1" t="s">
        <v>1649</v>
      </c>
      <c r="C2790" s="1">
        <v>0.45497630331753502</v>
      </c>
    </row>
    <row r="2791" spans="1:3" x14ac:dyDescent="0.3">
      <c r="A2791" s="1" t="s">
        <v>2793</v>
      </c>
      <c r="B2791" s="1" t="s">
        <v>1649</v>
      </c>
      <c r="C2791" s="1">
        <v>0.38471337579617798</v>
      </c>
    </row>
    <row r="2792" spans="1:3" x14ac:dyDescent="0.3">
      <c r="A2792" s="1" t="s">
        <v>2794</v>
      </c>
      <c r="B2792" s="1" t="s">
        <v>1649</v>
      </c>
      <c r="C2792" s="1">
        <v>0.55805243445692798</v>
      </c>
    </row>
    <row r="2793" spans="1:3" x14ac:dyDescent="0.3">
      <c r="A2793" s="1" t="s">
        <v>2795</v>
      </c>
      <c r="B2793" s="1" t="s">
        <v>1649</v>
      </c>
      <c r="C2793" s="1">
        <v>0.48566198901769297</v>
      </c>
    </row>
    <row r="2794" spans="1:3" x14ac:dyDescent="0.3">
      <c r="A2794" s="1" t="s">
        <v>2796</v>
      </c>
      <c r="B2794" s="1" t="s">
        <v>1649</v>
      </c>
      <c r="C2794" s="1">
        <v>0.45399879735417897</v>
      </c>
    </row>
    <row r="2795" spans="1:3" x14ac:dyDescent="0.3">
      <c r="A2795" s="1" t="s">
        <v>2797</v>
      </c>
      <c r="B2795" s="1" t="s">
        <v>1649</v>
      </c>
      <c r="C2795" s="1">
        <v>0.483870967741935</v>
      </c>
    </row>
    <row r="2796" spans="1:3" x14ac:dyDescent="0.3">
      <c r="A2796" s="1" t="s">
        <v>2798</v>
      </c>
      <c r="B2796" s="1" t="s">
        <v>1649</v>
      </c>
      <c r="C2796" s="1">
        <v>0.430753564154786</v>
      </c>
    </row>
    <row r="2797" spans="1:3" x14ac:dyDescent="0.3">
      <c r="A2797" s="1" t="s">
        <v>2799</v>
      </c>
      <c r="B2797" s="1" t="s">
        <v>1649</v>
      </c>
      <c r="C2797" s="1">
        <v>0.56008943543879197</v>
      </c>
    </row>
    <row r="2798" spans="1:3" x14ac:dyDescent="0.3">
      <c r="A2798" s="1" t="s">
        <v>2800</v>
      </c>
      <c r="B2798" s="1" t="s">
        <v>1649</v>
      </c>
      <c r="C2798" s="1">
        <v>0.43701799485861098</v>
      </c>
    </row>
    <row r="2799" spans="1:3" x14ac:dyDescent="0.3">
      <c r="A2799" s="1" t="s">
        <v>2801</v>
      </c>
      <c r="B2799" s="1" t="s">
        <v>1649</v>
      </c>
      <c r="C2799" s="1">
        <v>0.44847112117780202</v>
      </c>
    </row>
    <row r="2800" spans="1:3" x14ac:dyDescent="0.3">
      <c r="A2800" s="1" t="s">
        <v>2802</v>
      </c>
      <c r="B2800" s="1" t="s">
        <v>1649</v>
      </c>
      <c r="C2800" s="1">
        <v>0.44444444444444398</v>
      </c>
    </row>
    <row r="2801" spans="1:3" x14ac:dyDescent="0.3">
      <c r="A2801" s="1" t="s">
        <v>2803</v>
      </c>
      <c r="B2801" s="1" t="s">
        <v>1649</v>
      </c>
      <c r="C2801" s="1">
        <v>0.49267782426778201</v>
      </c>
    </row>
    <row r="2802" spans="1:3" x14ac:dyDescent="0.3">
      <c r="A2802" s="1" t="s">
        <v>2804</v>
      </c>
      <c r="B2802" s="1" t="s">
        <v>1649</v>
      </c>
      <c r="C2802" s="1">
        <v>0.40415140415140399</v>
      </c>
    </row>
    <row r="2803" spans="1:3" x14ac:dyDescent="0.3">
      <c r="A2803" s="1" t="s">
        <v>2805</v>
      </c>
      <c r="B2803" s="1" t="s">
        <v>1649</v>
      </c>
      <c r="C2803" s="1">
        <v>0.39456662354463101</v>
      </c>
    </row>
    <row r="2804" spans="1:3" x14ac:dyDescent="0.3">
      <c r="A2804" s="1" t="s">
        <v>2806</v>
      </c>
      <c r="B2804" s="1" t="s">
        <v>1649</v>
      </c>
      <c r="C2804" s="1">
        <v>0.38348868175765599</v>
      </c>
    </row>
    <row r="2805" spans="1:3" x14ac:dyDescent="0.3">
      <c r="A2805" s="1" t="s">
        <v>2807</v>
      </c>
      <c r="B2805" s="1" t="s">
        <v>1649</v>
      </c>
      <c r="C2805" s="1">
        <v>0.40803515379786498</v>
      </c>
    </row>
    <row r="2806" spans="1:3" x14ac:dyDescent="0.3">
      <c r="A2806" s="1" t="s">
        <v>2808</v>
      </c>
      <c r="B2806" s="1" t="s">
        <v>1649</v>
      </c>
      <c r="C2806" s="1">
        <v>0.32786885245901598</v>
      </c>
    </row>
    <row r="2807" spans="1:3" x14ac:dyDescent="0.3">
      <c r="A2807" s="1" t="s">
        <v>2809</v>
      </c>
      <c r="B2807" s="1" t="s">
        <v>1649</v>
      </c>
      <c r="C2807" s="1">
        <v>0.40792540792540699</v>
      </c>
    </row>
    <row r="2808" spans="1:3" x14ac:dyDescent="0.3">
      <c r="A2808" s="1" t="s">
        <v>2810</v>
      </c>
      <c r="B2808" s="1" t="s">
        <v>1649</v>
      </c>
      <c r="C2808" s="1">
        <v>0.44366197183098499</v>
      </c>
    </row>
    <row r="2809" spans="1:3" x14ac:dyDescent="0.3">
      <c r="A2809" s="1" t="s">
        <v>2811</v>
      </c>
      <c r="B2809" s="1" t="s">
        <v>1649</v>
      </c>
      <c r="C2809" s="1">
        <v>0.50923482849604196</v>
      </c>
    </row>
    <row r="2810" spans="1:3" x14ac:dyDescent="0.3">
      <c r="A2810" s="1" t="s">
        <v>2812</v>
      </c>
      <c r="B2810" s="1" t="s">
        <v>1649</v>
      </c>
      <c r="C2810" s="1">
        <v>0.50715214564369304</v>
      </c>
    </row>
    <row r="2811" spans="1:3" x14ac:dyDescent="0.3">
      <c r="A2811" s="1" t="s">
        <v>2813</v>
      </c>
      <c r="B2811" s="1" t="s">
        <v>1649</v>
      </c>
      <c r="C2811" s="1">
        <v>0.41711229946523998</v>
      </c>
    </row>
    <row r="2812" spans="1:3" x14ac:dyDescent="0.3">
      <c r="A2812" s="1" t="s">
        <v>2814</v>
      </c>
      <c r="B2812" s="1" t="s">
        <v>1649</v>
      </c>
      <c r="C2812" s="1">
        <v>0.49844236760124599</v>
      </c>
    </row>
    <row r="2813" spans="1:3" x14ac:dyDescent="0.3">
      <c r="A2813" s="1" t="s">
        <v>2815</v>
      </c>
      <c r="B2813" s="1" t="s">
        <v>1649</v>
      </c>
      <c r="C2813" s="1">
        <v>0.65706051873198801</v>
      </c>
    </row>
    <row r="2814" spans="1:3" x14ac:dyDescent="0.3">
      <c r="A2814" s="1" t="s">
        <v>2816</v>
      </c>
      <c r="B2814" s="1" t="s">
        <v>1649</v>
      </c>
      <c r="C2814" s="1">
        <v>0.585365853658536</v>
      </c>
    </row>
    <row r="2815" spans="1:3" x14ac:dyDescent="0.3">
      <c r="A2815" s="1" t="s">
        <v>2817</v>
      </c>
      <c r="B2815" s="1" t="s">
        <v>1649</v>
      </c>
      <c r="C2815" s="1">
        <v>0.59231590181430005</v>
      </c>
    </row>
    <row r="2816" spans="1:3" x14ac:dyDescent="0.3">
      <c r="A2816" s="1" t="s">
        <v>2818</v>
      </c>
      <c r="B2816" s="1" t="s">
        <v>1649</v>
      </c>
      <c r="C2816" s="1">
        <v>0.55549539794260905</v>
      </c>
    </row>
    <row r="2817" spans="1:3" x14ac:dyDescent="0.3">
      <c r="A2817" s="1" t="s">
        <v>2819</v>
      </c>
      <c r="B2817" s="1" t="s">
        <v>1649</v>
      </c>
      <c r="C2817" s="1">
        <v>0.44230769230769201</v>
      </c>
    </row>
    <row r="2818" spans="1:3" x14ac:dyDescent="0.3">
      <c r="A2818" s="1" t="s">
        <v>2820</v>
      </c>
      <c r="B2818" s="1" t="s">
        <v>1649</v>
      </c>
      <c r="C2818" s="1">
        <v>0.56566397652237699</v>
      </c>
    </row>
    <row r="2819" spans="1:3" x14ac:dyDescent="0.3">
      <c r="A2819" s="1" t="s">
        <v>2821</v>
      </c>
      <c r="B2819" s="1" t="s">
        <v>1649</v>
      </c>
      <c r="C2819" s="1">
        <v>0.34370946822308601</v>
      </c>
    </row>
    <row r="2820" spans="1:3" x14ac:dyDescent="0.3">
      <c r="A2820" s="1" t="s">
        <v>2822</v>
      </c>
      <c r="B2820" s="1" t="s">
        <v>1649</v>
      </c>
      <c r="C2820" s="1">
        <v>0.51328374070138105</v>
      </c>
    </row>
    <row r="2821" spans="1:3" x14ac:dyDescent="0.3">
      <c r="A2821" s="1" t="s">
        <v>2823</v>
      </c>
      <c r="B2821" s="1" t="s">
        <v>1649</v>
      </c>
      <c r="C2821" s="1">
        <v>0.65835929387331205</v>
      </c>
    </row>
    <row r="2822" spans="1:3" x14ac:dyDescent="0.3">
      <c r="A2822" s="1" t="s">
        <v>2824</v>
      </c>
      <c r="B2822" s="1" t="s">
        <v>1649</v>
      </c>
      <c r="C2822" s="1">
        <v>0.53833736884584305</v>
      </c>
    </row>
    <row r="2823" spans="1:3" x14ac:dyDescent="0.3">
      <c r="A2823" s="1" t="s">
        <v>2825</v>
      </c>
      <c r="B2823" s="1" t="s">
        <v>1649</v>
      </c>
      <c r="C2823" s="1">
        <v>0.45904645476772599</v>
      </c>
    </row>
    <row r="2824" spans="1:3" x14ac:dyDescent="0.3">
      <c r="A2824" s="1" t="s">
        <v>2826</v>
      </c>
      <c r="B2824" s="1" t="s">
        <v>1649</v>
      </c>
      <c r="C2824" s="1">
        <v>0.515625</v>
      </c>
    </row>
    <row r="2825" spans="1:3" x14ac:dyDescent="0.3">
      <c r="A2825" s="1" t="s">
        <v>2827</v>
      </c>
      <c r="B2825" s="1" t="s">
        <v>1649</v>
      </c>
      <c r="C2825" s="1">
        <v>0.524861878453038</v>
      </c>
    </row>
    <row r="2826" spans="1:3" x14ac:dyDescent="0.3">
      <c r="A2826" s="1" t="s">
        <v>2828</v>
      </c>
      <c r="B2826" s="1" t="s">
        <v>1649</v>
      </c>
      <c r="C2826" s="1">
        <v>0.40065502183406099</v>
      </c>
    </row>
    <row r="2827" spans="1:3" x14ac:dyDescent="0.3">
      <c r="A2827" s="1" t="s">
        <v>2829</v>
      </c>
      <c r="B2827" s="1" t="s">
        <v>1649</v>
      </c>
      <c r="C2827" s="1">
        <v>0.40065502183406099</v>
      </c>
    </row>
    <row r="2828" spans="1:3" x14ac:dyDescent="0.3">
      <c r="A2828" s="1" t="s">
        <v>2830</v>
      </c>
      <c r="B2828" s="1" t="s">
        <v>1649</v>
      </c>
      <c r="C2828" s="1">
        <v>0.58530805687203702</v>
      </c>
    </row>
    <row r="2829" spans="1:3" x14ac:dyDescent="0.3">
      <c r="A2829" s="1" t="s">
        <v>2831</v>
      </c>
      <c r="B2829" s="1" t="s">
        <v>1649</v>
      </c>
      <c r="C2829" s="1">
        <v>0.372241579558652</v>
      </c>
    </row>
    <row r="2830" spans="1:3" x14ac:dyDescent="0.3">
      <c r="A2830" s="1" t="s">
        <v>2832</v>
      </c>
      <c r="B2830" s="1" t="s">
        <v>1649</v>
      </c>
      <c r="C2830" s="1">
        <v>0.456544502617801</v>
      </c>
    </row>
    <row r="2831" spans="1:3" x14ac:dyDescent="0.3">
      <c r="A2831" s="1" t="s">
        <v>2833</v>
      </c>
      <c r="B2831" s="1" t="s">
        <v>1649</v>
      </c>
      <c r="C2831" s="1">
        <v>0.42565266742338198</v>
      </c>
    </row>
    <row r="2832" spans="1:3" x14ac:dyDescent="0.3">
      <c r="A2832" s="1" t="s">
        <v>2834</v>
      </c>
      <c r="B2832" s="1" t="s">
        <v>1649</v>
      </c>
      <c r="C2832" s="1">
        <v>0.684067427949972</v>
      </c>
    </row>
    <row r="2833" spans="1:3" x14ac:dyDescent="0.3">
      <c r="A2833" s="1" t="s">
        <v>2835</v>
      </c>
      <c r="B2833" s="1" t="s">
        <v>1649</v>
      </c>
      <c r="C2833" s="1">
        <v>0.42648845686512699</v>
      </c>
    </row>
    <row r="2834" spans="1:3" x14ac:dyDescent="0.3">
      <c r="A2834" s="1" t="s">
        <v>2836</v>
      </c>
      <c r="B2834" s="1" t="s">
        <v>1649</v>
      </c>
      <c r="C2834" s="1">
        <v>0.833518312985571</v>
      </c>
    </row>
    <row r="2835" spans="1:3" x14ac:dyDescent="0.3">
      <c r="A2835" s="1" t="s">
        <v>2837</v>
      </c>
      <c r="B2835" s="1" t="s">
        <v>1649</v>
      </c>
      <c r="C2835" s="1">
        <v>0.79977246871444796</v>
      </c>
    </row>
    <row r="2836" spans="1:3" x14ac:dyDescent="0.3">
      <c r="A2836" s="1" t="s">
        <v>2838</v>
      </c>
      <c r="B2836" s="1" t="s">
        <v>1649</v>
      </c>
      <c r="C2836" s="1">
        <v>0.38095238095237999</v>
      </c>
    </row>
    <row r="2837" spans="1:3" x14ac:dyDescent="0.3">
      <c r="A2837" s="1" t="s">
        <v>2839</v>
      </c>
      <c r="B2837" s="1" t="s">
        <v>1649</v>
      </c>
      <c r="C2837" s="1">
        <v>0.48524923702950101</v>
      </c>
    </row>
    <row r="2838" spans="1:3" x14ac:dyDescent="0.3">
      <c r="A2838" s="1" t="s">
        <v>2840</v>
      </c>
      <c r="B2838" s="1" t="s">
        <v>1649</v>
      </c>
      <c r="C2838" s="1">
        <v>0.36029411764705799</v>
      </c>
    </row>
    <row r="2839" spans="1:3" x14ac:dyDescent="0.3">
      <c r="A2839" s="1" t="s">
        <v>2841</v>
      </c>
      <c r="B2839" s="1" t="s">
        <v>1649</v>
      </c>
      <c r="C2839" s="1">
        <v>0.41830822711471599</v>
      </c>
    </row>
    <row r="2840" spans="1:3" x14ac:dyDescent="0.3">
      <c r="A2840" s="1" t="s">
        <v>2842</v>
      </c>
      <c r="B2840" s="1" t="s">
        <v>1649</v>
      </c>
      <c r="C2840" s="1">
        <v>0.49371428571428499</v>
      </c>
    </row>
    <row r="2841" spans="1:3" x14ac:dyDescent="0.3">
      <c r="A2841" s="1" t="s">
        <v>2843</v>
      </c>
      <c r="B2841" s="1" t="s">
        <v>1649</v>
      </c>
      <c r="C2841" s="1">
        <v>0.37392373923739203</v>
      </c>
    </row>
    <row r="2842" spans="1:3" x14ac:dyDescent="0.3">
      <c r="A2842" s="1" t="s">
        <v>2844</v>
      </c>
      <c r="B2842" s="1" t="s">
        <v>1649</v>
      </c>
      <c r="C2842" s="1">
        <v>0.60452869931542896</v>
      </c>
    </row>
    <row r="2843" spans="1:3" x14ac:dyDescent="0.3">
      <c r="A2843" s="1" t="s">
        <v>2845</v>
      </c>
      <c r="B2843" s="1" t="s">
        <v>1649</v>
      </c>
      <c r="C2843" s="1">
        <v>0.50760456273764198</v>
      </c>
    </row>
    <row r="2844" spans="1:3" x14ac:dyDescent="0.3">
      <c r="A2844" s="1" t="s">
        <v>2846</v>
      </c>
      <c r="B2844" s="1" t="s">
        <v>1649</v>
      </c>
      <c r="C2844" s="1">
        <v>0.39122807017543798</v>
      </c>
    </row>
    <row r="2845" spans="1:3" x14ac:dyDescent="0.3">
      <c r="A2845" s="1" t="s">
        <v>2847</v>
      </c>
      <c r="B2845" s="1" t="s">
        <v>1649</v>
      </c>
      <c r="C2845" s="1">
        <v>0.48780487804877998</v>
      </c>
    </row>
    <row r="2846" spans="1:3" x14ac:dyDescent="0.3">
      <c r="A2846" s="1" t="s">
        <v>2848</v>
      </c>
      <c r="B2846" s="1" t="s">
        <v>1649</v>
      </c>
      <c r="C2846" s="1">
        <v>0.43884892086330901</v>
      </c>
    </row>
    <row r="2847" spans="1:3" x14ac:dyDescent="0.3">
      <c r="A2847" s="1" t="s">
        <v>2849</v>
      </c>
      <c r="B2847" s="1" t="s">
        <v>1649</v>
      </c>
      <c r="C2847" s="1">
        <v>0.35673758865248201</v>
      </c>
    </row>
    <row r="2848" spans="1:3" x14ac:dyDescent="0.3">
      <c r="A2848" s="1" t="s">
        <v>2850</v>
      </c>
      <c r="B2848" s="1" t="s">
        <v>1649</v>
      </c>
      <c r="C2848" s="1">
        <v>0.56396148555708303</v>
      </c>
    </row>
    <row r="2849" spans="1:3" x14ac:dyDescent="0.3">
      <c r="A2849" s="1" t="s">
        <v>2851</v>
      </c>
      <c r="B2849" s="1" t="s">
        <v>1649</v>
      </c>
      <c r="C2849" s="1">
        <v>0.51666666666666605</v>
      </c>
    </row>
    <row r="2850" spans="1:3" x14ac:dyDescent="0.3">
      <c r="A2850" s="1" t="s">
        <v>2852</v>
      </c>
      <c r="B2850" s="1" t="s">
        <v>1649</v>
      </c>
      <c r="C2850" s="1">
        <v>0.462251655629139</v>
      </c>
    </row>
    <row r="2851" spans="1:3" x14ac:dyDescent="0.3">
      <c r="A2851" s="1" t="s">
        <v>2853</v>
      </c>
      <c r="B2851" s="1" t="s">
        <v>1649</v>
      </c>
      <c r="C2851" s="1">
        <v>0.55428881650380002</v>
      </c>
    </row>
    <row r="2852" spans="1:3" x14ac:dyDescent="0.3">
      <c r="A2852" s="1" t="s">
        <v>2854</v>
      </c>
      <c r="B2852" s="1" t="s">
        <v>1649</v>
      </c>
      <c r="C2852" s="1">
        <v>0.49339933993399299</v>
      </c>
    </row>
    <row r="2853" spans="1:3" x14ac:dyDescent="0.3">
      <c r="A2853" s="1" t="s">
        <v>2855</v>
      </c>
      <c r="B2853" s="1" t="s">
        <v>1649</v>
      </c>
      <c r="C2853" s="1">
        <v>0.42402826855123599</v>
      </c>
    </row>
    <row r="2854" spans="1:3" x14ac:dyDescent="0.3">
      <c r="A2854" s="1" t="s">
        <v>2856</v>
      </c>
      <c r="B2854" s="1" t="s">
        <v>1649</v>
      </c>
      <c r="C2854" s="1">
        <v>0.34064516129032202</v>
      </c>
    </row>
    <row r="2855" spans="1:3" x14ac:dyDescent="0.3">
      <c r="A2855" s="1" t="s">
        <v>2857</v>
      </c>
      <c r="B2855" s="1" t="s">
        <v>1649</v>
      </c>
      <c r="C2855" s="1">
        <v>0.39809296781883102</v>
      </c>
    </row>
    <row r="2856" spans="1:3" x14ac:dyDescent="0.3">
      <c r="A2856" s="1" t="s">
        <v>2858</v>
      </c>
      <c r="B2856" s="1" t="s">
        <v>1649</v>
      </c>
      <c r="C2856" s="1">
        <v>0.38315217391304301</v>
      </c>
    </row>
    <row r="2857" spans="1:3" x14ac:dyDescent="0.3">
      <c r="A2857" s="1" t="s">
        <v>2859</v>
      </c>
      <c r="B2857" s="1" t="s">
        <v>1649</v>
      </c>
      <c r="C2857" s="1">
        <v>0.47048808172531198</v>
      </c>
    </row>
    <row r="2858" spans="1:3" x14ac:dyDescent="0.3">
      <c r="A2858" s="1" t="s">
        <v>2860</v>
      </c>
      <c r="B2858" s="1" t="s">
        <v>1649</v>
      </c>
      <c r="C2858" s="1">
        <v>0.50927246790299496</v>
      </c>
    </row>
    <row r="2859" spans="1:3" x14ac:dyDescent="0.3">
      <c r="A2859" s="1" t="s">
        <v>2861</v>
      </c>
      <c r="B2859" s="1" t="s">
        <v>1649</v>
      </c>
      <c r="C2859" s="1">
        <v>0.32696390658174002</v>
      </c>
    </row>
    <row r="2860" spans="1:3" x14ac:dyDescent="0.3">
      <c r="A2860" s="1" t="s">
        <v>2862</v>
      </c>
      <c r="B2860" s="1" t="s">
        <v>1649</v>
      </c>
      <c r="C2860" s="1">
        <v>0.49182313749242801</v>
      </c>
    </row>
    <row r="2861" spans="1:3" x14ac:dyDescent="0.3">
      <c r="A2861" s="1" t="s">
        <v>2863</v>
      </c>
      <c r="B2861" s="1" t="s">
        <v>1649</v>
      </c>
      <c r="C2861" s="1">
        <v>0.45369406867845902</v>
      </c>
    </row>
    <row r="2862" spans="1:3" x14ac:dyDescent="0.3">
      <c r="A2862" s="1" t="s">
        <v>2864</v>
      </c>
      <c r="B2862" s="1" t="s">
        <v>1649</v>
      </c>
      <c r="C2862" s="1">
        <v>0.50910931174089002</v>
      </c>
    </row>
    <row r="2863" spans="1:3" x14ac:dyDescent="0.3">
      <c r="A2863" s="1" t="s">
        <v>2865</v>
      </c>
      <c r="B2863" s="1" t="s">
        <v>1649</v>
      </c>
      <c r="C2863" s="1">
        <v>0.37673130193905802</v>
      </c>
    </row>
    <row r="2864" spans="1:3" x14ac:dyDescent="0.3">
      <c r="A2864" s="1" t="s">
        <v>2866</v>
      </c>
      <c r="B2864" s="1" t="s">
        <v>1649</v>
      </c>
      <c r="C2864" s="1">
        <v>0.41610738255033503</v>
      </c>
    </row>
    <row r="2865" spans="1:3" x14ac:dyDescent="0.3">
      <c r="A2865" s="1" t="s">
        <v>2867</v>
      </c>
      <c r="B2865" s="1" t="s">
        <v>1649</v>
      </c>
      <c r="C2865" s="1">
        <v>0.44648318042813401</v>
      </c>
    </row>
    <row r="2866" spans="1:3" x14ac:dyDescent="0.3">
      <c r="A2866" s="1" t="s">
        <v>2868</v>
      </c>
      <c r="B2866" s="1" t="s">
        <v>1649</v>
      </c>
      <c r="C2866" s="1">
        <v>0.48715083798882602</v>
      </c>
    </row>
    <row r="2867" spans="1:3" x14ac:dyDescent="0.3">
      <c r="A2867" s="1" t="s">
        <v>2869</v>
      </c>
      <c r="B2867" s="1" t="s">
        <v>1649</v>
      </c>
      <c r="C2867" s="1">
        <v>0.52730281301709803</v>
      </c>
    </row>
    <row r="2868" spans="1:3" x14ac:dyDescent="0.3">
      <c r="A2868" s="1" t="s">
        <v>2870</v>
      </c>
      <c r="B2868" s="1" t="s">
        <v>1649</v>
      </c>
      <c r="C2868" s="1">
        <v>0.40460947503201</v>
      </c>
    </row>
    <row r="2869" spans="1:3" x14ac:dyDescent="0.3">
      <c r="A2869" s="1" t="s">
        <v>2871</v>
      </c>
      <c r="B2869" s="1" t="s">
        <v>1649</v>
      </c>
      <c r="C2869" s="1">
        <v>0.60710382513661199</v>
      </c>
    </row>
    <row r="2870" spans="1:3" x14ac:dyDescent="0.3">
      <c r="A2870" s="1" t="s">
        <v>2872</v>
      </c>
      <c r="B2870" s="1" t="s">
        <v>1649</v>
      </c>
      <c r="C2870" s="1">
        <v>0.36981132075471601</v>
      </c>
    </row>
    <row r="2871" spans="1:3" x14ac:dyDescent="0.3">
      <c r="A2871" s="1" t="s">
        <v>2873</v>
      </c>
      <c r="B2871" s="1" t="s">
        <v>1649</v>
      </c>
      <c r="C2871" s="1">
        <v>0.51114023591087798</v>
      </c>
    </row>
    <row r="2872" spans="1:3" x14ac:dyDescent="0.3">
      <c r="A2872" s="1" t="s">
        <v>2874</v>
      </c>
      <c r="B2872" s="1" t="s">
        <v>1649</v>
      </c>
      <c r="C2872" s="1">
        <v>0.62203389830508404</v>
      </c>
    </row>
    <row r="2873" spans="1:3" x14ac:dyDescent="0.3">
      <c r="A2873" s="1" t="s">
        <v>2875</v>
      </c>
      <c r="B2873" s="1" t="s">
        <v>1649</v>
      </c>
      <c r="C2873" s="1">
        <v>0.61796809403862296</v>
      </c>
    </row>
    <row r="2874" spans="1:3" x14ac:dyDescent="0.3">
      <c r="A2874" s="1" t="s">
        <v>2876</v>
      </c>
      <c r="B2874" s="1" t="s">
        <v>1649</v>
      </c>
      <c r="C2874" s="1">
        <v>0.42814371257485001</v>
      </c>
    </row>
    <row r="2875" spans="1:3" x14ac:dyDescent="0.3">
      <c r="A2875" s="1" t="s">
        <v>2877</v>
      </c>
      <c r="B2875" s="1" t="s">
        <v>1649</v>
      </c>
      <c r="C2875" s="1">
        <v>0.39084507042253502</v>
      </c>
    </row>
    <row r="2876" spans="1:3" x14ac:dyDescent="0.3">
      <c r="A2876" s="1" t="s">
        <v>2878</v>
      </c>
      <c r="B2876" s="1" t="s">
        <v>1649</v>
      </c>
      <c r="C2876" s="1">
        <v>0.37533156498673698</v>
      </c>
    </row>
    <row r="2877" spans="1:3" x14ac:dyDescent="0.3">
      <c r="A2877" s="1" t="s">
        <v>2879</v>
      </c>
      <c r="B2877" s="1" t="s">
        <v>1649</v>
      </c>
      <c r="C2877" s="1">
        <v>0.47899159663865498</v>
      </c>
    </row>
    <row r="2878" spans="1:3" x14ac:dyDescent="0.3">
      <c r="A2878" s="1" t="s">
        <v>2880</v>
      </c>
      <c r="B2878" s="1" t="s">
        <v>1649</v>
      </c>
      <c r="C2878" s="1">
        <v>0.61338495575221197</v>
      </c>
    </row>
    <row r="2879" spans="1:3" x14ac:dyDescent="0.3">
      <c r="A2879" s="1" t="s">
        <v>2881</v>
      </c>
      <c r="B2879" s="1" t="s">
        <v>1649</v>
      </c>
      <c r="C2879" s="1">
        <v>0.40659340659340598</v>
      </c>
    </row>
    <row r="2880" spans="1:3" x14ac:dyDescent="0.3">
      <c r="A2880" s="1" t="s">
        <v>2882</v>
      </c>
      <c r="B2880" s="1" t="s">
        <v>1649</v>
      </c>
      <c r="C2880" s="1">
        <v>0.409742120343839</v>
      </c>
    </row>
    <row r="2881" spans="1:3" x14ac:dyDescent="0.3">
      <c r="A2881" s="1" t="s">
        <v>2883</v>
      </c>
      <c r="B2881" s="1" t="s">
        <v>1649</v>
      </c>
      <c r="C2881" s="1">
        <v>0.46018614270941</v>
      </c>
    </row>
    <row r="2882" spans="1:3" x14ac:dyDescent="0.3">
      <c r="A2882" s="1" t="s">
        <v>2884</v>
      </c>
      <c r="B2882" s="1" t="s">
        <v>1649</v>
      </c>
      <c r="C2882" s="1">
        <v>0.40625</v>
      </c>
    </row>
    <row r="2883" spans="1:3" x14ac:dyDescent="0.3">
      <c r="A2883" s="1" t="s">
        <v>2885</v>
      </c>
      <c r="B2883" s="1" t="s">
        <v>1649</v>
      </c>
      <c r="C2883" s="1">
        <v>6.25E-2</v>
      </c>
    </row>
    <row r="2884" spans="1:3" x14ac:dyDescent="0.3">
      <c r="A2884" s="1" t="s">
        <v>2886</v>
      </c>
      <c r="B2884" s="1" t="s">
        <v>1649</v>
      </c>
      <c r="C2884" s="1">
        <v>0.44672657252888298</v>
      </c>
    </row>
    <row r="2885" spans="1:3" x14ac:dyDescent="0.3">
      <c r="A2885" s="1" t="s">
        <v>2887</v>
      </c>
      <c r="B2885" s="1" t="s">
        <v>1649</v>
      </c>
      <c r="C2885" s="1">
        <v>0.40591397849462302</v>
      </c>
    </row>
    <row r="2886" spans="1:3" x14ac:dyDescent="0.3">
      <c r="A2886" s="1" t="s">
        <v>2888</v>
      </c>
      <c r="B2886" s="1" t="s">
        <v>1649</v>
      </c>
      <c r="C2886" s="1">
        <v>0.51305767138193603</v>
      </c>
    </row>
    <row r="2887" spans="1:3" x14ac:dyDescent="0.3">
      <c r="A2887" s="1" t="s">
        <v>2889</v>
      </c>
      <c r="B2887" s="1" t="s">
        <v>1649</v>
      </c>
      <c r="C2887" s="1">
        <v>0.386075949367088</v>
      </c>
    </row>
    <row r="2888" spans="1:3" x14ac:dyDescent="0.3">
      <c r="A2888" s="1" t="s">
        <v>2890</v>
      </c>
      <c r="B2888" s="1" t="s">
        <v>1649</v>
      </c>
      <c r="C2888" s="1">
        <v>0.43593875906526902</v>
      </c>
    </row>
    <row r="2889" spans="1:3" x14ac:dyDescent="0.3">
      <c r="A2889" s="1" t="s">
        <v>2891</v>
      </c>
      <c r="B2889" s="1" t="s">
        <v>1649</v>
      </c>
      <c r="C2889" s="1">
        <v>0.36788154897494302</v>
      </c>
    </row>
    <row r="2890" spans="1:3" x14ac:dyDescent="0.3">
      <c r="A2890" s="1" t="s">
        <v>2892</v>
      </c>
      <c r="B2890" s="1" t="s">
        <v>1649</v>
      </c>
      <c r="C2890" s="1">
        <v>0.43610547667342697</v>
      </c>
    </row>
    <row r="2891" spans="1:3" x14ac:dyDescent="0.3">
      <c r="A2891" s="1" t="s">
        <v>2893</v>
      </c>
      <c r="B2891" s="1" t="s">
        <v>1649</v>
      </c>
      <c r="C2891" s="1">
        <v>0.47686116700201198</v>
      </c>
    </row>
    <row r="2892" spans="1:3" x14ac:dyDescent="0.3">
      <c r="A2892" s="1" t="s">
        <v>2894</v>
      </c>
      <c r="B2892" s="1" t="s">
        <v>1649</v>
      </c>
      <c r="C2892" s="1">
        <v>0.37956204379561997</v>
      </c>
    </row>
    <row r="2893" spans="1:3" x14ac:dyDescent="0.3">
      <c r="A2893" s="1" t="s">
        <v>2895</v>
      </c>
      <c r="B2893" s="1" t="s">
        <v>1649</v>
      </c>
      <c r="C2893" s="1">
        <v>0.54016172506738502</v>
      </c>
    </row>
    <row r="2894" spans="1:3" x14ac:dyDescent="0.3">
      <c r="A2894" s="1" t="s">
        <v>2896</v>
      </c>
      <c r="B2894" s="1" t="s">
        <v>1649</v>
      </c>
      <c r="C2894" s="1">
        <v>0.430738119312436</v>
      </c>
    </row>
    <row r="2895" spans="1:3" x14ac:dyDescent="0.3">
      <c r="A2895" s="1" t="s">
        <v>2897</v>
      </c>
      <c r="B2895" s="1" t="s">
        <v>1649</v>
      </c>
      <c r="C2895" s="1">
        <v>0.46416573348264201</v>
      </c>
    </row>
    <row r="2896" spans="1:3" x14ac:dyDescent="0.3">
      <c r="A2896" s="1" t="s">
        <v>2898</v>
      </c>
      <c r="B2896" s="1" t="s">
        <v>1649</v>
      </c>
      <c r="C2896" s="1">
        <v>0.34437596302002998</v>
      </c>
    </row>
    <row r="2897" spans="1:3" x14ac:dyDescent="0.3">
      <c r="A2897" s="1" t="s">
        <v>2899</v>
      </c>
      <c r="B2897" s="1" t="s">
        <v>1649</v>
      </c>
      <c r="C2897" s="1">
        <v>0.38356164383561597</v>
      </c>
    </row>
    <row r="2898" spans="1:3" x14ac:dyDescent="0.3">
      <c r="A2898" s="1" t="s">
        <v>2900</v>
      </c>
      <c r="B2898" s="1" t="s">
        <v>1649</v>
      </c>
      <c r="C2898" s="1">
        <v>0.51583710407239802</v>
      </c>
    </row>
    <row r="2899" spans="1:3" x14ac:dyDescent="0.3">
      <c r="A2899" s="1" t="s">
        <v>2901</v>
      </c>
      <c r="B2899" s="1" t="s">
        <v>1649</v>
      </c>
      <c r="C2899" s="1">
        <v>0.833195020746888</v>
      </c>
    </row>
    <row r="2900" spans="1:3" x14ac:dyDescent="0.3">
      <c r="A2900" s="1" t="s">
        <v>2902</v>
      </c>
      <c r="B2900" s="1" t="s">
        <v>1649</v>
      </c>
      <c r="C2900" s="1">
        <v>0.40983606557377</v>
      </c>
    </row>
    <row r="2901" spans="1:3" x14ac:dyDescent="0.3">
      <c r="A2901" s="1" t="s">
        <v>2903</v>
      </c>
      <c r="B2901" s="1" t="s">
        <v>1649</v>
      </c>
      <c r="C2901" s="1">
        <v>0.50779510022271701</v>
      </c>
    </row>
    <row r="2902" spans="1:3" x14ac:dyDescent="0.3">
      <c r="A2902" s="1" t="s">
        <v>2904</v>
      </c>
      <c r="B2902" s="1" t="s">
        <v>1649</v>
      </c>
      <c r="C2902" s="1">
        <v>0.40316205533596799</v>
      </c>
    </row>
    <row r="2903" spans="1:3" x14ac:dyDescent="0.3">
      <c r="A2903" s="1" t="s">
        <v>2905</v>
      </c>
      <c r="B2903" s="1" t="s">
        <v>1649</v>
      </c>
      <c r="C2903" s="1">
        <v>0.51971748087110003</v>
      </c>
    </row>
    <row r="2904" spans="1:3" x14ac:dyDescent="0.3">
      <c r="A2904" s="1" t="s">
        <v>2906</v>
      </c>
      <c r="B2904" s="1" t="s">
        <v>1649</v>
      </c>
      <c r="C2904" s="1">
        <v>0.39001349527665302</v>
      </c>
    </row>
    <row r="2905" spans="1:3" x14ac:dyDescent="0.3">
      <c r="A2905" s="1" t="s">
        <v>2907</v>
      </c>
      <c r="B2905" s="1" t="s">
        <v>1649</v>
      </c>
      <c r="C2905" s="1">
        <v>0.462686567164179</v>
      </c>
    </row>
    <row r="2906" spans="1:3" x14ac:dyDescent="0.3">
      <c r="A2906" s="1" t="s">
        <v>2908</v>
      </c>
      <c r="B2906" s="1" t="s">
        <v>1649</v>
      </c>
      <c r="C2906" s="1">
        <v>0.46955503512880498</v>
      </c>
    </row>
    <row r="2907" spans="1:3" x14ac:dyDescent="0.3">
      <c r="A2907" s="1" t="s">
        <v>2909</v>
      </c>
      <c r="B2907" s="1" t="s">
        <v>1649</v>
      </c>
      <c r="C2907" s="1">
        <v>0.49968294229549698</v>
      </c>
    </row>
    <row r="2908" spans="1:3" x14ac:dyDescent="0.3">
      <c r="A2908" s="1" t="s">
        <v>2910</v>
      </c>
      <c r="B2908" s="1" t="s">
        <v>1649</v>
      </c>
      <c r="C2908" s="1">
        <v>0.37603795966785197</v>
      </c>
    </row>
    <row r="2909" spans="1:3" x14ac:dyDescent="0.3">
      <c r="A2909" s="1" t="s">
        <v>2911</v>
      </c>
      <c r="B2909" s="1" t="s">
        <v>1649</v>
      </c>
      <c r="C2909" s="1">
        <v>0.55000000000000004</v>
      </c>
    </row>
    <row r="2910" spans="1:3" x14ac:dyDescent="0.3">
      <c r="A2910" s="1" t="s">
        <v>2912</v>
      </c>
      <c r="B2910" s="1" t="s">
        <v>1649</v>
      </c>
      <c r="C2910" s="1">
        <v>0.66004258339247601</v>
      </c>
    </row>
    <row r="2911" spans="1:3" x14ac:dyDescent="0.3">
      <c r="A2911" s="1" t="s">
        <v>2913</v>
      </c>
      <c r="B2911" s="1" t="s">
        <v>1649</v>
      </c>
      <c r="C2911" s="1">
        <v>0.53241758241758197</v>
      </c>
    </row>
    <row r="2912" spans="1:3" x14ac:dyDescent="0.3">
      <c r="A2912" s="1" t="s">
        <v>2914</v>
      </c>
      <c r="B2912" s="1" t="s">
        <v>1649</v>
      </c>
      <c r="C2912" s="1">
        <v>0.43950177935943002</v>
      </c>
    </row>
    <row r="2913" spans="1:3" x14ac:dyDescent="0.3">
      <c r="A2913" s="1" t="s">
        <v>2915</v>
      </c>
      <c r="B2913" s="1" t="s">
        <v>1649</v>
      </c>
      <c r="C2913" s="1">
        <v>0.45069532237673798</v>
      </c>
    </row>
    <row r="2914" spans="1:3" x14ac:dyDescent="0.3">
      <c r="A2914" s="1" t="s">
        <v>2916</v>
      </c>
      <c r="B2914" s="1" t="s">
        <v>1649</v>
      </c>
      <c r="C2914" s="1">
        <v>0.36254416961130698</v>
      </c>
    </row>
    <row r="2915" spans="1:3" x14ac:dyDescent="0.3">
      <c r="A2915" s="1" t="s">
        <v>2917</v>
      </c>
      <c r="B2915" s="1" t="s">
        <v>1649</v>
      </c>
      <c r="C2915" s="1">
        <v>0.38948069241011901</v>
      </c>
    </row>
    <row r="2916" spans="1:3" x14ac:dyDescent="0.3">
      <c r="A2916" s="1" t="s">
        <v>2918</v>
      </c>
      <c r="B2916" s="1" t="s">
        <v>1649</v>
      </c>
      <c r="C2916" s="1">
        <v>0.35779816513761398</v>
      </c>
    </row>
    <row r="2917" spans="1:3" x14ac:dyDescent="0.3">
      <c r="A2917" s="1" t="s">
        <v>2919</v>
      </c>
      <c r="B2917" s="1" t="s">
        <v>1649</v>
      </c>
      <c r="C2917" s="1">
        <v>0.65294424179260002</v>
      </c>
    </row>
    <row r="2918" spans="1:3" x14ac:dyDescent="0.3">
      <c r="A2918" s="1" t="s">
        <v>2920</v>
      </c>
      <c r="B2918" s="1" t="s">
        <v>1649</v>
      </c>
      <c r="C2918" s="1">
        <v>0.41841491841491801</v>
      </c>
    </row>
    <row r="2919" spans="1:3" x14ac:dyDescent="0.3">
      <c r="A2919" s="1" t="s">
        <v>2921</v>
      </c>
      <c r="B2919" s="1" t="s">
        <v>1649</v>
      </c>
      <c r="C2919" s="1">
        <v>0.44836116264687598</v>
      </c>
    </row>
    <row r="2920" spans="1:3" x14ac:dyDescent="0.3">
      <c r="A2920" s="1" t="s">
        <v>2922</v>
      </c>
      <c r="B2920" s="1" t="s">
        <v>1649</v>
      </c>
      <c r="C2920" s="1">
        <v>0.52825965304980405</v>
      </c>
    </row>
    <row r="2921" spans="1:3" x14ac:dyDescent="0.3">
      <c r="A2921" s="1" t="s">
        <v>2923</v>
      </c>
      <c r="B2921" s="1" t="s">
        <v>1649</v>
      </c>
      <c r="C2921" s="1">
        <v>0.63301282051282004</v>
      </c>
    </row>
    <row r="2922" spans="1:3" x14ac:dyDescent="0.3">
      <c r="A2922" s="1" t="s">
        <v>2924</v>
      </c>
      <c r="B2922" s="1" t="s">
        <v>1649</v>
      </c>
      <c r="C2922" s="1">
        <v>0.36595744680851</v>
      </c>
    </row>
    <row r="2923" spans="1:3" x14ac:dyDescent="0.3">
      <c r="A2923" s="1" t="s">
        <v>2925</v>
      </c>
      <c r="B2923" s="1" t="s">
        <v>1649</v>
      </c>
      <c r="C2923" s="1">
        <v>0.52121212121212102</v>
      </c>
    </row>
    <row r="2924" spans="1:3" x14ac:dyDescent="0.3">
      <c r="A2924" s="1" t="s">
        <v>2926</v>
      </c>
      <c r="B2924" s="1" t="s">
        <v>1649</v>
      </c>
      <c r="C2924" s="1">
        <v>0.472413793103448</v>
      </c>
    </row>
    <row r="2925" spans="1:3" x14ac:dyDescent="0.3">
      <c r="A2925" s="1" t="s">
        <v>2927</v>
      </c>
      <c r="B2925" s="1" t="s">
        <v>1649</v>
      </c>
      <c r="C2925" s="1">
        <v>0.45720720720720698</v>
      </c>
    </row>
    <row r="2926" spans="1:3" x14ac:dyDescent="0.3">
      <c r="A2926" s="1" t="s">
        <v>2928</v>
      </c>
      <c r="B2926" s="1" t="s">
        <v>1649</v>
      </c>
      <c r="C2926" s="1">
        <v>0.39945652173912999</v>
      </c>
    </row>
    <row r="2927" spans="1:3" x14ac:dyDescent="0.3">
      <c r="A2927" s="1" t="s">
        <v>2929</v>
      </c>
      <c r="B2927" s="1" t="s">
        <v>1649</v>
      </c>
      <c r="C2927" s="1">
        <v>0.58649789029535804</v>
      </c>
    </row>
    <row r="2928" spans="1:3" x14ac:dyDescent="0.3">
      <c r="A2928" s="1" t="s">
        <v>2930</v>
      </c>
      <c r="B2928" s="1" t="s">
        <v>1649</v>
      </c>
      <c r="C2928" s="1">
        <v>0.386243386243386</v>
      </c>
    </row>
    <row r="2929" spans="1:3" x14ac:dyDescent="0.3">
      <c r="A2929" s="1" t="s">
        <v>2931</v>
      </c>
      <c r="B2929" s="1" t="s">
        <v>1649</v>
      </c>
      <c r="C2929" s="1">
        <v>0.40949367088607502</v>
      </c>
    </row>
    <row r="2930" spans="1:3" x14ac:dyDescent="0.3">
      <c r="A2930" s="1" t="s">
        <v>2932</v>
      </c>
      <c r="B2930" s="1" t="s">
        <v>1649</v>
      </c>
      <c r="C2930" s="1">
        <v>0.41893424036281102</v>
      </c>
    </row>
    <row r="2931" spans="1:3" x14ac:dyDescent="0.3">
      <c r="A2931" s="1" t="s">
        <v>2933</v>
      </c>
      <c r="B2931" s="1" t="s">
        <v>1649</v>
      </c>
      <c r="C2931" s="1">
        <v>0.40949367088607502</v>
      </c>
    </row>
    <row r="2932" spans="1:3" x14ac:dyDescent="0.3">
      <c r="A2932" s="1" t="s">
        <v>2934</v>
      </c>
      <c r="B2932" s="1" t="s">
        <v>1649</v>
      </c>
      <c r="C2932" s="1">
        <v>0.50029154518950403</v>
      </c>
    </row>
    <row r="2933" spans="1:3" x14ac:dyDescent="0.3">
      <c r="A2933" s="1" t="s">
        <v>2935</v>
      </c>
      <c r="B2933" s="1" t="s">
        <v>1649</v>
      </c>
      <c r="C2933" s="1">
        <v>0.52166572875632999</v>
      </c>
    </row>
    <row r="2934" spans="1:3" x14ac:dyDescent="0.3">
      <c r="A2934" s="1" t="s">
        <v>2936</v>
      </c>
      <c r="B2934" s="1" t="s">
        <v>1649</v>
      </c>
      <c r="C2934" s="1">
        <v>0.36799999999999999</v>
      </c>
    </row>
    <row r="2935" spans="1:3" x14ac:dyDescent="0.3">
      <c r="A2935" s="1" t="s">
        <v>2937</v>
      </c>
      <c r="B2935" s="1" t="s">
        <v>1649</v>
      </c>
      <c r="C2935" s="1">
        <v>0.56382978723404198</v>
      </c>
    </row>
    <row r="2936" spans="1:3" x14ac:dyDescent="0.3">
      <c r="A2936" s="1" t="s">
        <v>2938</v>
      </c>
      <c r="B2936" s="1" t="s">
        <v>1649</v>
      </c>
      <c r="C2936" s="1">
        <v>0.55088852988691395</v>
      </c>
    </row>
    <row r="2937" spans="1:3" x14ac:dyDescent="0.3">
      <c r="A2937" s="1" t="s">
        <v>2939</v>
      </c>
      <c r="B2937" s="1" t="s">
        <v>1649</v>
      </c>
      <c r="C2937" s="1">
        <v>0.504</v>
      </c>
    </row>
    <row r="2938" spans="1:3" x14ac:dyDescent="0.3">
      <c r="A2938" s="1" t="s">
        <v>2940</v>
      </c>
      <c r="B2938" s="1" t="s">
        <v>1649</v>
      </c>
      <c r="C2938" s="1">
        <v>0.43155893536121598</v>
      </c>
    </row>
    <row r="2939" spans="1:3" x14ac:dyDescent="0.3">
      <c r="A2939" s="1" t="s">
        <v>2941</v>
      </c>
      <c r="B2939" s="1" t="s">
        <v>1649</v>
      </c>
      <c r="C2939" s="1">
        <v>0.48331273176761402</v>
      </c>
    </row>
    <row r="2940" spans="1:3" x14ac:dyDescent="0.3">
      <c r="A2940" s="1" t="s">
        <v>2942</v>
      </c>
      <c r="B2940" s="1" t="s">
        <v>1649</v>
      </c>
      <c r="C2940" s="1">
        <v>0.39075630252100801</v>
      </c>
    </row>
    <row r="2941" spans="1:3" x14ac:dyDescent="0.3">
      <c r="A2941" s="1" t="s">
        <v>2943</v>
      </c>
      <c r="B2941" s="1" t="s">
        <v>1649</v>
      </c>
      <c r="C2941" s="1">
        <v>0.51929260450160697</v>
      </c>
    </row>
    <row r="2942" spans="1:3" x14ac:dyDescent="0.3">
      <c r="A2942" s="1" t="s">
        <v>2944</v>
      </c>
      <c r="B2942" s="1" t="s">
        <v>1649</v>
      </c>
      <c r="C2942" s="1">
        <v>0.48837209302325502</v>
      </c>
    </row>
    <row r="2943" spans="1:3" x14ac:dyDescent="0.3">
      <c r="A2943" s="1" t="s">
        <v>2945</v>
      </c>
      <c r="B2943" s="1" t="s">
        <v>1649</v>
      </c>
      <c r="C2943" s="1">
        <v>0.37841726618705002</v>
      </c>
    </row>
    <row r="2944" spans="1:3" x14ac:dyDescent="0.3">
      <c r="A2944" s="1" t="s">
        <v>2946</v>
      </c>
      <c r="B2944" s="1" t="s">
        <v>1649</v>
      </c>
      <c r="C2944" s="1">
        <v>0.74732510288065801</v>
      </c>
    </row>
    <row r="2945" spans="1:3" x14ac:dyDescent="0.3">
      <c r="A2945" s="1" t="s">
        <v>2947</v>
      </c>
      <c r="B2945" s="1" t="s">
        <v>1649</v>
      </c>
      <c r="C2945" s="1">
        <v>0.74732510288065801</v>
      </c>
    </row>
    <row r="2946" spans="1:3" x14ac:dyDescent="0.3">
      <c r="A2946" s="1" t="s">
        <v>2948</v>
      </c>
      <c r="B2946" s="1" t="s">
        <v>1649</v>
      </c>
      <c r="C2946" s="1">
        <v>0.34590377113133902</v>
      </c>
    </row>
    <row r="2947" spans="1:3" x14ac:dyDescent="0.3">
      <c r="A2947" s="1" t="s">
        <v>2949</v>
      </c>
      <c r="B2947" s="1" t="s">
        <v>1649</v>
      </c>
      <c r="C2947" s="1">
        <v>0.50442477876106195</v>
      </c>
    </row>
    <row r="2948" spans="1:3" x14ac:dyDescent="0.3">
      <c r="A2948" s="1" t="s">
        <v>2950</v>
      </c>
      <c r="B2948" s="1" t="s">
        <v>1649</v>
      </c>
      <c r="C2948" s="1">
        <v>0.410236822001527</v>
      </c>
    </row>
    <row r="2949" spans="1:3" x14ac:dyDescent="0.3">
      <c r="A2949" s="1" t="s">
        <v>2951</v>
      </c>
      <c r="B2949" s="1" t="s">
        <v>1649</v>
      </c>
      <c r="C2949" s="1">
        <v>0.48211143695014602</v>
      </c>
    </row>
    <row r="2950" spans="1:3" x14ac:dyDescent="0.3">
      <c r="A2950" s="1" t="s">
        <v>2952</v>
      </c>
      <c r="B2950" s="1" t="s">
        <v>1649</v>
      </c>
      <c r="C2950" s="1">
        <v>0.41478809738503097</v>
      </c>
    </row>
    <row r="2951" spans="1:3" x14ac:dyDescent="0.3">
      <c r="A2951" s="1" t="s">
        <v>2953</v>
      </c>
      <c r="B2951" s="1" t="s">
        <v>1649</v>
      </c>
      <c r="C2951" s="1">
        <v>0.44716821639898502</v>
      </c>
    </row>
    <row r="2952" spans="1:3" x14ac:dyDescent="0.3">
      <c r="A2952" s="1" t="s">
        <v>2954</v>
      </c>
      <c r="B2952" s="1" t="s">
        <v>1649</v>
      </c>
      <c r="C2952" s="1">
        <v>0.49656750572082298</v>
      </c>
    </row>
    <row r="2953" spans="1:3" x14ac:dyDescent="0.3">
      <c r="A2953" s="1" t="s">
        <v>2955</v>
      </c>
      <c r="B2953" s="1" t="s">
        <v>1649</v>
      </c>
      <c r="C2953" s="1">
        <v>0.65219665271966498</v>
      </c>
    </row>
    <row r="2954" spans="1:3" x14ac:dyDescent="0.3">
      <c r="A2954" s="1" t="s">
        <v>2956</v>
      </c>
      <c r="B2954" s="1" t="s">
        <v>1649</v>
      </c>
      <c r="C2954" s="1">
        <v>0.49266862170087899</v>
      </c>
    </row>
    <row r="2955" spans="1:3" x14ac:dyDescent="0.3">
      <c r="A2955" s="1" t="s">
        <v>2957</v>
      </c>
      <c r="B2955" s="1" t="s">
        <v>1649</v>
      </c>
      <c r="C2955" s="1">
        <v>0.51582089552238797</v>
      </c>
    </row>
    <row r="2956" spans="1:3" x14ac:dyDescent="0.3">
      <c r="A2956" s="1" t="s">
        <v>2958</v>
      </c>
      <c r="B2956" s="1" t="s">
        <v>1649</v>
      </c>
      <c r="C2956" s="1">
        <v>0.50915750915750901</v>
      </c>
    </row>
    <row r="2957" spans="1:3" x14ac:dyDescent="0.3">
      <c r="A2957" s="1" t="s">
        <v>2959</v>
      </c>
      <c r="B2957" s="1" t="s">
        <v>1649</v>
      </c>
      <c r="C2957" s="1">
        <v>0.477551020408163</v>
      </c>
    </row>
    <row r="2958" spans="1:3" x14ac:dyDescent="0.3">
      <c r="A2958" s="1" t="s">
        <v>2960</v>
      </c>
      <c r="B2958" s="1" t="s">
        <v>1649</v>
      </c>
      <c r="C2958" s="1">
        <v>0.54506437768240301</v>
      </c>
    </row>
    <row r="2959" spans="1:3" x14ac:dyDescent="0.3">
      <c r="A2959" s="1" t="s">
        <v>2961</v>
      </c>
      <c r="B2959" s="1" t="s">
        <v>1649</v>
      </c>
      <c r="C2959" s="1">
        <v>0.46355353075170802</v>
      </c>
    </row>
    <row r="2960" spans="1:3" x14ac:dyDescent="0.3">
      <c r="A2960" s="1" t="s">
        <v>2962</v>
      </c>
      <c r="B2960" s="1" t="s">
        <v>1649</v>
      </c>
      <c r="C2960" s="1">
        <v>0.446368715083798</v>
      </c>
    </row>
    <row r="2961" spans="1:3" x14ac:dyDescent="0.3">
      <c r="A2961" s="1" t="s">
        <v>2963</v>
      </c>
      <c r="B2961" s="1" t="s">
        <v>1649</v>
      </c>
      <c r="C2961" s="1">
        <v>0.75958414554905695</v>
      </c>
    </row>
    <row r="2962" spans="1:3" x14ac:dyDescent="0.3">
      <c r="A2962" s="1" t="s">
        <v>2964</v>
      </c>
      <c r="B2962" s="1" t="s">
        <v>1649</v>
      </c>
      <c r="C2962" s="1">
        <v>0.454282407407407</v>
      </c>
    </row>
    <row r="2963" spans="1:3" x14ac:dyDescent="0.3">
      <c r="A2963" s="1" t="s">
        <v>2965</v>
      </c>
      <c r="B2963" s="1" t="s">
        <v>1649</v>
      </c>
      <c r="C2963" s="1">
        <v>0.454282407407407</v>
      </c>
    </row>
    <row r="2964" spans="1:3" x14ac:dyDescent="0.3">
      <c r="A2964" s="1" t="s">
        <v>2966</v>
      </c>
      <c r="B2964" s="1" t="s">
        <v>1649</v>
      </c>
      <c r="C2964" s="1">
        <v>0.603493912122816</v>
      </c>
    </row>
    <row r="2965" spans="1:3" x14ac:dyDescent="0.3">
      <c r="A2965" s="1" t="s">
        <v>2967</v>
      </c>
      <c r="B2965" s="1" t="s">
        <v>1649</v>
      </c>
      <c r="C2965" s="1">
        <v>0.55866767600302802</v>
      </c>
    </row>
    <row r="2966" spans="1:3" x14ac:dyDescent="0.3">
      <c r="A2966" s="1" t="s">
        <v>2968</v>
      </c>
      <c r="B2966" s="1" t="s">
        <v>1649</v>
      </c>
      <c r="C2966" s="1">
        <v>0.60917634051962399</v>
      </c>
    </row>
    <row r="2967" spans="1:3" x14ac:dyDescent="0.3">
      <c r="A2967" s="1" t="s">
        <v>2969</v>
      </c>
      <c r="B2967" s="1" t="s">
        <v>1649</v>
      </c>
      <c r="C2967" s="1">
        <v>0.62202753441802205</v>
      </c>
    </row>
    <row r="2968" spans="1:3" x14ac:dyDescent="0.3">
      <c r="A2968" s="1" t="s">
        <v>2970</v>
      </c>
      <c r="B2968" s="1" t="s">
        <v>1649</v>
      </c>
      <c r="C2968" s="1">
        <v>0.37708830548925998</v>
      </c>
    </row>
    <row r="2969" spans="1:3" x14ac:dyDescent="0.3">
      <c r="A2969" s="1" t="s">
        <v>2971</v>
      </c>
      <c r="B2969" s="1" t="s">
        <v>1649</v>
      </c>
      <c r="C2969" s="1">
        <v>0.54745308310991903</v>
      </c>
    </row>
    <row r="2970" spans="1:3" x14ac:dyDescent="0.3">
      <c r="A2970" s="1" t="s">
        <v>2972</v>
      </c>
      <c r="B2970" s="1" t="s">
        <v>1649</v>
      </c>
      <c r="C2970" s="1">
        <v>0.52276980661260097</v>
      </c>
    </row>
    <row r="2971" spans="1:3" x14ac:dyDescent="0.3">
      <c r="A2971" s="1" t="s">
        <v>2973</v>
      </c>
      <c r="B2971" s="1" t="s">
        <v>1649</v>
      </c>
      <c r="C2971" s="1">
        <v>0.56440406199893101</v>
      </c>
    </row>
    <row r="2972" spans="1:3" x14ac:dyDescent="0.3">
      <c r="A2972" s="1" t="s">
        <v>2974</v>
      </c>
      <c r="B2972" s="1" t="s">
        <v>1649</v>
      </c>
      <c r="C2972" s="1">
        <v>0.32181168057210902</v>
      </c>
    </row>
    <row r="2973" spans="1:3" x14ac:dyDescent="0.3">
      <c r="A2973" s="1" t="s">
        <v>2975</v>
      </c>
      <c r="B2973" s="1" t="s">
        <v>1649</v>
      </c>
      <c r="C2973" s="1">
        <v>0.47216035634743803</v>
      </c>
    </row>
    <row r="2974" spans="1:3" x14ac:dyDescent="0.3">
      <c r="A2974" s="1" t="s">
        <v>2976</v>
      </c>
      <c r="B2974" s="1" t="s">
        <v>1649</v>
      </c>
      <c r="C2974" s="1">
        <v>0.47874852420306901</v>
      </c>
    </row>
    <row r="2975" spans="1:3" x14ac:dyDescent="0.3">
      <c r="A2975" s="1" t="s">
        <v>2977</v>
      </c>
      <c r="B2975" s="1" t="s">
        <v>1649</v>
      </c>
      <c r="C2975" s="1">
        <v>0.40885221305326302</v>
      </c>
    </row>
    <row r="2976" spans="1:3" x14ac:dyDescent="0.3">
      <c r="A2976" s="1" t="s">
        <v>2978</v>
      </c>
      <c r="B2976" s="1" t="s">
        <v>1649</v>
      </c>
      <c r="C2976" s="1">
        <v>0.55116696588868896</v>
      </c>
    </row>
    <row r="2977" spans="1:3" x14ac:dyDescent="0.3">
      <c r="A2977" s="1" t="s">
        <v>2979</v>
      </c>
      <c r="B2977" s="1" t="s">
        <v>1649</v>
      </c>
      <c r="C2977" s="1">
        <v>0.46603032004491801</v>
      </c>
    </row>
    <row r="2978" spans="1:3" x14ac:dyDescent="0.3">
      <c r="A2978" s="1" t="s">
        <v>2980</v>
      </c>
      <c r="B2978" s="1" t="s">
        <v>1649</v>
      </c>
      <c r="C2978" s="1">
        <v>0.45752427184465999</v>
      </c>
    </row>
    <row r="2979" spans="1:3" x14ac:dyDescent="0.3">
      <c r="A2979" s="1" t="s">
        <v>2981</v>
      </c>
      <c r="B2979" s="1" t="s">
        <v>1649</v>
      </c>
      <c r="C2979" s="1">
        <v>0.46008403361344502</v>
      </c>
    </row>
    <row r="2980" spans="1:3" x14ac:dyDescent="0.3">
      <c r="A2980" s="1" t="s">
        <v>2982</v>
      </c>
      <c r="B2980" s="1" t="s">
        <v>1649</v>
      </c>
      <c r="C2980" s="1">
        <v>0.39674593241551898</v>
      </c>
    </row>
    <row r="2981" spans="1:3" x14ac:dyDescent="0.3">
      <c r="A2981" s="1" t="s">
        <v>2983</v>
      </c>
      <c r="B2981" s="1" t="s">
        <v>1649</v>
      </c>
      <c r="C2981" s="1">
        <v>0.48243801652892498</v>
      </c>
    </row>
    <row r="2982" spans="1:3" x14ac:dyDescent="0.3">
      <c r="A2982" s="1" t="s">
        <v>2984</v>
      </c>
      <c r="B2982" s="1" t="s">
        <v>1649</v>
      </c>
      <c r="C2982" s="1">
        <v>0.37627551020408101</v>
      </c>
    </row>
    <row r="2983" spans="1:3" x14ac:dyDescent="0.3">
      <c r="A2983" s="1" t="s">
        <v>2985</v>
      </c>
      <c r="B2983" s="1" t="s">
        <v>1649</v>
      </c>
      <c r="C2983" s="1">
        <v>0.483539094650205</v>
      </c>
    </row>
    <row r="2984" spans="1:3" x14ac:dyDescent="0.3">
      <c r="A2984" s="1" t="s">
        <v>2986</v>
      </c>
      <c r="B2984" s="1" t="s">
        <v>1649</v>
      </c>
      <c r="C2984" s="1">
        <v>0.38787023977432999</v>
      </c>
    </row>
    <row r="2985" spans="1:3" x14ac:dyDescent="0.3">
      <c r="A2985" s="1" t="s">
        <v>2987</v>
      </c>
      <c r="B2985" s="1" t="s">
        <v>1649</v>
      </c>
      <c r="C2985" s="1">
        <v>0.36296296296296299</v>
      </c>
    </row>
    <row r="2986" spans="1:3" x14ac:dyDescent="0.3">
      <c r="A2986" s="1" t="s">
        <v>2988</v>
      </c>
      <c r="B2986" s="1" t="s">
        <v>1649</v>
      </c>
      <c r="C2986" s="1">
        <v>0.56021798365122599</v>
      </c>
    </row>
    <row r="2987" spans="1:3" x14ac:dyDescent="0.3">
      <c r="A2987" s="1" t="s">
        <v>2989</v>
      </c>
      <c r="B2987" s="1" t="s">
        <v>1649</v>
      </c>
      <c r="C2987" s="1">
        <v>0.38970588235294101</v>
      </c>
    </row>
    <row r="2988" spans="1:3" x14ac:dyDescent="0.3">
      <c r="A2988" s="1" t="s">
        <v>2990</v>
      </c>
      <c r="B2988" s="1" t="s">
        <v>1649</v>
      </c>
      <c r="C2988" s="1">
        <v>0.63474620617477695</v>
      </c>
    </row>
    <row r="2989" spans="1:3" x14ac:dyDescent="0.3">
      <c r="A2989" s="1" t="s">
        <v>2991</v>
      </c>
      <c r="B2989" s="1" t="s">
        <v>1649</v>
      </c>
      <c r="C2989" s="1">
        <v>0.41145833333333298</v>
      </c>
    </row>
    <row r="2990" spans="1:3" x14ac:dyDescent="0.3">
      <c r="A2990" s="1" t="s">
        <v>2992</v>
      </c>
      <c r="B2990" s="1" t="s">
        <v>1649</v>
      </c>
      <c r="C2990" s="1">
        <v>0.67424643046007404</v>
      </c>
    </row>
    <row r="2991" spans="1:3" x14ac:dyDescent="0.3">
      <c r="A2991" s="1" t="s">
        <v>2993</v>
      </c>
      <c r="B2991" s="1" t="s">
        <v>1649</v>
      </c>
      <c r="C2991" s="1">
        <v>0.42496171516079601</v>
      </c>
    </row>
    <row r="2992" spans="1:3" x14ac:dyDescent="0.3">
      <c r="A2992" s="1" t="s">
        <v>2994</v>
      </c>
      <c r="B2992" s="1" t="s">
        <v>1649</v>
      </c>
      <c r="C2992" s="1">
        <v>0.458843159065628</v>
      </c>
    </row>
    <row r="2993" spans="1:3" x14ac:dyDescent="0.3">
      <c r="A2993" s="1" t="s">
        <v>2995</v>
      </c>
      <c r="B2993" s="1" t="s">
        <v>1649</v>
      </c>
      <c r="C2993" s="1">
        <v>0.36594202898550698</v>
      </c>
    </row>
    <row r="2994" spans="1:3" x14ac:dyDescent="0.3">
      <c r="A2994" s="1" t="s">
        <v>2996</v>
      </c>
      <c r="B2994" s="1" t="s">
        <v>1649</v>
      </c>
      <c r="C2994" s="1">
        <v>0.35890767230169002</v>
      </c>
    </row>
    <row r="2995" spans="1:3" x14ac:dyDescent="0.3">
      <c r="A2995" s="1" t="s">
        <v>2997</v>
      </c>
      <c r="B2995" s="1" t="s">
        <v>1649</v>
      </c>
      <c r="C2995" s="1">
        <v>0.40830235439900803</v>
      </c>
    </row>
    <row r="2996" spans="1:3" x14ac:dyDescent="0.3">
      <c r="A2996" s="1" t="s">
        <v>2998</v>
      </c>
      <c r="B2996" s="1" t="s">
        <v>1649</v>
      </c>
      <c r="C2996" s="1">
        <v>0.37866666666666599</v>
      </c>
    </row>
    <row r="2997" spans="1:3" x14ac:dyDescent="0.3">
      <c r="A2997" s="1" t="s">
        <v>2999</v>
      </c>
      <c r="B2997" s="1" t="s">
        <v>1649</v>
      </c>
      <c r="C2997" s="1">
        <v>0.37021276595744601</v>
      </c>
    </row>
    <row r="2998" spans="1:3" x14ac:dyDescent="0.3">
      <c r="A2998" s="1" t="s">
        <v>3000</v>
      </c>
      <c r="B2998" s="1" t="s">
        <v>1649</v>
      </c>
      <c r="C2998" s="1">
        <v>0.349081364829396</v>
      </c>
    </row>
    <row r="2999" spans="1:3" x14ac:dyDescent="0.3">
      <c r="A2999" s="1" t="s">
        <v>3001</v>
      </c>
      <c r="B2999" s="1" t="s">
        <v>1649</v>
      </c>
      <c r="C2999" s="1">
        <v>0.39146341463414602</v>
      </c>
    </row>
    <row r="3000" spans="1:3" x14ac:dyDescent="0.3">
      <c r="A3000" s="1" t="s">
        <v>3002</v>
      </c>
      <c r="B3000" s="1" t="s">
        <v>1649</v>
      </c>
      <c r="C3000" s="1">
        <v>0.41029306647605401</v>
      </c>
    </row>
    <row r="3001" spans="1:3" x14ac:dyDescent="0.3">
      <c r="A3001" s="1" t="s">
        <v>3003</v>
      </c>
      <c r="B3001" s="1" t="s">
        <v>1649</v>
      </c>
      <c r="C3001" s="1">
        <v>0.47857889237199502</v>
      </c>
    </row>
    <row r="3002" spans="1:3" x14ac:dyDescent="0.3">
      <c r="A3002" s="1" t="s">
        <v>3004</v>
      </c>
      <c r="B3002" s="1" t="s">
        <v>1649</v>
      </c>
      <c r="C3002" s="1">
        <v>0.54016172506738502</v>
      </c>
    </row>
    <row r="3003" spans="1:3" x14ac:dyDescent="0.3">
      <c r="A3003" s="1" t="s">
        <v>3005</v>
      </c>
      <c r="B3003" s="1" t="s">
        <v>1649</v>
      </c>
      <c r="C3003" s="1">
        <v>0.42371541501976201</v>
      </c>
    </row>
    <row r="3004" spans="1:3" x14ac:dyDescent="0.3">
      <c r="A3004" s="1" t="s">
        <v>3006</v>
      </c>
      <c r="B3004" s="1" t="s">
        <v>1649</v>
      </c>
      <c r="C3004" s="1">
        <v>0.47826086956521702</v>
      </c>
    </row>
    <row r="3005" spans="1:3" x14ac:dyDescent="0.3">
      <c r="A3005" s="1" t="s">
        <v>3007</v>
      </c>
      <c r="B3005" s="1" t="s">
        <v>1649</v>
      </c>
      <c r="C3005" s="1">
        <v>0.55414746543778803</v>
      </c>
    </row>
    <row r="3006" spans="1:3" x14ac:dyDescent="0.3">
      <c r="A3006" s="1" t="s">
        <v>3008</v>
      </c>
      <c r="B3006" s="1" t="s">
        <v>1649</v>
      </c>
      <c r="C3006" s="1">
        <v>0.40597758405977502</v>
      </c>
    </row>
    <row r="3007" spans="1:3" x14ac:dyDescent="0.3">
      <c r="A3007" s="1" t="s">
        <v>3009</v>
      </c>
      <c r="B3007" s="1" t="s">
        <v>1649</v>
      </c>
      <c r="C3007" s="1">
        <v>0.49219858156028301</v>
      </c>
    </row>
    <row r="3008" spans="1:3" x14ac:dyDescent="0.3">
      <c r="A3008" s="1" t="s">
        <v>3010</v>
      </c>
      <c r="B3008" s="1" t="s">
        <v>1649</v>
      </c>
      <c r="C3008" s="1">
        <v>0.46361031518624601</v>
      </c>
    </row>
    <row r="3009" spans="1:3" x14ac:dyDescent="0.3">
      <c r="A3009" s="1" t="s">
        <v>3011</v>
      </c>
      <c r="B3009" s="1" t="s">
        <v>1649</v>
      </c>
      <c r="C3009" s="1">
        <v>0.41739130434782601</v>
      </c>
    </row>
    <row r="3010" spans="1:3" x14ac:dyDescent="0.3">
      <c r="A3010" s="1" t="s">
        <v>3012</v>
      </c>
      <c r="B3010" s="1" t="s">
        <v>1649</v>
      </c>
      <c r="C3010" s="1">
        <v>0.59368308351177701</v>
      </c>
    </row>
    <row r="3011" spans="1:3" x14ac:dyDescent="0.3">
      <c r="A3011" s="1" t="s">
        <v>3013</v>
      </c>
      <c r="B3011" s="1" t="s">
        <v>1649</v>
      </c>
      <c r="C3011" s="1">
        <v>0.428835489833641</v>
      </c>
    </row>
    <row r="3012" spans="1:3" x14ac:dyDescent="0.3">
      <c r="A3012" s="1" t="s">
        <v>3014</v>
      </c>
      <c r="B3012" s="1" t="s">
        <v>1649</v>
      </c>
      <c r="C3012" s="1">
        <v>0.51863857374392197</v>
      </c>
    </row>
    <row r="3013" spans="1:3" x14ac:dyDescent="0.3">
      <c r="A3013" s="1" t="s">
        <v>3015</v>
      </c>
      <c r="B3013" s="1" t="s">
        <v>1649</v>
      </c>
      <c r="C3013" s="1">
        <v>0.35705209656925002</v>
      </c>
    </row>
    <row r="3014" spans="1:3" x14ac:dyDescent="0.3">
      <c r="A3014" s="1" t="s">
        <v>3016</v>
      </c>
      <c r="B3014" s="1" t="s">
        <v>1649</v>
      </c>
      <c r="C3014" s="1">
        <v>0.413256484149855</v>
      </c>
    </row>
    <row r="3015" spans="1:3" x14ac:dyDescent="0.3">
      <c r="A3015" s="1" t="s">
        <v>3017</v>
      </c>
      <c r="B3015" s="1" t="s">
        <v>1649</v>
      </c>
      <c r="C3015" s="1">
        <v>0.59057239057238997</v>
      </c>
    </row>
    <row r="3016" spans="1:3" x14ac:dyDescent="0.3">
      <c r="A3016" s="1" t="s">
        <v>3018</v>
      </c>
      <c r="B3016" s="1" t="s">
        <v>1649</v>
      </c>
      <c r="C3016" s="1">
        <v>0.53473344103392495</v>
      </c>
    </row>
    <row r="3017" spans="1:3" x14ac:dyDescent="0.3">
      <c r="A3017" s="1" t="s">
        <v>3019</v>
      </c>
      <c r="B3017" s="1" t="s">
        <v>1649</v>
      </c>
      <c r="C3017" s="1">
        <v>0.34599156118143398</v>
      </c>
    </row>
    <row r="3018" spans="1:3" x14ac:dyDescent="0.3">
      <c r="A3018" s="1" t="s">
        <v>3020</v>
      </c>
      <c r="B3018" s="1" t="s">
        <v>1649</v>
      </c>
      <c r="C3018" s="1">
        <v>0.410036719706242</v>
      </c>
    </row>
    <row r="3019" spans="1:3" x14ac:dyDescent="0.3">
      <c r="A3019" s="1" t="s">
        <v>3021</v>
      </c>
      <c r="B3019" s="1" t="s">
        <v>1649</v>
      </c>
      <c r="C3019" s="1">
        <v>0.47655786350148299</v>
      </c>
    </row>
    <row r="3020" spans="1:3" x14ac:dyDescent="0.3">
      <c r="A3020" s="1" t="s">
        <v>3022</v>
      </c>
      <c r="B3020" s="1" t="s">
        <v>1649</v>
      </c>
      <c r="C3020" s="1">
        <v>0.46634615384615302</v>
      </c>
    </row>
    <row r="3021" spans="1:3" x14ac:dyDescent="0.3">
      <c r="A3021" s="1" t="s">
        <v>3023</v>
      </c>
      <c r="B3021" s="1" t="s">
        <v>1649</v>
      </c>
      <c r="C3021" s="1">
        <v>0.44571773220747801</v>
      </c>
    </row>
    <row r="3022" spans="1:3" x14ac:dyDescent="0.3">
      <c r="A3022" s="1" t="s">
        <v>3024</v>
      </c>
      <c r="B3022" s="1" t="s">
        <v>1649</v>
      </c>
      <c r="C3022" s="1">
        <v>0.57172131147540906</v>
      </c>
    </row>
    <row r="3023" spans="1:3" x14ac:dyDescent="0.3">
      <c r="A3023" s="1" t="s">
        <v>3025</v>
      </c>
      <c r="B3023" s="1" t="s">
        <v>1649</v>
      </c>
      <c r="C3023" s="1">
        <v>0.39581151832460698</v>
      </c>
    </row>
    <row r="3024" spans="1:3" x14ac:dyDescent="0.3">
      <c r="A3024" s="1" t="s">
        <v>3026</v>
      </c>
      <c r="B3024" s="1" t="s">
        <v>1649</v>
      </c>
      <c r="C3024" s="1">
        <v>0.620253164556962</v>
      </c>
    </row>
    <row r="3025" spans="1:3" x14ac:dyDescent="0.3">
      <c r="A3025" s="1" t="s">
        <v>3027</v>
      </c>
      <c r="B3025" s="1" t="s">
        <v>1649</v>
      </c>
      <c r="C3025" s="1">
        <v>0.60785368477676105</v>
      </c>
    </row>
    <row r="3026" spans="1:3" x14ac:dyDescent="0.3">
      <c r="A3026" s="1" t="s">
        <v>3028</v>
      </c>
      <c r="B3026" s="1" t="s">
        <v>1649</v>
      </c>
      <c r="C3026" s="1">
        <v>0.58628318584070704</v>
      </c>
    </row>
    <row r="3027" spans="1:3" x14ac:dyDescent="0.3">
      <c r="A3027" s="1" t="s">
        <v>3029</v>
      </c>
      <c r="B3027" s="1" t="s">
        <v>1649</v>
      </c>
      <c r="C3027" s="1">
        <v>0.60578947368420999</v>
      </c>
    </row>
    <row r="3028" spans="1:3" x14ac:dyDescent="0.3">
      <c r="A3028" s="1" t="s">
        <v>3030</v>
      </c>
      <c r="B3028" s="1" t="s">
        <v>1649</v>
      </c>
      <c r="C3028" s="1">
        <v>0.60193133047210301</v>
      </c>
    </row>
    <row r="3029" spans="1:3" x14ac:dyDescent="0.3">
      <c r="A3029" s="1" t="s">
        <v>3031</v>
      </c>
      <c r="B3029" s="1" t="s">
        <v>1649</v>
      </c>
      <c r="C3029" s="1">
        <v>0.41666666666666602</v>
      </c>
    </row>
    <row r="3030" spans="1:3" x14ac:dyDescent="0.3">
      <c r="A3030" s="1" t="s">
        <v>3032</v>
      </c>
      <c r="B3030" s="1" t="s">
        <v>1649</v>
      </c>
      <c r="C3030" s="1">
        <v>0.521626856036152</v>
      </c>
    </row>
    <row r="3031" spans="1:3" x14ac:dyDescent="0.3">
      <c r="A3031" s="1" t="s">
        <v>3033</v>
      </c>
      <c r="B3031" s="1" t="s">
        <v>1649</v>
      </c>
      <c r="C3031" s="1">
        <v>0.403448275862068</v>
      </c>
    </row>
    <row r="3032" spans="1:3" x14ac:dyDescent="0.3">
      <c r="A3032" s="1" t="s">
        <v>3034</v>
      </c>
      <c r="B3032" s="1" t="s">
        <v>1649</v>
      </c>
      <c r="C3032" s="1">
        <v>0.48617021276595701</v>
      </c>
    </row>
    <row r="3033" spans="1:3" x14ac:dyDescent="0.3">
      <c r="A3033" s="1" t="s">
        <v>3035</v>
      </c>
      <c r="B3033" s="1" t="s">
        <v>1649</v>
      </c>
      <c r="C3033" s="1">
        <v>0.459222082810539</v>
      </c>
    </row>
    <row r="3034" spans="1:3" x14ac:dyDescent="0.3">
      <c r="A3034" s="1" t="s">
        <v>3036</v>
      </c>
      <c r="B3034" s="1" t="s">
        <v>1649</v>
      </c>
      <c r="C3034" s="1">
        <v>0.57349785407725296</v>
      </c>
    </row>
    <row r="3035" spans="1:3" x14ac:dyDescent="0.3">
      <c r="A3035" s="1" t="s">
        <v>3037</v>
      </c>
      <c r="B3035" s="1" t="s">
        <v>1649</v>
      </c>
      <c r="C3035" s="1">
        <v>0.748466257668711</v>
      </c>
    </row>
    <row r="3036" spans="1:3" x14ac:dyDescent="0.3">
      <c r="A3036" s="1" t="s">
        <v>3038</v>
      </c>
      <c r="B3036" s="1" t="s">
        <v>1649</v>
      </c>
      <c r="C3036" s="1">
        <v>0.75019215987701704</v>
      </c>
    </row>
    <row r="3037" spans="1:3" x14ac:dyDescent="0.3">
      <c r="A3037" s="1" t="s">
        <v>3039</v>
      </c>
      <c r="B3037" s="1" t="s">
        <v>1649</v>
      </c>
      <c r="C3037" s="1">
        <v>0.45063145809414401</v>
      </c>
    </row>
    <row r="3038" spans="1:3" x14ac:dyDescent="0.3">
      <c r="A3038" s="1" t="s">
        <v>3040</v>
      </c>
      <c r="B3038" s="1" t="s">
        <v>1649</v>
      </c>
      <c r="C3038" s="1">
        <v>0.41922290388548</v>
      </c>
    </row>
    <row r="3039" spans="1:3" x14ac:dyDescent="0.3">
      <c r="A3039" s="1" t="s">
        <v>3041</v>
      </c>
      <c r="B3039" s="1" t="s">
        <v>1649</v>
      </c>
      <c r="C3039" s="1">
        <v>0.47372316802368603</v>
      </c>
    </row>
    <row r="3040" spans="1:3" x14ac:dyDescent="0.3">
      <c r="A3040" s="1" t="s">
        <v>3042</v>
      </c>
      <c r="B3040" s="1" t="s">
        <v>1649</v>
      </c>
      <c r="C3040" s="1">
        <v>0.36333333333333301</v>
      </c>
    </row>
    <row r="3041" spans="1:3" x14ac:dyDescent="0.3">
      <c r="A3041" s="1" t="s">
        <v>3043</v>
      </c>
      <c r="B3041" s="1" t="s">
        <v>1649</v>
      </c>
      <c r="C3041" s="1">
        <v>0.41687979539641901</v>
      </c>
    </row>
    <row r="3042" spans="1:3" x14ac:dyDescent="0.3">
      <c r="A3042" s="1" t="s">
        <v>3044</v>
      </c>
      <c r="B3042" s="1" t="s">
        <v>1649</v>
      </c>
      <c r="C3042" s="1">
        <v>0.49354005167958598</v>
      </c>
    </row>
    <row r="3043" spans="1:3" x14ac:dyDescent="0.3">
      <c r="A3043" s="1" t="s">
        <v>3045</v>
      </c>
      <c r="B3043" s="1" t="s">
        <v>1649</v>
      </c>
      <c r="C3043" s="1">
        <v>0.49354005167958598</v>
      </c>
    </row>
    <row r="3044" spans="1:3" x14ac:dyDescent="0.3">
      <c r="A3044" s="1" t="s">
        <v>3046</v>
      </c>
      <c r="B3044" s="1" t="s">
        <v>1649</v>
      </c>
      <c r="C3044" s="1">
        <v>0.50103734439834002</v>
      </c>
    </row>
    <row r="3045" spans="1:3" x14ac:dyDescent="0.3">
      <c r="A3045" s="1" t="s">
        <v>3047</v>
      </c>
      <c r="B3045" s="1" t="s">
        <v>1649</v>
      </c>
      <c r="C3045" s="1">
        <v>0.36</v>
      </c>
    </row>
    <row r="3046" spans="1:3" x14ac:dyDescent="0.3">
      <c r="A3046" s="1" t="s">
        <v>3048</v>
      </c>
      <c r="B3046" s="1" t="s">
        <v>1649</v>
      </c>
      <c r="C3046" s="1">
        <v>0.441954022988505</v>
      </c>
    </row>
    <row r="3047" spans="1:3" x14ac:dyDescent="0.3">
      <c r="A3047" s="1" t="s">
        <v>3049</v>
      </c>
      <c r="B3047" s="1" t="s">
        <v>1649</v>
      </c>
      <c r="C3047" s="1">
        <v>0.35281615302869201</v>
      </c>
    </row>
    <row r="3048" spans="1:3" x14ac:dyDescent="0.3">
      <c r="A3048" s="1" t="s">
        <v>3050</v>
      </c>
      <c r="B3048" s="1" t="s">
        <v>1649</v>
      </c>
      <c r="C3048" s="1">
        <v>0.62311557788944705</v>
      </c>
    </row>
    <row r="3049" spans="1:3" x14ac:dyDescent="0.3">
      <c r="A3049" s="1" t="s">
        <v>3051</v>
      </c>
      <c r="B3049" s="1" t="s">
        <v>1649</v>
      </c>
      <c r="C3049" s="1">
        <v>0.339429407461594</v>
      </c>
    </row>
    <row r="3050" spans="1:3" x14ac:dyDescent="0.3">
      <c r="A3050" s="1" t="s">
        <v>3052</v>
      </c>
      <c r="B3050" s="1" t="s">
        <v>1649</v>
      </c>
      <c r="C3050" s="1">
        <v>0.454166666666666</v>
      </c>
    </row>
    <row r="3051" spans="1:3" x14ac:dyDescent="0.3">
      <c r="A3051" s="1" t="s">
        <v>3053</v>
      </c>
      <c r="B3051" s="1" t="s">
        <v>1649</v>
      </c>
      <c r="C3051" s="1">
        <v>0.34937238493723799</v>
      </c>
    </row>
    <row r="3052" spans="1:3" x14ac:dyDescent="0.3">
      <c r="A3052" s="1" t="s">
        <v>3054</v>
      </c>
      <c r="B3052" s="1" t="s">
        <v>1649</v>
      </c>
      <c r="C3052" s="1">
        <v>0.35287958115183199</v>
      </c>
    </row>
    <row r="3053" spans="1:3" x14ac:dyDescent="0.3">
      <c r="A3053" s="1" t="s">
        <v>3055</v>
      </c>
      <c r="B3053" s="1" t="s">
        <v>1649</v>
      </c>
      <c r="C3053" s="1">
        <v>0.55549450549450496</v>
      </c>
    </row>
    <row r="3054" spans="1:3" x14ac:dyDescent="0.3">
      <c r="A3054" s="1" t="s">
        <v>3056</v>
      </c>
      <c r="B3054" s="1" t="s">
        <v>1649</v>
      </c>
      <c r="C3054" s="1">
        <v>0.43235294117647</v>
      </c>
    </row>
    <row r="3055" spans="1:3" x14ac:dyDescent="0.3">
      <c r="A3055" s="1" t="s">
        <v>3057</v>
      </c>
      <c r="B3055" s="1" t="s">
        <v>1649</v>
      </c>
      <c r="C3055" s="1">
        <v>0.38498789346246898</v>
      </c>
    </row>
    <row r="3056" spans="1:3" x14ac:dyDescent="0.3">
      <c r="A3056" s="1" t="s">
        <v>3058</v>
      </c>
      <c r="B3056" s="1" t="s">
        <v>1649</v>
      </c>
      <c r="C3056" s="1">
        <v>0.53285870755750198</v>
      </c>
    </row>
    <row r="3057" spans="1:3" x14ac:dyDescent="0.3">
      <c r="A3057" s="1" t="s">
        <v>3059</v>
      </c>
      <c r="B3057" s="1" t="s">
        <v>1649</v>
      </c>
      <c r="C3057" s="1">
        <v>0.53070960047704197</v>
      </c>
    </row>
    <row r="3058" spans="1:3" x14ac:dyDescent="0.3">
      <c r="A3058" s="1" t="s">
        <v>3060</v>
      </c>
      <c r="B3058" s="1" t="s">
        <v>1649</v>
      </c>
      <c r="C3058" s="1">
        <v>0.57472826086956497</v>
      </c>
    </row>
    <row r="3059" spans="1:3" x14ac:dyDescent="0.3">
      <c r="A3059" s="1" t="s">
        <v>3061</v>
      </c>
      <c r="B3059" s="1" t="s">
        <v>1649</v>
      </c>
      <c r="C3059" s="1">
        <v>0.45936639118457301</v>
      </c>
    </row>
    <row r="3060" spans="1:3" x14ac:dyDescent="0.3">
      <c r="A3060" s="1" t="s">
        <v>3062</v>
      </c>
      <c r="B3060" s="1" t="s">
        <v>1649</v>
      </c>
      <c r="C3060" s="1">
        <v>0.52508178844056697</v>
      </c>
    </row>
    <row r="3061" spans="1:3" x14ac:dyDescent="0.3">
      <c r="A3061" s="1" t="s">
        <v>3063</v>
      </c>
      <c r="B3061" s="1" t="s">
        <v>1649</v>
      </c>
      <c r="C3061" s="1">
        <v>0.54007530930607806</v>
      </c>
    </row>
    <row r="3062" spans="1:3" x14ac:dyDescent="0.3">
      <c r="A3062" s="1" t="s">
        <v>3064</v>
      </c>
      <c r="B3062" s="1" t="s">
        <v>1649</v>
      </c>
      <c r="C3062" s="1">
        <v>0.40324519230769201</v>
      </c>
    </row>
    <row r="3063" spans="1:3" x14ac:dyDescent="0.3">
      <c r="A3063" s="1" t="s">
        <v>3065</v>
      </c>
      <c r="B3063" s="1" t="s">
        <v>1649</v>
      </c>
      <c r="C3063" s="1">
        <v>0.47494553376906301</v>
      </c>
    </row>
    <row r="3064" spans="1:3" x14ac:dyDescent="0.3">
      <c r="A3064" s="1" t="s">
        <v>3066</v>
      </c>
      <c r="B3064" s="1" t="s">
        <v>1649</v>
      </c>
      <c r="C3064" s="1">
        <v>0.50028328611897999</v>
      </c>
    </row>
    <row r="3065" spans="1:3" x14ac:dyDescent="0.3">
      <c r="A3065" s="1" t="s">
        <v>3067</v>
      </c>
      <c r="B3065" s="1" t="s">
        <v>1649</v>
      </c>
      <c r="C3065" s="1">
        <v>0.337539432176656</v>
      </c>
    </row>
    <row r="3066" spans="1:3" x14ac:dyDescent="0.3">
      <c r="A3066" s="1" t="s">
        <v>3068</v>
      </c>
      <c r="B3066" s="1" t="s">
        <v>1649</v>
      </c>
      <c r="C3066" s="1">
        <v>0.40069484655471899</v>
      </c>
    </row>
    <row r="3067" spans="1:3" x14ac:dyDescent="0.3">
      <c r="A3067" s="1" t="s">
        <v>3069</v>
      </c>
      <c r="B3067" s="1" t="s">
        <v>1649</v>
      </c>
      <c r="C3067" s="1">
        <v>0.39044289044288999</v>
      </c>
    </row>
    <row r="3068" spans="1:3" x14ac:dyDescent="0.3">
      <c r="A3068" s="1" t="s">
        <v>3070</v>
      </c>
      <c r="B3068" s="1" t="s">
        <v>1649</v>
      </c>
      <c r="C3068" s="1">
        <v>0.497589199614271</v>
      </c>
    </row>
    <row r="3069" spans="1:3" x14ac:dyDescent="0.3">
      <c r="A3069" s="1" t="s">
        <v>3071</v>
      </c>
      <c r="B3069" s="1" t="s">
        <v>1649</v>
      </c>
      <c r="C3069" s="1">
        <v>0.37403993855606699</v>
      </c>
    </row>
    <row r="3070" spans="1:3" x14ac:dyDescent="0.3">
      <c r="A3070" s="1" t="s">
        <v>3072</v>
      </c>
      <c r="B3070" s="1" t="s">
        <v>1649</v>
      </c>
      <c r="C3070" s="1">
        <v>0.463002114164904</v>
      </c>
    </row>
    <row r="3071" spans="1:3" x14ac:dyDescent="0.3">
      <c r="A3071" s="1" t="s">
        <v>3073</v>
      </c>
      <c r="B3071" s="1" t="s">
        <v>1649</v>
      </c>
      <c r="C3071" s="1">
        <v>0.39759036144578302</v>
      </c>
    </row>
    <row r="3072" spans="1:3" x14ac:dyDescent="0.3">
      <c r="A3072" s="1" t="s">
        <v>3074</v>
      </c>
      <c r="B3072" s="1" t="s">
        <v>1649</v>
      </c>
      <c r="C3072" s="1">
        <v>0.605028810895756</v>
      </c>
    </row>
    <row r="3073" spans="1:3" x14ac:dyDescent="0.3">
      <c r="A3073" s="1" t="s">
        <v>3075</v>
      </c>
      <c r="B3073" s="1" t="s">
        <v>1649</v>
      </c>
      <c r="C3073" s="1">
        <v>0.54723502304147398</v>
      </c>
    </row>
    <row r="3074" spans="1:3" x14ac:dyDescent="0.3">
      <c r="A3074" s="1" t="s">
        <v>3076</v>
      </c>
      <c r="B3074" s="1" t="s">
        <v>1649</v>
      </c>
      <c r="C3074" s="1">
        <v>0.476044852191641</v>
      </c>
    </row>
    <row r="3075" spans="1:3" x14ac:dyDescent="0.3">
      <c r="A3075" s="1" t="s">
        <v>3077</v>
      </c>
      <c r="B3075" s="1" t="s">
        <v>1649</v>
      </c>
      <c r="C3075" s="1">
        <v>0.51903807615230402</v>
      </c>
    </row>
    <row r="3076" spans="1:3" x14ac:dyDescent="0.3">
      <c r="A3076" s="1" t="s">
        <v>3078</v>
      </c>
      <c r="B3076" s="1" t="s">
        <v>1649</v>
      </c>
      <c r="C3076" s="1">
        <v>0.39958158995815901</v>
      </c>
    </row>
    <row r="3077" spans="1:3" x14ac:dyDescent="0.3">
      <c r="A3077" s="1" t="s">
        <v>3079</v>
      </c>
      <c r="B3077" s="1" t="s">
        <v>1649</v>
      </c>
      <c r="C3077" s="1">
        <v>0.48337950138504099</v>
      </c>
    </row>
    <row r="3078" spans="1:3" x14ac:dyDescent="0.3">
      <c r="A3078" s="1" t="s">
        <v>3080</v>
      </c>
      <c r="B3078" s="1" t="s">
        <v>1649</v>
      </c>
      <c r="C3078" s="1">
        <v>0.40466101694915202</v>
      </c>
    </row>
    <row r="3079" spans="1:3" x14ac:dyDescent="0.3">
      <c r="A3079" s="1" t="s">
        <v>3081</v>
      </c>
      <c r="B3079" s="1" t="s">
        <v>1649</v>
      </c>
      <c r="C3079" s="1">
        <v>0.36499999999999999</v>
      </c>
    </row>
    <row r="3080" spans="1:3" x14ac:dyDescent="0.3">
      <c r="A3080" s="1" t="s">
        <v>3082</v>
      </c>
      <c r="B3080" s="1" t="s">
        <v>1649</v>
      </c>
      <c r="C3080" s="1">
        <v>0.51312116136236696</v>
      </c>
    </row>
    <row r="3081" spans="1:3" x14ac:dyDescent="0.3">
      <c r="A3081" s="1" t="s">
        <v>3083</v>
      </c>
      <c r="B3081" s="1" t="s">
        <v>1649</v>
      </c>
      <c r="C3081" s="1">
        <v>0.5</v>
      </c>
    </row>
    <row r="3082" spans="1:3" x14ac:dyDescent="0.3">
      <c r="A3082" s="1" t="s">
        <v>3084</v>
      </c>
      <c r="B3082" s="1" t="s">
        <v>1649</v>
      </c>
      <c r="C3082" s="1">
        <v>0.81502890173410403</v>
      </c>
    </row>
    <row r="3083" spans="1:3" x14ac:dyDescent="0.3">
      <c r="A3083" s="1" t="s">
        <v>3085</v>
      </c>
      <c r="B3083" s="1" t="s">
        <v>1649</v>
      </c>
      <c r="C3083" s="1">
        <v>0.44631410256410198</v>
      </c>
    </row>
    <row r="3084" spans="1:3" x14ac:dyDescent="0.3">
      <c r="A3084" s="1" t="s">
        <v>3086</v>
      </c>
      <c r="B3084" s="1" t="s">
        <v>1649</v>
      </c>
      <c r="C3084" s="1">
        <v>0.51218097447795796</v>
      </c>
    </row>
    <row r="3085" spans="1:3" x14ac:dyDescent="0.3">
      <c r="A3085" s="1" t="s">
        <v>3087</v>
      </c>
      <c r="B3085" s="1" t="s">
        <v>1649</v>
      </c>
      <c r="C3085" s="1">
        <v>0.38568450312717101</v>
      </c>
    </row>
    <row r="3086" spans="1:3" x14ac:dyDescent="0.3">
      <c r="A3086" s="1" t="s">
        <v>3088</v>
      </c>
      <c r="B3086" s="1" t="s">
        <v>1649</v>
      </c>
      <c r="C3086" s="1">
        <v>0.49235474006116198</v>
      </c>
    </row>
    <row r="3087" spans="1:3" x14ac:dyDescent="0.3">
      <c r="A3087" s="1" t="s">
        <v>3089</v>
      </c>
      <c r="B3087" s="1" t="s">
        <v>1649</v>
      </c>
      <c r="C3087" s="1">
        <v>0.451494813910921</v>
      </c>
    </row>
    <row r="3088" spans="1:3" x14ac:dyDescent="0.3">
      <c r="A3088" s="1" t="s">
        <v>3090</v>
      </c>
      <c r="B3088" s="1" t="s">
        <v>1649</v>
      </c>
      <c r="C3088" s="1">
        <v>0.45969230769230701</v>
      </c>
    </row>
    <row r="3089" spans="1:3" x14ac:dyDescent="0.3">
      <c r="A3089" s="1" t="s">
        <v>3091</v>
      </c>
      <c r="B3089" s="1" t="s">
        <v>1649</v>
      </c>
      <c r="C3089" s="1">
        <v>0.392631578947368</v>
      </c>
    </row>
    <row r="3090" spans="1:3" x14ac:dyDescent="0.3">
      <c r="A3090" s="1" t="s">
        <v>3092</v>
      </c>
      <c r="B3090" s="1" t="s">
        <v>1649</v>
      </c>
      <c r="C3090" s="1">
        <v>0.362953692115143</v>
      </c>
    </row>
    <row r="3091" spans="1:3" x14ac:dyDescent="0.3">
      <c r="A3091" s="1" t="s">
        <v>3093</v>
      </c>
      <c r="B3091" s="1" t="s">
        <v>1649</v>
      </c>
      <c r="C3091" s="1">
        <v>0.38028169014084501</v>
      </c>
    </row>
    <row r="3092" spans="1:3" x14ac:dyDescent="0.3">
      <c r="A3092" s="1" t="s">
        <v>3094</v>
      </c>
      <c r="B3092" s="1" t="s">
        <v>1649</v>
      </c>
      <c r="C3092" s="1">
        <v>0.53423180592991903</v>
      </c>
    </row>
    <row r="3093" spans="1:3" x14ac:dyDescent="0.3">
      <c r="A3093" s="1" t="s">
        <v>3095</v>
      </c>
      <c r="B3093" s="1" t="s">
        <v>1649</v>
      </c>
      <c r="C3093" s="1">
        <v>0.48886532343584299</v>
      </c>
    </row>
    <row r="3094" spans="1:3" x14ac:dyDescent="0.3">
      <c r="A3094" s="1" t="s">
        <v>3096</v>
      </c>
      <c r="B3094" s="1" t="s">
        <v>1649</v>
      </c>
      <c r="C3094" s="1">
        <v>0.42161520190023699</v>
      </c>
    </row>
    <row r="3095" spans="1:3" x14ac:dyDescent="0.3">
      <c r="A3095" s="1" t="s">
        <v>3097</v>
      </c>
      <c r="B3095" s="1" t="s">
        <v>1649</v>
      </c>
      <c r="C3095" s="1">
        <v>0.54456733897202303</v>
      </c>
    </row>
    <row r="3096" spans="1:3" x14ac:dyDescent="0.3">
      <c r="A3096" s="1" t="s">
        <v>3098</v>
      </c>
      <c r="B3096" s="1" t="s">
        <v>1649</v>
      </c>
      <c r="C3096" s="1">
        <v>0.42338709677419301</v>
      </c>
    </row>
    <row r="3097" spans="1:3" x14ac:dyDescent="0.3">
      <c r="A3097" s="1" t="s">
        <v>3099</v>
      </c>
      <c r="B3097" s="1" t="s">
        <v>1649</v>
      </c>
      <c r="C3097" s="1">
        <v>0.55416940249507496</v>
      </c>
    </row>
    <row r="3098" spans="1:3" x14ac:dyDescent="0.3">
      <c r="A3098" s="1" t="s">
        <v>3100</v>
      </c>
      <c r="B3098" s="1" t="s">
        <v>1649</v>
      </c>
      <c r="C3098" s="1">
        <v>0.40641312453392903</v>
      </c>
    </row>
    <row r="3099" spans="1:3" x14ac:dyDescent="0.3">
      <c r="A3099" s="1" t="s">
        <v>3101</v>
      </c>
      <c r="B3099" s="1" t="s">
        <v>1649</v>
      </c>
      <c r="C3099" s="1">
        <v>0.46100917431192601</v>
      </c>
    </row>
    <row r="3100" spans="1:3" x14ac:dyDescent="0.3">
      <c r="A3100" s="1" t="s">
        <v>3102</v>
      </c>
      <c r="B3100" s="1" t="s">
        <v>1649</v>
      </c>
      <c r="C3100" s="1">
        <v>0.44216691068814001</v>
      </c>
    </row>
    <row r="3101" spans="1:3" x14ac:dyDescent="0.3">
      <c r="A3101" s="1" t="s">
        <v>3103</v>
      </c>
      <c r="B3101" s="1" t="s">
        <v>1649</v>
      </c>
      <c r="C3101" s="1">
        <v>0.38943488943488902</v>
      </c>
    </row>
    <row r="3102" spans="1:3" x14ac:dyDescent="0.3">
      <c r="A3102" s="1" t="s">
        <v>3104</v>
      </c>
      <c r="B3102" s="1" t="s">
        <v>1649</v>
      </c>
      <c r="C3102" s="1">
        <v>0.51834862385321101</v>
      </c>
    </row>
    <row r="3103" spans="1:3" x14ac:dyDescent="0.3">
      <c r="A3103" s="1" t="s">
        <v>3105</v>
      </c>
      <c r="B3103" s="1" t="s">
        <v>1649</v>
      </c>
      <c r="C3103" s="1">
        <v>0.560415527610716</v>
      </c>
    </row>
    <row r="3104" spans="1:3" x14ac:dyDescent="0.3">
      <c r="A3104" s="1" t="s">
        <v>3106</v>
      </c>
      <c r="B3104" s="1" t="s">
        <v>1649</v>
      </c>
      <c r="C3104" s="1">
        <v>0.41666666666666602</v>
      </c>
    </row>
    <row r="3105" spans="1:3" x14ac:dyDescent="0.3">
      <c r="A3105" s="1" t="s">
        <v>3107</v>
      </c>
      <c r="B3105" s="1" t="s">
        <v>1649</v>
      </c>
      <c r="C3105" s="1">
        <v>0.47426160337552697</v>
      </c>
    </row>
    <row r="3106" spans="1:3" x14ac:dyDescent="0.3">
      <c r="A3106" s="1" t="s">
        <v>3108</v>
      </c>
      <c r="B3106" s="1" t="s">
        <v>1649</v>
      </c>
      <c r="C3106" s="1">
        <v>0.36329588014981201</v>
      </c>
    </row>
    <row r="3107" spans="1:3" x14ac:dyDescent="0.3">
      <c r="A3107" s="1" t="s">
        <v>3109</v>
      </c>
      <c r="B3107" s="1" t="s">
        <v>1649</v>
      </c>
      <c r="C3107" s="1">
        <v>0.47098765432098699</v>
      </c>
    </row>
    <row r="3108" spans="1:3" x14ac:dyDescent="0.3">
      <c r="A3108" s="1" t="s">
        <v>3110</v>
      </c>
      <c r="B3108" s="1" t="s">
        <v>1649</v>
      </c>
      <c r="C3108" s="1">
        <v>0.45925925925925898</v>
      </c>
    </row>
    <row r="3109" spans="1:3" x14ac:dyDescent="0.3">
      <c r="A3109" s="1" t="s">
        <v>3111</v>
      </c>
      <c r="B3109" s="1" t="s">
        <v>1649</v>
      </c>
      <c r="C3109" s="1">
        <v>0.55083285468121701</v>
      </c>
    </row>
    <row r="3110" spans="1:3" x14ac:dyDescent="0.3">
      <c r="A3110" s="1" t="s">
        <v>3112</v>
      </c>
      <c r="B3110" s="1" t="s">
        <v>1649</v>
      </c>
      <c r="C3110" s="1">
        <v>0.389893948845913</v>
      </c>
    </row>
    <row r="3111" spans="1:3" x14ac:dyDescent="0.3">
      <c r="A3111" s="1" t="s">
        <v>3113</v>
      </c>
      <c r="B3111" s="1" t="s">
        <v>1649</v>
      </c>
      <c r="C3111" s="1">
        <v>0.40581717451523502</v>
      </c>
    </row>
    <row r="3112" spans="1:3" x14ac:dyDescent="0.3">
      <c r="A3112" s="1" t="s">
        <v>3114</v>
      </c>
      <c r="B3112" s="1" t="s">
        <v>1649</v>
      </c>
      <c r="C3112" s="1">
        <v>0.47592695074709401</v>
      </c>
    </row>
    <row r="3113" spans="1:3" x14ac:dyDescent="0.3">
      <c r="A3113" s="1" t="s">
        <v>3115</v>
      </c>
      <c r="B3113" s="1" t="s">
        <v>1649</v>
      </c>
      <c r="C3113" s="1">
        <v>0.51683501683501598</v>
      </c>
    </row>
    <row r="3114" spans="1:3" x14ac:dyDescent="0.3">
      <c r="A3114" s="1" t="s">
        <v>3116</v>
      </c>
      <c r="B3114" s="1" t="s">
        <v>1649</v>
      </c>
      <c r="C3114" s="1">
        <v>0.43248945147679302</v>
      </c>
    </row>
    <row r="3115" spans="1:3" x14ac:dyDescent="0.3">
      <c r="A3115" s="1" t="s">
        <v>3117</v>
      </c>
      <c r="B3115" s="1" t="s">
        <v>1649</v>
      </c>
      <c r="C3115" s="1">
        <v>0.44926413632842699</v>
      </c>
    </row>
    <row r="3116" spans="1:3" x14ac:dyDescent="0.3">
      <c r="A3116" s="1" t="s">
        <v>3118</v>
      </c>
      <c r="B3116" s="1" t="s">
        <v>1649</v>
      </c>
      <c r="C3116" s="1">
        <v>0.49604743083003899</v>
      </c>
    </row>
    <row r="3117" spans="1:3" x14ac:dyDescent="0.3">
      <c r="A3117" s="1" t="s">
        <v>3119</v>
      </c>
      <c r="B3117" s="1" t="s">
        <v>1649</v>
      </c>
      <c r="C3117" s="1">
        <v>0.460726846424384</v>
      </c>
    </row>
    <row r="3118" spans="1:3" x14ac:dyDescent="0.3">
      <c r="A3118" s="1" t="s">
        <v>3120</v>
      </c>
      <c r="B3118" s="1" t="s">
        <v>1649</v>
      </c>
      <c r="C3118" s="1">
        <v>0.34649681528662402</v>
      </c>
    </row>
    <row r="3119" spans="1:3" x14ac:dyDescent="0.3">
      <c r="A3119" s="1" t="s">
        <v>3121</v>
      </c>
      <c r="B3119" s="1" t="s">
        <v>1649</v>
      </c>
      <c r="C3119" s="1">
        <v>0.54590163934426195</v>
      </c>
    </row>
    <row r="3120" spans="1:3" x14ac:dyDescent="0.3">
      <c r="A3120" s="1" t="s">
        <v>3122</v>
      </c>
      <c r="B3120" s="1" t="s">
        <v>1649</v>
      </c>
      <c r="C3120" s="1">
        <v>1</v>
      </c>
    </row>
    <row r="3121" spans="1:3" x14ac:dyDescent="0.3">
      <c r="A3121" s="1" t="s">
        <v>3123</v>
      </c>
      <c r="B3121" s="1" t="s">
        <v>1649</v>
      </c>
      <c r="C3121" s="1">
        <v>1</v>
      </c>
    </row>
    <row r="3122" spans="1:3" x14ac:dyDescent="0.3">
      <c r="A3122" s="1" t="s">
        <v>3124</v>
      </c>
      <c r="B3122" s="1" t="s">
        <v>1649</v>
      </c>
      <c r="C3122" s="1">
        <v>0.79977246871444796</v>
      </c>
    </row>
    <row r="3123" spans="1:3" x14ac:dyDescent="0.3">
      <c r="A3123" s="1" t="s">
        <v>3125</v>
      </c>
      <c r="B3123" s="1" t="s">
        <v>1649</v>
      </c>
      <c r="C3123" s="1">
        <v>0.52394366197183095</v>
      </c>
    </row>
    <row r="3124" spans="1:3" x14ac:dyDescent="0.3">
      <c r="A3124" s="1" t="s">
        <v>3126</v>
      </c>
      <c r="B3124" s="1" t="s">
        <v>1649</v>
      </c>
      <c r="C3124" s="1">
        <v>0.436213991769547</v>
      </c>
    </row>
    <row r="3125" spans="1:3" x14ac:dyDescent="0.3">
      <c r="A3125" s="1" t="s">
        <v>3127</v>
      </c>
      <c r="B3125" s="1" t="s">
        <v>1649</v>
      </c>
      <c r="C3125" s="1">
        <v>0.44972826086956502</v>
      </c>
    </row>
    <row r="3126" spans="1:3" x14ac:dyDescent="0.3">
      <c r="A3126" s="1" t="s">
        <v>3128</v>
      </c>
      <c r="B3126" s="1" t="s">
        <v>1649</v>
      </c>
      <c r="C3126" s="1">
        <v>0.51308900523560197</v>
      </c>
    </row>
    <row r="3127" spans="1:3" x14ac:dyDescent="0.3">
      <c r="A3127" s="1" t="s">
        <v>3129</v>
      </c>
      <c r="B3127" s="1" t="s">
        <v>1649</v>
      </c>
      <c r="C3127" s="1">
        <v>0.45785123966942098</v>
      </c>
    </row>
    <row r="3128" spans="1:3" x14ac:dyDescent="0.3">
      <c r="A3128" s="1" t="s">
        <v>3130</v>
      </c>
      <c r="B3128" s="1" t="s">
        <v>1649</v>
      </c>
      <c r="C3128" s="1">
        <v>0.627991675338189</v>
      </c>
    </row>
    <row r="3129" spans="1:3" x14ac:dyDescent="0.3">
      <c r="A3129" s="1" t="s">
        <v>3131</v>
      </c>
      <c r="B3129" s="1" t="s">
        <v>1649</v>
      </c>
      <c r="C3129" s="1">
        <v>0.62152034261241895</v>
      </c>
    </row>
    <row r="3130" spans="1:3" x14ac:dyDescent="0.3">
      <c r="A3130" s="1" t="s">
        <v>3132</v>
      </c>
      <c r="B3130" s="1" t="s">
        <v>1649</v>
      </c>
      <c r="C3130" s="1">
        <v>0.74247725682295296</v>
      </c>
    </row>
    <row r="3131" spans="1:3" x14ac:dyDescent="0.3">
      <c r="A3131" s="1" t="s">
        <v>3133</v>
      </c>
      <c r="B3131" s="1" t="s">
        <v>1649</v>
      </c>
      <c r="C3131" s="1">
        <v>0.46280991735537103</v>
      </c>
    </row>
    <row r="3132" spans="1:3" x14ac:dyDescent="0.3">
      <c r="A3132" s="1" t="s">
        <v>3134</v>
      </c>
      <c r="B3132" s="1" t="s">
        <v>1649</v>
      </c>
      <c r="C3132" s="1">
        <v>0.57595276435856102</v>
      </c>
    </row>
    <row r="3133" spans="1:3" x14ac:dyDescent="0.3">
      <c r="A3133" s="1" t="s">
        <v>3135</v>
      </c>
      <c r="B3133" s="1" t="s">
        <v>1649</v>
      </c>
      <c r="C3133" s="1">
        <v>0.36466165413533802</v>
      </c>
    </row>
    <row r="3134" spans="1:3" x14ac:dyDescent="0.3">
      <c r="A3134" s="1" t="s">
        <v>3136</v>
      </c>
      <c r="B3134" s="1" t="s">
        <v>1649</v>
      </c>
      <c r="C3134" s="1">
        <v>0.391150442477876</v>
      </c>
    </row>
    <row r="3135" spans="1:3" x14ac:dyDescent="0.3">
      <c r="A3135" s="1" t="s">
        <v>3137</v>
      </c>
      <c r="B3135" s="1" t="s">
        <v>1649</v>
      </c>
      <c r="C3135" s="1">
        <v>0.30973451327433599</v>
      </c>
    </row>
    <row r="3136" spans="1:3" x14ac:dyDescent="0.3">
      <c r="A3136" s="1" t="s">
        <v>3138</v>
      </c>
      <c r="B3136" s="1" t="s">
        <v>1649</v>
      </c>
      <c r="C3136" s="1">
        <v>0.47290640394088601</v>
      </c>
    </row>
    <row r="3137" spans="1:3" x14ac:dyDescent="0.3">
      <c r="A3137" s="1" t="s">
        <v>3139</v>
      </c>
      <c r="B3137" s="1" t="s">
        <v>1649</v>
      </c>
      <c r="C3137" s="1">
        <v>0.42642642642642598</v>
      </c>
    </row>
    <row r="3138" spans="1:3" x14ac:dyDescent="0.3">
      <c r="A3138" s="1" t="s">
        <v>3140</v>
      </c>
      <c r="B3138" s="1" t="s">
        <v>1649</v>
      </c>
      <c r="C3138" s="1">
        <v>0.43274853801169499</v>
      </c>
    </row>
    <row r="3139" spans="1:3" x14ac:dyDescent="0.3">
      <c r="A3139" s="1" t="s">
        <v>3141</v>
      </c>
      <c r="B3139" s="1" t="s">
        <v>1649</v>
      </c>
      <c r="C3139" s="1">
        <v>0.52235628105039</v>
      </c>
    </row>
    <row r="3140" spans="1:3" x14ac:dyDescent="0.3">
      <c r="A3140" s="1" t="s">
        <v>3142</v>
      </c>
      <c r="B3140" s="1" t="s">
        <v>1649</v>
      </c>
      <c r="C3140" s="1">
        <v>0.63795853269537395</v>
      </c>
    </row>
    <row r="3141" spans="1:3" x14ac:dyDescent="0.3">
      <c r="A3141" s="1" t="s">
        <v>3143</v>
      </c>
      <c r="B3141" s="1" t="s">
        <v>1649</v>
      </c>
      <c r="C3141" s="1">
        <v>0.63149437600428404</v>
      </c>
    </row>
    <row r="3142" spans="1:3" x14ac:dyDescent="0.3">
      <c r="A3142" s="1" t="s">
        <v>3144</v>
      </c>
      <c r="B3142" s="1" t="s">
        <v>1649</v>
      </c>
      <c r="C3142" s="1">
        <v>0.384941675503711</v>
      </c>
    </row>
    <row r="3143" spans="1:3" x14ac:dyDescent="0.3">
      <c r="A3143" s="1" t="s">
        <v>3145</v>
      </c>
      <c r="B3143" s="1" t="s">
        <v>1649</v>
      </c>
      <c r="C3143" s="1">
        <v>0.522151898734177</v>
      </c>
    </row>
    <row r="3144" spans="1:3" x14ac:dyDescent="0.3">
      <c r="A3144" s="1" t="s">
        <v>3146</v>
      </c>
      <c r="B3144" s="1" t="s">
        <v>1649</v>
      </c>
      <c r="C3144" s="1">
        <v>0.51634349030470905</v>
      </c>
    </row>
    <row r="3145" spans="1:3" x14ac:dyDescent="0.3">
      <c r="A3145" s="1" t="s">
        <v>3147</v>
      </c>
      <c r="B3145" s="1" t="s">
        <v>1649</v>
      </c>
      <c r="C3145" s="1">
        <v>0.362644853442399</v>
      </c>
    </row>
    <row r="3146" spans="1:3" x14ac:dyDescent="0.3">
      <c r="A3146" s="1" t="s">
        <v>3148</v>
      </c>
      <c r="B3146" s="1" t="s">
        <v>1649</v>
      </c>
      <c r="C3146" s="1">
        <v>0.39953542392566699</v>
      </c>
    </row>
    <row r="3147" spans="1:3" x14ac:dyDescent="0.3">
      <c r="A3147" s="1" t="s">
        <v>3149</v>
      </c>
      <c r="B3147" s="1" t="s">
        <v>1649</v>
      </c>
      <c r="C3147" s="1">
        <v>0.381235154394299</v>
      </c>
    </row>
    <row r="3148" spans="1:3" x14ac:dyDescent="0.3">
      <c r="A3148" s="1" t="s">
        <v>3150</v>
      </c>
      <c r="B3148" s="1" t="s">
        <v>1649</v>
      </c>
      <c r="C3148" s="1">
        <v>0.41286549707602299</v>
      </c>
    </row>
    <row r="3149" spans="1:3" x14ac:dyDescent="0.3">
      <c r="A3149" s="1" t="s">
        <v>3151</v>
      </c>
      <c r="B3149" s="1" t="s">
        <v>1649</v>
      </c>
      <c r="C3149" s="1">
        <v>0.41742522756827</v>
      </c>
    </row>
    <row r="3150" spans="1:3" x14ac:dyDescent="0.3">
      <c r="A3150" s="1" t="s">
        <v>3152</v>
      </c>
      <c r="B3150" s="1" t="s">
        <v>1649</v>
      </c>
      <c r="C3150" s="1">
        <v>0.38780804150453901</v>
      </c>
    </row>
    <row r="3151" spans="1:3" x14ac:dyDescent="0.3">
      <c r="A3151" s="1" t="s">
        <v>3153</v>
      </c>
      <c r="B3151" s="1" t="s">
        <v>1649</v>
      </c>
      <c r="C3151" s="1">
        <v>0.36374845869297101</v>
      </c>
    </row>
    <row r="3152" spans="1:3" x14ac:dyDescent="0.3">
      <c r="A3152" s="1" t="s">
        <v>3154</v>
      </c>
      <c r="B3152" s="1" t="s">
        <v>1649</v>
      </c>
      <c r="C3152" s="1">
        <v>0.56263121063680899</v>
      </c>
    </row>
    <row r="3153" spans="1:3" x14ac:dyDescent="0.3">
      <c r="A3153" s="1" t="s">
        <v>3155</v>
      </c>
      <c r="B3153" s="1" t="s">
        <v>1649</v>
      </c>
      <c r="C3153" s="1">
        <v>0.39213197969543101</v>
      </c>
    </row>
    <row r="3154" spans="1:3" x14ac:dyDescent="0.3">
      <c r="A3154" s="1" t="s">
        <v>3156</v>
      </c>
      <c r="B3154" s="1" t="s">
        <v>1649</v>
      </c>
      <c r="C3154" s="1">
        <v>0.46516129032258002</v>
      </c>
    </row>
    <row r="3155" spans="1:3" x14ac:dyDescent="0.3">
      <c r="A3155" s="1" t="s">
        <v>3157</v>
      </c>
      <c r="B3155" s="1" t="s">
        <v>1649</v>
      </c>
      <c r="C3155" s="1">
        <v>0.50059665871121695</v>
      </c>
    </row>
    <row r="3156" spans="1:3" x14ac:dyDescent="0.3">
      <c r="A3156" s="1" t="s">
        <v>3158</v>
      </c>
      <c r="B3156" s="1" t="s">
        <v>1649</v>
      </c>
      <c r="C3156" s="1">
        <v>0.374305126621371</v>
      </c>
    </row>
    <row r="3157" spans="1:3" x14ac:dyDescent="0.3">
      <c r="A3157" s="1" t="s">
        <v>3159</v>
      </c>
      <c r="B3157" s="1" t="s">
        <v>1649</v>
      </c>
      <c r="C3157" s="1">
        <v>0.51090604026845599</v>
      </c>
    </row>
    <row r="3158" spans="1:3" x14ac:dyDescent="0.3">
      <c r="A3158" s="1" t="s">
        <v>3160</v>
      </c>
      <c r="B3158" s="1" t="s">
        <v>1649</v>
      </c>
      <c r="C3158" s="1">
        <v>0.54315027157513496</v>
      </c>
    </row>
    <row r="3159" spans="1:3" x14ac:dyDescent="0.3">
      <c r="A3159" s="1" t="s">
        <v>3161</v>
      </c>
      <c r="B3159" s="1" t="s">
        <v>1649</v>
      </c>
      <c r="C3159" s="1">
        <v>0.391666666666666</v>
      </c>
    </row>
    <row r="3160" spans="1:3" x14ac:dyDescent="0.3">
      <c r="A3160" s="1" t="s">
        <v>3162</v>
      </c>
      <c r="B3160" s="1" t="s">
        <v>1649</v>
      </c>
      <c r="C3160" s="1">
        <v>0.400816802800466</v>
      </c>
    </row>
    <row r="3161" spans="1:3" x14ac:dyDescent="0.3">
      <c r="A3161" s="1" t="s">
        <v>3163</v>
      </c>
      <c r="B3161" s="1" t="s">
        <v>1649</v>
      </c>
      <c r="C3161" s="1">
        <v>0.35694050991501403</v>
      </c>
    </row>
    <row r="3162" spans="1:3" x14ac:dyDescent="0.3">
      <c r="A3162" s="1" t="s">
        <v>3164</v>
      </c>
      <c r="B3162" s="1" t="s">
        <v>1649</v>
      </c>
      <c r="C3162" s="1">
        <v>0.49714937286202898</v>
      </c>
    </row>
    <row r="3163" spans="1:3" x14ac:dyDescent="0.3">
      <c r="A3163" s="1" t="s">
        <v>3165</v>
      </c>
      <c r="B3163" s="1" t="s">
        <v>1649</v>
      </c>
      <c r="C3163" s="1">
        <v>0.51470588235294101</v>
      </c>
    </row>
    <row r="3164" spans="1:3" x14ac:dyDescent="0.3">
      <c r="A3164" s="1" t="s">
        <v>3166</v>
      </c>
      <c r="B3164" s="1" t="s">
        <v>1649</v>
      </c>
      <c r="C3164" s="1">
        <v>0.62004175365344405</v>
      </c>
    </row>
    <row r="3165" spans="1:3" x14ac:dyDescent="0.3">
      <c r="A3165" s="1" t="s">
        <v>3167</v>
      </c>
      <c r="B3165" s="1" t="s">
        <v>1649</v>
      </c>
      <c r="C3165" s="1">
        <v>0.80367393800229603</v>
      </c>
    </row>
    <row r="3166" spans="1:3" x14ac:dyDescent="0.3">
      <c r="A3166" s="1" t="s">
        <v>3168</v>
      </c>
      <c r="B3166" s="1" t="s">
        <v>1649</v>
      </c>
      <c r="C3166" s="1">
        <v>0.61802325581395301</v>
      </c>
    </row>
    <row r="3167" spans="1:3" x14ac:dyDescent="0.3">
      <c r="A3167" s="1" t="s">
        <v>3169</v>
      </c>
      <c r="B3167" s="1" t="s">
        <v>1649</v>
      </c>
      <c r="C3167" s="1">
        <v>0.41623711340206099</v>
      </c>
    </row>
    <row r="3168" spans="1:3" x14ac:dyDescent="0.3">
      <c r="A3168" s="1" t="s">
        <v>3170</v>
      </c>
      <c r="B3168" s="1" t="s">
        <v>1649</v>
      </c>
      <c r="C3168" s="1">
        <v>0.54980842911877303</v>
      </c>
    </row>
    <row r="3169" spans="1:3" x14ac:dyDescent="0.3">
      <c r="A3169" s="1" t="s">
        <v>3171</v>
      </c>
      <c r="B3169" s="1" t="s">
        <v>1649</v>
      </c>
      <c r="C3169" s="1">
        <v>0.36440677966101598</v>
      </c>
    </row>
    <row r="3170" spans="1:3" x14ac:dyDescent="0.3">
      <c r="A3170" s="1" t="s">
        <v>3172</v>
      </c>
      <c r="B3170" s="1" t="s">
        <v>1649</v>
      </c>
      <c r="C3170" s="1">
        <v>0.390419947506561</v>
      </c>
    </row>
    <row r="3171" spans="1:3" x14ac:dyDescent="0.3">
      <c r="A3171" s="1" t="s">
        <v>3173</v>
      </c>
      <c r="B3171" s="1" t="s">
        <v>1649</v>
      </c>
      <c r="C3171" s="1">
        <v>0.38224299065420497</v>
      </c>
    </row>
    <row r="3172" spans="1:3" x14ac:dyDescent="0.3">
      <c r="A3172" s="1" t="s">
        <v>3174</v>
      </c>
      <c r="B3172" s="1" t="s">
        <v>1649</v>
      </c>
      <c r="C3172" s="1">
        <v>0.50623768877216002</v>
      </c>
    </row>
    <row r="3173" spans="1:3" x14ac:dyDescent="0.3">
      <c r="A3173" s="1" t="s">
        <v>3175</v>
      </c>
      <c r="B3173" s="1" t="s">
        <v>1649</v>
      </c>
      <c r="C3173" s="1">
        <v>0.49329758713136701</v>
      </c>
    </row>
    <row r="3174" spans="1:3" x14ac:dyDescent="0.3">
      <c r="A3174" s="1" t="s">
        <v>3176</v>
      </c>
      <c r="B3174" s="1" t="s">
        <v>1649</v>
      </c>
      <c r="C3174" s="1">
        <v>0.42370892018779299</v>
      </c>
    </row>
    <row r="3175" spans="1:3" x14ac:dyDescent="0.3">
      <c r="A3175" s="1" t="s">
        <v>3177</v>
      </c>
      <c r="B3175" s="1" t="s">
        <v>1649</v>
      </c>
      <c r="C3175" s="1">
        <v>0.49381327334083203</v>
      </c>
    </row>
    <row r="3176" spans="1:3" x14ac:dyDescent="0.3">
      <c r="A3176" s="1" t="s">
        <v>3178</v>
      </c>
      <c r="B3176" s="1" t="s">
        <v>1649</v>
      </c>
      <c r="C3176" s="1">
        <v>0.56619144602851301</v>
      </c>
    </row>
    <row r="3177" spans="1:3" x14ac:dyDescent="0.3">
      <c r="A3177" s="1" t="s">
        <v>3179</v>
      </c>
      <c r="B3177" s="1" t="s">
        <v>1649</v>
      </c>
      <c r="C3177" s="1">
        <v>0.42451420029895298</v>
      </c>
    </row>
    <row r="3178" spans="1:3" x14ac:dyDescent="0.3">
      <c r="A3178" s="1" t="s">
        <v>3180</v>
      </c>
      <c r="B3178" s="1" t="s">
        <v>1649</v>
      </c>
      <c r="C3178" s="1">
        <v>0.37827988338192398</v>
      </c>
    </row>
    <row r="3179" spans="1:3" x14ac:dyDescent="0.3">
      <c r="A3179" s="1" t="s">
        <v>3181</v>
      </c>
      <c r="B3179" s="1" t="s">
        <v>1649</v>
      </c>
      <c r="C3179" s="1">
        <v>0.48521424260712098</v>
      </c>
    </row>
    <row r="3180" spans="1:3" x14ac:dyDescent="0.3">
      <c r="A3180" s="1" t="s">
        <v>3182</v>
      </c>
      <c r="B3180" s="1" t="s">
        <v>1649</v>
      </c>
      <c r="C3180" s="1">
        <v>0.447293447293447</v>
      </c>
    </row>
    <row r="3181" spans="1:3" x14ac:dyDescent="0.3">
      <c r="A3181" s="1" t="s">
        <v>3183</v>
      </c>
      <c r="B3181" s="1" t="s">
        <v>1649</v>
      </c>
      <c r="C3181" s="1">
        <v>0.46915088576664599</v>
      </c>
    </row>
    <row r="3182" spans="1:3" x14ac:dyDescent="0.3">
      <c r="A3182" s="1" t="s">
        <v>3184</v>
      </c>
      <c r="B3182" s="1" t="s">
        <v>1649</v>
      </c>
      <c r="C3182" s="1">
        <v>0.66020313942751596</v>
      </c>
    </row>
    <row r="3183" spans="1:3" x14ac:dyDescent="0.3">
      <c r="A3183" s="1" t="s">
        <v>3185</v>
      </c>
      <c r="B3183" s="1" t="s">
        <v>1649</v>
      </c>
      <c r="C3183" s="1">
        <v>0.53754080522306802</v>
      </c>
    </row>
    <row r="3184" spans="1:3" x14ac:dyDescent="0.3">
      <c r="A3184" s="1" t="s">
        <v>3186</v>
      </c>
      <c r="B3184" s="1" t="s">
        <v>1649</v>
      </c>
      <c r="C3184" s="1">
        <v>0.51612903225806395</v>
      </c>
    </row>
    <row r="3185" spans="1:3" x14ac:dyDescent="0.3">
      <c r="A3185" s="1" t="s">
        <v>3187</v>
      </c>
      <c r="B3185" s="1" t="s">
        <v>1649</v>
      </c>
      <c r="C3185" s="1">
        <v>0.46194690265486699</v>
      </c>
    </row>
    <row r="3186" spans="1:3" x14ac:dyDescent="0.3">
      <c r="A3186" s="1" t="s">
        <v>3188</v>
      </c>
      <c r="B3186" s="1" t="s">
        <v>1649</v>
      </c>
      <c r="C3186" s="1">
        <v>0.47839831401475202</v>
      </c>
    </row>
    <row r="3187" spans="1:3" x14ac:dyDescent="0.3">
      <c r="A3187" s="1" t="s">
        <v>3189</v>
      </c>
      <c r="B3187" s="1" t="s">
        <v>1649</v>
      </c>
      <c r="C3187" s="1">
        <v>0.43045387994143403</v>
      </c>
    </row>
    <row r="3188" spans="1:3" x14ac:dyDescent="0.3">
      <c r="A3188" s="1" t="s">
        <v>3190</v>
      </c>
      <c r="B3188" s="1" t="s">
        <v>1649</v>
      </c>
      <c r="C3188" s="1">
        <v>0.265625</v>
      </c>
    </row>
    <row r="3189" spans="1:3" x14ac:dyDescent="0.3">
      <c r="A3189" s="1" t="s">
        <v>3191</v>
      </c>
      <c r="B3189" s="1" t="s">
        <v>1649</v>
      </c>
      <c r="C3189" s="1">
        <v>0.509103169251517</v>
      </c>
    </row>
    <row r="3190" spans="1:3" x14ac:dyDescent="0.3">
      <c r="A3190" s="1" t="s">
        <v>3192</v>
      </c>
      <c r="B3190" s="1" t="s">
        <v>1649</v>
      </c>
      <c r="C3190" s="1">
        <v>0.35170603674540601</v>
      </c>
    </row>
    <row r="3191" spans="1:3" x14ac:dyDescent="0.3">
      <c r="A3191" s="1" t="s">
        <v>3193</v>
      </c>
      <c r="B3191" s="1" t="s">
        <v>1649</v>
      </c>
      <c r="C3191" s="1">
        <v>1</v>
      </c>
    </row>
    <row r="3192" spans="1:3" x14ac:dyDescent="0.3">
      <c r="A3192" s="1" t="s">
        <v>3194</v>
      </c>
      <c r="B3192" s="1" t="s">
        <v>1649</v>
      </c>
      <c r="C3192" s="1">
        <v>0.39948453608247397</v>
      </c>
    </row>
    <row r="3193" spans="1:3" x14ac:dyDescent="0.3">
      <c r="A3193" s="1" t="s">
        <v>3195</v>
      </c>
      <c r="B3193" s="1" t="s">
        <v>1649</v>
      </c>
      <c r="C3193" s="1">
        <v>0.38904494382022398</v>
      </c>
    </row>
    <row r="3194" spans="1:3" x14ac:dyDescent="0.3">
      <c r="A3194" s="1" t="s">
        <v>3196</v>
      </c>
      <c r="B3194" s="1" t="s">
        <v>1649</v>
      </c>
      <c r="C3194" s="1">
        <v>0.41510538641686101</v>
      </c>
    </row>
    <row r="3195" spans="1:3" x14ac:dyDescent="0.3">
      <c r="A3195" s="1" t="s">
        <v>3197</v>
      </c>
      <c r="B3195" s="1" t="s">
        <v>1649</v>
      </c>
      <c r="C3195" s="1">
        <v>0.59873760144274102</v>
      </c>
    </row>
    <row r="3196" spans="1:3" x14ac:dyDescent="0.3">
      <c r="A3196" s="1" t="s">
        <v>3198</v>
      </c>
      <c r="B3196" s="1" t="s">
        <v>1649</v>
      </c>
      <c r="C3196" s="1">
        <v>0.62639405204460896</v>
      </c>
    </row>
    <row r="3197" spans="1:3" x14ac:dyDescent="0.3">
      <c r="A3197" s="1" t="s">
        <v>3199</v>
      </c>
      <c r="B3197" s="1" t="s">
        <v>1649</v>
      </c>
      <c r="C3197" s="1">
        <v>0.50404858299595101</v>
      </c>
    </row>
    <row r="3198" spans="1:3" x14ac:dyDescent="0.3">
      <c r="A3198" s="1" t="s">
        <v>3200</v>
      </c>
      <c r="B3198" s="1" t="s">
        <v>1649</v>
      </c>
      <c r="C3198" s="1">
        <v>0.61640211640211595</v>
      </c>
    </row>
    <row r="3199" spans="1:3" x14ac:dyDescent="0.3">
      <c r="A3199" s="1" t="s">
        <v>3201</v>
      </c>
      <c r="B3199" s="1" t="s">
        <v>1649</v>
      </c>
      <c r="C3199" s="1">
        <v>0.58533042846768302</v>
      </c>
    </row>
    <row r="3200" spans="1:3" x14ac:dyDescent="0.3">
      <c r="A3200" s="1" t="s">
        <v>3202</v>
      </c>
      <c r="B3200" s="1" t="s">
        <v>1649</v>
      </c>
      <c r="C3200" s="1">
        <v>0.58207343412527002</v>
      </c>
    </row>
    <row r="3201" spans="1:3" x14ac:dyDescent="0.3">
      <c r="A3201" s="1" t="s">
        <v>3203</v>
      </c>
      <c r="B3201" s="1" t="s">
        <v>1649</v>
      </c>
      <c r="C3201" s="1">
        <v>0.40063424947145798</v>
      </c>
    </row>
    <row r="3202" spans="1:3" x14ac:dyDescent="0.3">
      <c r="A3202" s="1" t="s">
        <v>3204</v>
      </c>
      <c r="B3202" s="1" t="s">
        <v>1649</v>
      </c>
      <c r="C3202" s="1">
        <v>0.45134575569358099</v>
      </c>
    </row>
    <row r="3203" spans="1:3" x14ac:dyDescent="0.3">
      <c r="A3203" s="1" t="s">
        <v>3205</v>
      </c>
      <c r="B3203" s="1" t="s">
        <v>1649</v>
      </c>
      <c r="C3203" s="1">
        <v>0.67995961635537605</v>
      </c>
    </row>
    <row r="3204" spans="1:3" x14ac:dyDescent="0.3">
      <c r="A3204" s="1" t="s">
        <v>3206</v>
      </c>
      <c r="B3204" s="1" t="s">
        <v>1649</v>
      </c>
      <c r="C3204" s="1">
        <v>0.35778635778635698</v>
      </c>
    </row>
    <row r="3205" spans="1:3" x14ac:dyDescent="0.3">
      <c r="A3205" s="1" t="s">
        <v>3207</v>
      </c>
      <c r="B3205" s="1" t="s">
        <v>1649</v>
      </c>
      <c r="C3205" s="1">
        <v>0.46123372948500202</v>
      </c>
    </row>
    <row r="3206" spans="1:3" x14ac:dyDescent="0.3">
      <c r="A3206" s="1" t="s">
        <v>3208</v>
      </c>
      <c r="B3206" s="1" t="s">
        <v>1649</v>
      </c>
      <c r="C3206" s="1">
        <v>0.669316375198728</v>
      </c>
    </row>
    <row r="3207" spans="1:3" x14ac:dyDescent="0.3">
      <c r="A3207" s="1" t="s">
        <v>3209</v>
      </c>
      <c r="B3207" s="1" t="s">
        <v>1649</v>
      </c>
      <c r="C3207" s="1">
        <v>0.32046783625730901</v>
      </c>
    </row>
    <row r="3208" spans="1:3" x14ac:dyDescent="0.3">
      <c r="A3208" s="1" t="s">
        <v>3210</v>
      </c>
      <c r="B3208" s="1" t="s">
        <v>1649</v>
      </c>
      <c r="C3208" s="1">
        <v>0.38623595505617903</v>
      </c>
    </row>
    <row r="3209" spans="1:3" x14ac:dyDescent="0.3">
      <c r="A3209" s="1" t="s">
        <v>3211</v>
      </c>
      <c r="B3209" s="1" t="s">
        <v>1649</v>
      </c>
      <c r="C3209" s="1">
        <v>0.312</v>
      </c>
    </row>
    <row r="3210" spans="1:3" x14ac:dyDescent="0.3">
      <c r="A3210" s="1" t="s">
        <v>3212</v>
      </c>
      <c r="B3210" s="1" t="s">
        <v>1649</v>
      </c>
      <c r="C3210" s="1">
        <v>0.51870324189526096</v>
      </c>
    </row>
    <row r="3211" spans="1:3" x14ac:dyDescent="0.3">
      <c r="A3211" s="1" t="s">
        <v>3213</v>
      </c>
      <c r="B3211" s="1" t="s">
        <v>1649</v>
      </c>
      <c r="C3211" s="1">
        <v>0.45886961387800701</v>
      </c>
    </row>
    <row r="3212" spans="1:3" x14ac:dyDescent="0.3">
      <c r="A3212" s="1" t="s">
        <v>3214</v>
      </c>
      <c r="B3212" s="1" t="s">
        <v>1649</v>
      </c>
      <c r="C3212" s="1">
        <v>0.36029411764705799</v>
      </c>
    </row>
    <row r="3213" spans="1:3" x14ac:dyDescent="0.3">
      <c r="A3213" s="1" t="s">
        <v>3215</v>
      </c>
      <c r="B3213" s="1" t="s">
        <v>1649</v>
      </c>
      <c r="C3213" s="1">
        <v>0.41095890410958902</v>
      </c>
    </row>
    <row r="3214" spans="1:3" x14ac:dyDescent="0.3">
      <c r="A3214" s="1" t="s">
        <v>3216</v>
      </c>
      <c r="B3214" s="1" t="s">
        <v>1649</v>
      </c>
      <c r="C3214" s="1">
        <v>0.4390756302521</v>
      </c>
    </row>
    <row r="3215" spans="1:3" x14ac:dyDescent="0.3">
      <c r="A3215" s="1" t="s">
        <v>3217</v>
      </c>
      <c r="B3215" s="1" t="s">
        <v>1649</v>
      </c>
      <c r="C3215" s="1">
        <v>0.40393754243041402</v>
      </c>
    </row>
    <row r="3216" spans="1:3" x14ac:dyDescent="0.3">
      <c r="A3216" s="1" t="s">
        <v>3218</v>
      </c>
      <c r="B3216" s="1" t="s">
        <v>1649</v>
      </c>
      <c r="C3216" s="1">
        <v>0.41486291486291399</v>
      </c>
    </row>
    <row r="3217" spans="1:3" x14ac:dyDescent="0.3">
      <c r="A3217" s="1" t="s">
        <v>3219</v>
      </c>
      <c r="B3217" s="1" t="s">
        <v>1649</v>
      </c>
      <c r="C3217" s="1">
        <v>0.50339296730413297</v>
      </c>
    </row>
    <row r="3218" spans="1:3" x14ac:dyDescent="0.3">
      <c r="A3218" s="1" t="s">
        <v>3220</v>
      </c>
      <c r="B3218" s="1" t="s">
        <v>1649</v>
      </c>
      <c r="C3218" s="1">
        <v>0.35649546827794498</v>
      </c>
    </row>
    <row r="3219" spans="1:3" x14ac:dyDescent="0.3">
      <c r="A3219" s="1" t="s">
        <v>3221</v>
      </c>
      <c r="B3219" s="1" t="s">
        <v>1649</v>
      </c>
      <c r="C3219" s="1">
        <v>0.43705463182897802</v>
      </c>
    </row>
    <row r="3220" spans="1:3" x14ac:dyDescent="0.3">
      <c r="A3220" s="1" t="s">
        <v>3222</v>
      </c>
      <c r="B3220" s="1" t="s">
        <v>1649</v>
      </c>
      <c r="C3220" s="1">
        <v>0.472022160664819</v>
      </c>
    </row>
    <row r="3221" spans="1:3" x14ac:dyDescent="0.3">
      <c r="A3221" s="1" t="s">
        <v>3223</v>
      </c>
      <c r="B3221" s="1" t="s">
        <v>1649</v>
      </c>
      <c r="C3221" s="1">
        <v>0.49687500000000001</v>
      </c>
    </row>
    <row r="3222" spans="1:3" x14ac:dyDescent="0.3">
      <c r="A3222" s="1" t="s">
        <v>3224</v>
      </c>
      <c r="B3222" s="1" t="s">
        <v>1649</v>
      </c>
      <c r="C3222" s="1">
        <v>0.48107448107448098</v>
      </c>
    </row>
    <row r="3223" spans="1:3" x14ac:dyDescent="0.3">
      <c r="A3223" s="1" t="s">
        <v>3225</v>
      </c>
      <c r="B3223" s="1" t="s">
        <v>1649</v>
      </c>
      <c r="C3223" s="1">
        <v>0.34739803094233401</v>
      </c>
    </row>
    <row r="3224" spans="1:3" x14ac:dyDescent="0.3">
      <c r="A3224" s="1" t="s">
        <v>3226</v>
      </c>
      <c r="B3224" s="1" t="s">
        <v>1649</v>
      </c>
      <c r="C3224" s="1">
        <v>0.43629807692307598</v>
      </c>
    </row>
    <row r="3225" spans="1:3" x14ac:dyDescent="0.3">
      <c r="A3225" s="1" t="s">
        <v>3227</v>
      </c>
      <c r="B3225" s="1" t="s">
        <v>1649</v>
      </c>
      <c r="C3225" s="1">
        <v>0.42911877394636</v>
      </c>
    </row>
    <row r="3226" spans="1:3" x14ac:dyDescent="0.3">
      <c r="A3226" s="1" t="s">
        <v>3228</v>
      </c>
      <c r="B3226" s="1" t="s">
        <v>1649</v>
      </c>
      <c r="C3226" s="1">
        <v>0.35278858625162102</v>
      </c>
    </row>
    <row r="3227" spans="1:3" x14ac:dyDescent="0.3">
      <c r="A3227" s="1" t="s">
        <v>3229</v>
      </c>
      <c r="B3227" s="1" t="s">
        <v>1649</v>
      </c>
      <c r="C3227" s="1">
        <v>0.41155234657039702</v>
      </c>
    </row>
    <row r="3228" spans="1:3" x14ac:dyDescent="0.3">
      <c r="A3228" s="1" t="s">
        <v>3230</v>
      </c>
      <c r="B3228" s="1" t="s">
        <v>1649</v>
      </c>
      <c r="C3228" s="1">
        <v>0.37861271676300501</v>
      </c>
    </row>
    <row r="3229" spans="1:3" x14ac:dyDescent="0.3">
      <c r="A3229" s="1" t="s">
        <v>3231</v>
      </c>
      <c r="B3229" s="1" t="s">
        <v>1649</v>
      </c>
      <c r="C3229" s="1">
        <v>0.54494773519163697</v>
      </c>
    </row>
    <row r="3230" spans="1:3" x14ac:dyDescent="0.3">
      <c r="A3230" s="1" t="s">
        <v>3232</v>
      </c>
      <c r="B3230" s="1" t="s">
        <v>1649</v>
      </c>
      <c r="C3230" s="1">
        <v>0.78251599147121498</v>
      </c>
    </row>
    <row r="3231" spans="1:3" x14ac:dyDescent="0.3">
      <c r="A3231" s="1" t="s">
        <v>3233</v>
      </c>
      <c r="B3231" s="1" t="s">
        <v>1649</v>
      </c>
      <c r="C3231" s="1">
        <v>0.54403866809881796</v>
      </c>
    </row>
    <row r="3232" spans="1:3" x14ac:dyDescent="0.3">
      <c r="A3232" s="1" t="s">
        <v>3234</v>
      </c>
      <c r="B3232" s="1" t="s">
        <v>1649</v>
      </c>
      <c r="C3232" s="1">
        <v>0.36791443850267302</v>
      </c>
    </row>
    <row r="3233" spans="1:3" x14ac:dyDescent="0.3">
      <c r="A3233" s="1" t="s">
        <v>3235</v>
      </c>
      <c r="B3233" s="1" t="s">
        <v>1649</v>
      </c>
      <c r="C3233" s="1">
        <v>0.36594202898550698</v>
      </c>
    </row>
    <row r="3234" spans="1:3" x14ac:dyDescent="0.3">
      <c r="A3234" s="1" t="s">
        <v>3236</v>
      </c>
      <c r="B3234" s="1" t="s">
        <v>1649</v>
      </c>
      <c r="C3234" s="1">
        <v>0.41137724550898203</v>
      </c>
    </row>
    <row r="3235" spans="1:3" x14ac:dyDescent="0.3">
      <c r="A3235" s="1" t="s">
        <v>3237</v>
      </c>
      <c r="B3235" s="1" t="s">
        <v>1649</v>
      </c>
      <c r="C3235" s="1">
        <v>0.344473007712082</v>
      </c>
    </row>
    <row r="3236" spans="1:3" x14ac:dyDescent="0.3">
      <c r="A3236" s="1" t="s">
        <v>3238</v>
      </c>
      <c r="B3236" s="1" t="s">
        <v>1649</v>
      </c>
      <c r="C3236" s="1">
        <v>0.52721275426058201</v>
      </c>
    </row>
    <row r="3237" spans="1:3" x14ac:dyDescent="0.3">
      <c r="A3237" s="1" t="s">
        <v>3239</v>
      </c>
      <c r="B3237" s="1" t="s">
        <v>1649</v>
      </c>
      <c r="C3237" s="1">
        <v>0.3125</v>
      </c>
    </row>
    <row r="3238" spans="1:3" x14ac:dyDescent="0.3">
      <c r="A3238" s="1" t="s">
        <v>3240</v>
      </c>
      <c r="B3238" s="1" t="s">
        <v>1649</v>
      </c>
      <c r="C3238" s="1">
        <v>0.399661781285231</v>
      </c>
    </row>
    <row r="3239" spans="1:3" x14ac:dyDescent="0.3">
      <c r="A3239" s="1" t="s">
        <v>3241</v>
      </c>
      <c r="B3239" s="1" t="s">
        <v>1649</v>
      </c>
      <c r="C3239" s="1">
        <v>0.339429407461594</v>
      </c>
    </row>
    <row r="3240" spans="1:3" x14ac:dyDescent="0.3">
      <c r="A3240" s="1" t="s">
        <v>3242</v>
      </c>
      <c r="B3240" s="1" t="s">
        <v>1649</v>
      </c>
      <c r="C3240" s="1">
        <v>0.483202287348105</v>
      </c>
    </row>
    <row r="3241" spans="1:3" x14ac:dyDescent="0.3">
      <c r="A3241" s="1" t="s">
        <v>3243</v>
      </c>
      <c r="B3241" s="1" t="s">
        <v>1649</v>
      </c>
      <c r="C3241" s="1">
        <v>0.41538461538461502</v>
      </c>
    </row>
    <row r="3242" spans="1:3" x14ac:dyDescent="0.3">
      <c r="A3242" s="1" t="s">
        <v>3244</v>
      </c>
      <c r="B3242" s="1" t="s">
        <v>1649</v>
      </c>
      <c r="C3242" s="1">
        <v>0.34909909909909898</v>
      </c>
    </row>
    <row r="3243" spans="1:3" x14ac:dyDescent="0.3">
      <c r="A3243" s="1" t="s">
        <v>3245</v>
      </c>
      <c r="B3243" s="1" t="s">
        <v>1649</v>
      </c>
      <c r="C3243" s="1">
        <v>0.40797546012269897</v>
      </c>
    </row>
    <row r="3244" spans="1:3" x14ac:dyDescent="0.3">
      <c r="A3244" s="1" t="s">
        <v>3246</v>
      </c>
      <c r="B3244" s="1" t="s">
        <v>1649</v>
      </c>
      <c r="C3244" s="1">
        <v>0.54956896551724099</v>
      </c>
    </row>
    <row r="3245" spans="1:3" x14ac:dyDescent="0.3">
      <c r="A3245" s="1" t="s">
        <v>3247</v>
      </c>
      <c r="B3245" s="1" t="s">
        <v>1649</v>
      </c>
      <c r="C3245" s="1">
        <v>0.839951865222623</v>
      </c>
    </row>
    <row r="3246" spans="1:3" x14ac:dyDescent="0.3">
      <c r="A3246" s="1" t="s">
        <v>3248</v>
      </c>
      <c r="B3246" s="1" t="s">
        <v>1649</v>
      </c>
      <c r="C3246" s="1">
        <v>0.629571577847439</v>
      </c>
    </row>
    <row r="3247" spans="1:3" x14ac:dyDescent="0.3">
      <c r="A3247" s="1" t="s">
        <v>3249</v>
      </c>
      <c r="B3247" s="1" t="s">
        <v>1649</v>
      </c>
      <c r="C3247" s="1">
        <v>0.38026474127557103</v>
      </c>
    </row>
    <row r="3248" spans="1:3" x14ac:dyDescent="0.3">
      <c r="A3248" s="1" t="s">
        <v>3250</v>
      </c>
      <c r="B3248" s="1" t="s">
        <v>1649</v>
      </c>
      <c r="C3248" s="1">
        <v>0.53433001107419698</v>
      </c>
    </row>
    <row r="3249" spans="1:3" x14ac:dyDescent="0.3">
      <c r="A3249" s="1" t="s">
        <v>3251</v>
      </c>
      <c r="B3249" s="1" t="s">
        <v>1649</v>
      </c>
      <c r="C3249" s="1">
        <v>0.51749095295536796</v>
      </c>
    </row>
    <row r="3250" spans="1:3" x14ac:dyDescent="0.3">
      <c r="A3250" s="1" t="s">
        <v>3252</v>
      </c>
      <c r="B3250" s="1" t="s">
        <v>1649</v>
      </c>
      <c r="C3250" s="1">
        <v>0.43447461629279799</v>
      </c>
    </row>
    <row r="3251" spans="1:3" x14ac:dyDescent="0.3">
      <c r="A3251" s="1" t="s">
        <v>3253</v>
      </c>
      <c r="B3251" s="1" t="s">
        <v>1649</v>
      </c>
      <c r="C3251" s="1">
        <v>0.51717171717171695</v>
      </c>
    </row>
    <row r="3252" spans="1:3" x14ac:dyDescent="0.3">
      <c r="A3252" s="1" t="s">
        <v>3254</v>
      </c>
      <c r="B3252" s="1" t="s">
        <v>1649</v>
      </c>
      <c r="C3252" s="1">
        <v>0.46482635796972299</v>
      </c>
    </row>
    <row r="3253" spans="1:3" x14ac:dyDescent="0.3">
      <c r="A3253" s="1" t="s">
        <v>3255</v>
      </c>
      <c r="B3253" s="1" t="s">
        <v>1649</v>
      </c>
      <c r="C3253" s="1">
        <v>0.39325842696629199</v>
      </c>
    </row>
    <row r="3254" spans="1:3" x14ac:dyDescent="0.3">
      <c r="A3254" s="1" t="s">
        <v>3256</v>
      </c>
      <c r="B3254" s="1" t="s">
        <v>1649</v>
      </c>
      <c r="C3254" s="1">
        <v>0.522054718034617</v>
      </c>
    </row>
    <row r="3255" spans="1:3" x14ac:dyDescent="0.3">
      <c r="A3255" s="1" t="s">
        <v>3257</v>
      </c>
      <c r="B3255" s="1" t="s">
        <v>1649</v>
      </c>
      <c r="C3255" s="1">
        <v>0.44276729559748401</v>
      </c>
    </row>
    <row r="3256" spans="1:3" x14ac:dyDescent="0.3">
      <c r="A3256" s="1" t="s">
        <v>3258</v>
      </c>
      <c r="B3256" s="1" t="s">
        <v>1649</v>
      </c>
      <c r="C3256" s="1">
        <v>0.35458167330677198</v>
      </c>
    </row>
    <row r="3257" spans="1:3" x14ac:dyDescent="0.3">
      <c r="A3257" s="1" t="s">
        <v>3259</v>
      </c>
      <c r="B3257" s="1" t="s">
        <v>1649</v>
      </c>
      <c r="C3257" s="1">
        <v>0.38918918918918899</v>
      </c>
    </row>
    <row r="3258" spans="1:3" x14ac:dyDescent="0.3">
      <c r="A3258" s="1" t="s">
        <v>3260</v>
      </c>
      <c r="B3258" s="1" t="s">
        <v>1649</v>
      </c>
      <c r="C3258" s="1">
        <v>0.41384499623777199</v>
      </c>
    </row>
    <row r="3259" spans="1:3" x14ac:dyDescent="0.3">
      <c r="A3259" s="1" t="s">
        <v>3261</v>
      </c>
      <c r="B3259" s="1" t="s">
        <v>1649</v>
      </c>
      <c r="C3259" s="1">
        <v>0.36886102403343701</v>
      </c>
    </row>
    <row r="3260" spans="1:3" x14ac:dyDescent="0.3">
      <c r="A3260" s="1" t="s">
        <v>3262</v>
      </c>
      <c r="B3260" s="1" t="s">
        <v>1649</v>
      </c>
      <c r="C3260" s="1">
        <v>0.4375</v>
      </c>
    </row>
    <row r="3261" spans="1:3" x14ac:dyDescent="0.3">
      <c r="A3261" s="1" t="s">
        <v>3263</v>
      </c>
      <c r="B3261" s="1" t="s">
        <v>1649</v>
      </c>
      <c r="C3261" s="1">
        <v>0.60055401662049801</v>
      </c>
    </row>
    <row r="3262" spans="1:3" x14ac:dyDescent="0.3">
      <c r="A3262" s="1" t="s">
        <v>3264</v>
      </c>
      <c r="B3262" s="1" t="s">
        <v>1649</v>
      </c>
      <c r="C3262" s="1">
        <v>0.40167865707433997</v>
      </c>
    </row>
    <row r="3263" spans="1:3" x14ac:dyDescent="0.3">
      <c r="A3263" s="1" t="s">
        <v>3265</v>
      </c>
      <c r="B3263" s="1" t="s">
        <v>1649</v>
      </c>
      <c r="C3263" s="1">
        <v>0.47143649473100302</v>
      </c>
    </row>
    <row r="3264" spans="1:3" x14ac:dyDescent="0.3">
      <c r="A3264" s="1" t="s">
        <v>3266</v>
      </c>
      <c r="B3264" s="1" t="s">
        <v>1649</v>
      </c>
      <c r="C3264" s="1">
        <v>0.389788293897882</v>
      </c>
    </row>
    <row r="3265" spans="1:3" x14ac:dyDescent="0.3">
      <c r="A3265" s="1" t="s">
        <v>3267</v>
      </c>
      <c r="B3265" s="1" t="s">
        <v>1649</v>
      </c>
      <c r="C3265" s="1">
        <v>0.39088397790055202</v>
      </c>
    </row>
    <row r="3266" spans="1:3" x14ac:dyDescent="0.3">
      <c r="A3266" s="1" t="s">
        <v>3268</v>
      </c>
      <c r="B3266" s="1" t="s">
        <v>1649</v>
      </c>
      <c r="C3266" s="1">
        <v>0.52651515151515105</v>
      </c>
    </row>
    <row r="3267" spans="1:3" x14ac:dyDescent="0.3">
      <c r="A3267" s="1" t="s">
        <v>3269</v>
      </c>
      <c r="B3267" s="1" t="s">
        <v>1649</v>
      </c>
      <c r="C3267" s="1">
        <v>0.398809523809523</v>
      </c>
    </row>
    <row r="3268" spans="1:3" x14ac:dyDescent="0.3">
      <c r="A3268" s="1" t="s">
        <v>3270</v>
      </c>
      <c r="B3268" s="1" t="s">
        <v>1649</v>
      </c>
      <c r="C3268" s="1">
        <v>0.49744753261486102</v>
      </c>
    </row>
    <row r="3269" spans="1:3" x14ac:dyDescent="0.3">
      <c r="A3269" s="1" t="s">
        <v>3271</v>
      </c>
      <c r="B3269" s="1" t="s">
        <v>1649</v>
      </c>
      <c r="C3269" s="1">
        <v>0.438657407407407</v>
      </c>
    </row>
    <row r="3270" spans="1:3" x14ac:dyDescent="0.3">
      <c r="A3270" s="1" t="s">
        <v>3272</v>
      </c>
      <c r="B3270" s="1" t="s">
        <v>1649</v>
      </c>
      <c r="C3270" s="1">
        <v>0.39393939393939298</v>
      </c>
    </row>
    <row r="3271" spans="1:3" x14ac:dyDescent="0.3">
      <c r="A3271" s="1" t="s">
        <v>3273</v>
      </c>
      <c r="B3271" s="1" t="s">
        <v>1649</v>
      </c>
      <c r="C3271" s="1">
        <v>0.39370078740157399</v>
      </c>
    </row>
    <row r="3272" spans="1:3" x14ac:dyDescent="0.3">
      <c r="A3272" s="1" t="s">
        <v>3274</v>
      </c>
      <c r="B3272" s="1" t="s">
        <v>1649</v>
      </c>
      <c r="C3272" s="1">
        <v>0.384555984555984</v>
      </c>
    </row>
    <row r="3273" spans="1:3" x14ac:dyDescent="0.3">
      <c r="A3273" s="1" t="s">
        <v>3275</v>
      </c>
      <c r="B3273" s="1" t="s">
        <v>1649</v>
      </c>
      <c r="C3273" s="1">
        <v>0.55642023346303504</v>
      </c>
    </row>
    <row r="3274" spans="1:3" x14ac:dyDescent="0.3">
      <c r="A3274" s="1" t="s">
        <v>3276</v>
      </c>
      <c r="B3274" s="1" t="s">
        <v>1649</v>
      </c>
      <c r="C3274" s="1">
        <v>0.43164179104477601</v>
      </c>
    </row>
    <row r="3275" spans="1:3" x14ac:dyDescent="0.3">
      <c r="A3275" s="1" t="s">
        <v>3277</v>
      </c>
      <c r="B3275" s="1" t="s">
        <v>1649</v>
      </c>
      <c r="C3275" s="1">
        <v>0.63352723426758295</v>
      </c>
    </row>
    <row r="3276" spans="1:3" x14ac:dyDescent="0.3">
      <c r="A3276" s="1" t="s">
        <v>3278</v>
      </c>
      <c r="B3276" s="1" t="s">
        <v>1649</v>
      </c>
      <c r="C3276" s="1">
        <v>0.36304909560723497</v>
      </c>
    </row>
    <row r="3277" spans="1:3" x14ac:dyDescent="0.3">
      <c r="A3277" s="1" t="s">
        <v>3279</v>
      </c>
      <c r="B3277" s="1" t="s">
        <v>1649</v>
      </c>
      <c r="C3277" s="1">
        <v>0.55404438081603402</v>
      </c>
    </row>
    <row r="3278" spans="1:3" x14ac:dyDescent="0.3">
      <c r="A3278" s="1" t="s">
        <v>3280</v>
      </c>
      <c r="B3278" s="1" t="s">
        <v>1649</v>
      </c>
      <c r="C3278" s="1">
        <v>0.53584018801410105</v>
      </c>
    </row>
    <row r="3279" spans="1:3" x14ac:dyDescent="0.3">
      <c r="A3279" s="1" t="s">
        <v>3281</v>
      </c>
      <c r="B3279" s="1" t="s">
        <v>1649</v>
      </c>
      <c r="C3279" s="1">
        <v>0.49221357063403698</v>
      </c>
    </row>
    <row r="3280" spans="1:3" x14ac:dyDescent="0.3">
      <c r="A3280" s="1" t="s">
        <v>3282</v>
      </c>
      <c r="B3280" s="1" t="s">
        <v>1649</v>
      </c>
      <c r="C3280" s="1">
        <v>0.53042328042328002</v>
      </c>
    </row>
    <row r="3281" spans="1:3" x14ac:dyDescent="0.3">
      <c r="A3281" s="1" t="s">
        <v>3283</v>
      </c>
      <c r="B3281" s="1" t="s">
        <v>1649</v>
      </c>
      <c r="C3281" s="1">
        <v>0.38461538461538403</v>
      </c>
    </row>
    <row r="3282" spans="1:3" x14ac:dyDescent="0.3">
      <c r="A3282" s="1" t="s">
        <v>3284</v>
      </c>
      <c r="B3282" s="1" t="s">
        <v>1649</v>
      </c>
      <c r="C3282" s="1">
        <v>0.42990654205607398</v>
      </c>
    </row>
    <row r="3283" spans="1:3" x14ac:dyDescent="0.3">
      <c r="A3283" s="1" t="s">
        <v>3285</v>
      </c>
      <c r="B3283" s="1" t="s">
        <v>1649</v>
      </c>
      <c r="C3283" s="1">
        <v>0.445790080738177</v>
      </c>
    </row>
    <row r="3284" spans="1:3" x14ac:dyDescent="0.3">
      <c r="A3284" s="1" t="s">
        <v>3286</v>
      </c>
      <c r="B3284" s="1" t="s">
        <v>1649</v>
      </c>
      <c r="C3284" s="1">
        <v>0.54609929078014097</v>
      </c>
    </row>
    <row r="3285" spans="1:3" x14ac:dyDescent="0.3">
      <c r="A3285" s="1" t="s">
        <v>3287</v>
      </c>
      <c r="B3285" s="1" t="s">
        <v>1649</v>
      </c>
      <c r="C3285" s="1">
        <v>0.56217162872154103</v>
      </c>
    </row>
    <row r="3286" spans="1:3" x14ac:dyDescent="0.3">
      <c r="A3286" s="1" t="s">
        <v>3288</v>
      </c>
      <c r="B3286" s="1" t="s">
        <v>1649</v>
      </c>
      <c r="C3286" s="1">
        <v>0.41198044009779899</v>
      </c>
    </row>
    <row r="3287" spans="1:3" x14ac:dyDescent="0.3">
      <c r="A3287" s="1" t="s">
        <v>3289</v>
      </c>
      <c r="B3287" s="1" t="s">
        <v>1649</v>
      </c>
      <c r="C3287" s="1">
        <v>0.60896017699115002</v>
      </c>
    </row>
    <row r="3288" spans="1:3" x14ac:dyDescent="0.3">
      <c r="A3288" s="1" t="s">
        <v>3290</v>
      </c>
      <c r="B3288" s="1" t="s">
        <v>1649</v>
      </c>
      <c r="C3288" s="1">
        <v>0.52280130293159599</v>
      </c>
    </row>
    <row r="3289" spans="1:3" x14ac:dyDescent="0.3">
      <c r="A3289" s="1" t="s">
        <v>3291</v>
      </c>
      <c r="B3289" s="1" t="s">
        <v>1649</v>
      </c>
      <c r="C3289" s="1">
        <v>0.53757225433526001</v>
      </c>
    </row>
    <row r="3290" spans="1:3" x14ac:dyDescent="0.3">
      <c r="A3290" s="1" t="s">
        <v>3292</v>
      </c>
      <c r="B3290" s="1" t="s">
        <v>1649</v>
      </c>
      <c r="C3290" s="1">
        <v>0.45521962350256701</v>
      </c>
    </row>
    <row r="3291" spans="1:3" x14ac:dyDescent="0.3">
      <c r="A3291" s="1" t="s">
        <v>3293</v>
      </c>
      <c r="B3291" s="1" t="s">
        <v>1649</v>
      </c>
      <c r="C3291" s="1">
        <v>0.53805774278215202</v>
      </c>
    </row>
    <row r="3292" spans="1:3" x14ac:dyDescent="0.3">
      <c r="A3292" s="1" t="s">
        <v>3294</v>
      </c>
      <c r="B3292" s="1" t="s">
        <v>1649</v>
      </c>
      <c r="C3292" s="1">
        <v>0.47991761071060701</v>
      </c>
    </row>
    <row r="3293" spans="1:3" x14ac:dyDescent="0.3">
      <c r="A3293" s="1" t="s">
        <v>3295</v>
      </c>
      <c r="B3293" s="1" t="s">
        <v>1649</v>
      </c>
      <c r="C3293" s="1">
        <v>0.77753303964757703</v>
      </c>
    </row>
    <row r="3294" spans="1:3" x14ac:dyDescent="0.3">
      <c r="A3294" s="1" t="s">
        <v>3296</v>
      </c>
      <c r="B3294" s="1" t="s">
        <v>1649</v>
      </c>
      <c r="C3294" s="1">
        <v>0.76267529665587896</v>
      </c>
    </row>
    <row r="3295" spans="1:3" x14ac:dyDescent="0.3">
      <c r="A3295" s="1" t="s">
        <v>3297</v>
      </c>
      <c r="B3295" s="1" t="s">
        <v>1649</v>
      </c>
      <c r="C3295" s="1">
        <v>0.81395348837209303</v>
      </c>
    </row>
    <row r="3296" spans="1:3" x14ac:dyDescent="0.3">
      <c r="A3296" s="1" t="s">
        <v>3298</v>
      </c>
      <c r="B3296" s="1" t="s">
        <v>1649</v>
      </c>
      <c r="C3296" s="1">
        <v>0.50824175824175799</v>
      </c>
    </row>
    <row r="3297" spans="1:3" x14ac:dyDescent="0.3">
      <c r="A3297" s="1" t="s">
        <v>3299</v>
      </c>
      <c r="B3297" s="1" t="s">
        <v>1649</v>
      </c>
      <c r="C3297" s="1">
        <v>0.46291560102301699</v>
      </c>
    </row>
    <row r="3298" spans="1:3" x14ac:dyDescent="0.3">
      <c r="A3298" s="1" t="s">
        <v>3300</v>
      </c>
      <c r="B3298" s="1" t="s">
        <v>1649</v>
      </c>
      <c r="C3298" s="1">
        <v>0.45690550363447502</v>
      </c>
    </row>
    <row r="3299" spans="1:3" x14ac:dyDescent="0.3">
      <c r="A3299" s="1" t="s">
        <v>3301</v>
      </c>
      <c r="B3299" s="1" t="s">
        <v>1649</v>
      </c>
      <c r="C3299" s="1">
        <v>0.54326396495071105</v>
      </c>
    </row>
    <row r="3300" spans="1:3" x14ac:dyDescent="0.3">
      <c r="A3300" s="1" t="s">
        <v>3302</v>
      </c>
      <c r="B3300" s="1" t="s">
        <v>1649</v>
      </c>
      <c r="C3300" s="1">
        <v>0.50327186198691198</v>
      </c>
    </row>
    <row r="3301" spans="1:3" x14ac:dyDescent="0.3">
      <c r="A3301" s="1" t="s">
        <v>3303</v>
      </c>
      <c r="B3301" s="1" t="s">
        <v>1649</v>
      </c>
      <c r="C3301" s="1">
        <v>0.53099286889742103</v>
      </c>
    </row>
    <row r="3302" spans="1:3" x14ac:dyDescent="0.3">
      <c r="A3302" s="1" t="s">
        <v>3304</v>
      </c>
      <c r="B3302" s="1" t="s">
        <v>1649</v>
      </c>
      <c r="C3302" s="1">
        <v>0.4304</v>
      </c>
    </row>
    <row r="3303" spans="1:3" x14ac:dyDescent="0.3">
      <c r="A3303" s="1" t="s">
        <v>3305</v>
      </c>
      <c r="B3303" s="1" t="s">
        <v>1649</v>
      </c>
      <c r="C3303" s="1">
        <v>0.37397634212920799</v>
      </c>
    </row>
    <row r="3304" spans="1:3" x14ac:dyDescent="0.3">
      <c r="A3304" s="1" t="s">
        <v>3306</v>
      </c>
      <c r="B3304" s="1" t="s">
        <v>1649</v>
      </c>
      <c r="C3304" s="1">
        <v>0.42977291841883902</v>
      </c>
    </row>
    <row r="3305" spans="1:3" x14ac:dyDescent="0.3">
      <c r="A3305" s="1" t="s">
        <v>3307</v>
      </c>
      <c r="B3305" s="1" t="s">
        <v>1649</v>
      </c>
      <c r="C3305" s="1">
        <v>0.558929862617498</v>
      </c>
    </row>
    <row r="3306" spans="1:3" x14ac:dyDescent="0.3">
      <c r="A3306" s="1" t="s">
        <v>3308</v>
      </c>
      <c r="B3306" s="1" t="s">
        <v>1649</v>
      </c>
      <c r="C3306" s="1">
        <v>0.56920903954802204</v>
      </c>
    </row>
    <row r="3307" spans="1:3" x14ac:dyDescent="0.3">
      <c r="A3307" s="1" t="s">
        <v>3309</v>
      </c>
      <c r="B3307" s="1" t="s">
        <v>1649</v>
      </c>
      <c r="C3307" s="1">
        <v>0.45588235294117602</v>
      </c>
    </row>
    <row r="3308" spans="1:3" x14ac:dyDescent="0.3">
      <c r="A3308" s="1" t="s">
        <v>3310</v>
      </c>
      <c r="B3308" s="1" t="s">
        <v>1649</v>
      </c>
      <c r="C3308" s="1">
        <v>0.48573200992555798</v>
      </c>
    </row>
    <row r="3309" spans="1:3" x14ac:dyDescent="0.3">
      <c r="A3309" s="1" t="s">
        <v>3311</v>
      </c>
      <c r="B3309" s="1" t="s">
        <v>1649</v>
      </c>
      <c r="C3309" s="1">
        <v>0.40088945362134598</v>
      </c>
    </row>
    <row r="3310" spans="1:3" x14ac:dyDescent="0.3">
      <c r="A3310" s="1" t="s">
        <v>3312</v>
      </c>
      <c r="B3310" s="1" t="s">
        <v>1649</v>
      </c>
      <c r="C3310" s="1">
        <v>0.54219948849104804</v>
      </c>
    </row>
    <row r="3311" spans="1:3" x14ac:dyDescent="0.3">
      <c r="A3311" s="1" t="s">
        <v>3313</v>
      </c>
      <c r="B3311" s="1" t="s">
        <v>1649</v>
      </c>
      <c r="C3311" s="1">
        <v>0.48273972602739701</v>
      </c>
    </row>
    <row r="3312" spans="1:3" x14ac:dyDescent="0.3">
      <c r="A3312" s="1" t="s">
        <v>3314</v>
      </c>
      <c r="B3312" s="1" t="s">
        <v>1649</v>
      </c>
      <c r="C3312" s="1">
        <v>0.32450331125827803</v>
      </c>
    </row>
    <row r="3313" spans="1:3" x14ac:dyDescent="0.3">
      <c r="A3313" s="1" t="s">
        <v>3315</v>
      </c>
      <c r="B3313" s="1" t="s">
        <v>1649</v>
      </c>
      <c r="C3313" s="1">
        <v>0.47003329633740198</v>
      </c>
    </row>
    <row r="3314" spans="1:3" x14ac:dyDescent="0.3">
      <c r="A3314" s="1" t="s">
        <v>3316</v>
      </c>
      <c r="B3314" s="1" t="s">
        <v>1649</v>
      </c>
      <c r="C3314" s="1">
        <v>0.44136191677175202</v>
      </c>
    </row>
    <row r="3315" spans="1:3" x14ac:dyDescent="0.3">
      <c r="A3315" s="1" t="s">
        <v>3317</v>
      </c>
      <c r="B3315" s="1" t="s">
        <v>1649</v>
      </c>
      <c r="C3315" s="1">
        <v>0.60440985732814501</v>
      </c>
    </row>
    <row r="3316" spans="1:3" x14ac:dyDescent="0.3">
      <c r="A3316" s="1" t="s">
        <v>3318</v>
      </c>
      <c r="B3316" s="1" t="s">
        <v>1649</v>
      </c>
      <c r="C3316" s="1">
        <v>0.445045045045045</v>
      </c>
    </row>
    <row r="3317" spans="1:3" x14ac:dyDescent="0.3">
      <c r="A3317" s="1" t="s">
        <v>3319</v>
      </c>
      <c r="B3317" s="1" t="s">
        <v>1649</v>
      </c>
      <c r="C3317" s="1">
        <v>0.45924225028702598</v>
      </c>
    </row>
    <row r="3318" spans="1:3" x14ac:dyDescent="0.3">
      <c r="A3318" s="1" t="s">
        <v>3320</v>
      </c>
      <c r="B3318" s="1" t="s">
        <v>1649</v>
      </c>
      <c r="C3318" s="1">
        <v>0.84159613059250304</v>
      </c>
    </row>
    <row r="3319" spans="1:3" x14ac:dyDescent="0.3">
      <c r="A3319" s="1" t="s">
        <v>3321</v>
      </c>
      <c r="B3319" s="1" t="s">
        <v>1649</v>
      </c>
      <c r="C3319" s="1">
        <v>0.40796555435952597</v>
      </c>
    </row>
    <row r="3320" spans="1:3" x14ac:dyDescent="0.3">
      <c r="A3320" s="1" t="s">
        <v>3322</v>
      </c>
      <c r="B3320" s="1" t="s">
        <v>1649</v>
      </c>
      <c r="C3320" s="1">
        <v>0.34375</v>
      </c>
    </row>
    <row r="3321" spans="1:3" x14ac:dyDescent="0.3">
      <c r="A3321" s="1" t="s">
        <v>3323</v>
      </c>
      <c r="B3321" s="1" t="s">
        <v>1649</v>
      </c>
      <c r="C3321" s="1">
        <v>0.368956743002544</v>
      </c>
    </row>
    <row r="3322" spans="1:3" x14ac:dyDescent="0.3">
      <c r="A3322" s="1" t="s">
        <v>3324</v>
      </c>
      <c r="B3322" s="1" t="s">
        <v>1649</v>
      </c>
      <c r="C3322" s="1">
        <v>0.368956743002544</v>
      </c>
    </row>
    <row r="3323" spans="1:3" x14ac:dyDescent="0.3">
      <c r="A3323" s="1" t="s">
        <v>3325</v>
      </c>
      <c r="B3323" s="1" t="s">
        <v>1649</v>
      </c>
      <c r="C3323" s="1">
        <v>0.339622641509433</v>
      </c>
    </row>
    <row r="3324" spans="1:3" x14ac:dyDescent="0.3">
      <c r="A3324" s="1" t="s">
        <v>3326</v>
      </c>
      <c r="B3324" s="1" t="s">
        <v>1649</v>
      </c>
      <c r="C3324" s="1">
        <v>0.52233902759526896</v>
      </c>
    </row>
    <row r="3325" spans="1:3" x14ac:dyDescent="0.3">
      <c r="A3325" s="1" t="s">
        <v>3327</v>
      </c>
      <c r="B3325" s="1" t="s">
        <v>1649</v>
      </c>
      <c r="C3325" s="1">
        <v>0.49580838323353199</v>
      </c>
    </row>
    <row r="3326" spans="1:3" x14ac:dyDescent="0.3">
      <c r="A3326" s="1" t="s">
        <v>3328</v>
      </c>
      <c r="B3326" s="1" t="s">
        <v>1649</v>
      </c>
      <c r="C3326" s="1">
        <v>0.40031152647974999</v>
      </c>
    </row>
    <row r="3327" spans="1:3" x14ac:dyDescent="0.3">
      <c r="A3327" s="1" t="s">
        <v>3329</v>
      </c>
      <c r="B3327" s="1" t="s">
        <v>1649</v>
      </c>
      <c r="C3327" s="1">
        <v>0.40058694057226701</v>
      </c>
    </row>
    <row r="3328" spans="1:3" x14ac:dyDescent="0.3">
      <c r="A3328" s="1" t="s">
        <v>3330</v>
      </c>
      <c r="B3328" s="1" t="s">
        <v>1649</v>
      </c>
      <c r="C3328" s="1">
        <v>0.457552370452039</v>
      </c>
    </row>
    <row r="3329" spans="1:3" x14ac:dyDescent="0.3">
      <c r="A3329" s="1" t="s">
        <v>3331</v>
      </c>
      <c r="B3329" s="1" t="s">
        <v>1649</v>
      </c>
      <c r="C3329" s="1">
        <v>0.60152671755725196</v>
      </c>
    </row>
    <row r="3330" spans="1:3" x14ac:dyDescent="0.3">
      <c r="A3330" s="1" t="s">
        <v>3332</v>
      </c>
      <c r="B3330" s="1" t="s">
        <v>1649</v>
      </c>
      <c r="C3330" s="1">
        <v>0.55350553505535005</v>
      </c>
    </row>
    <row r="3331" spans="1:3" x14ac:dyDescent="0.3">
      <c r="A3331" s="1" t="s">
        <v>3333</v>
      </c>
      <c r="B3331" s="1" t="s">
        <v>1649</v>
      </c>
      <c r="C3331" s="1">
        <v>0.52577319587628801</v>
      </c>
    </row>
    <row r="3332" spans="1:3" x14ac:dyDescent="0.3">
      <c r="A3332" s="1" t="s">
        <v>3334</v>
      </c>
      <c r="B3332" s="1" t="s">
        <v>1649</v>
      </c>
      <c r="C3332" s="1">
        <v>0.40803709428129797</v>
      </c>
    </row>
    <row r="3333" spans="1:3" x14ac:dyDescent="0.3">
      <c r="A3333" s="1" t="s">
        <v>3335</v>
      </c>
      <c r="B3333" s="1" t="s">
        <v>1649</v>
      </c>
      <c r="C3333" s="1">
        <v>0.48291233283803803</v>
      </c>
    </row>
    <row r="3334" spans="1:3" x14ac:dyDescent="0.3">
      <c r="A3334" s="1" t="s">
        <v>3336</v>
      </c>
      <c r="B3334" s="1" t="s">
        <v>1649</v>
      </c>
      <c r="C3334" s="1">
        <v>0.50928699820251599</v>
      </c>
    </row>
    <row r="3335" spans="1:3" x14ac:dyDescent="0.3">
      <c r="A3335" s="1" t="s">
        <v>3337</v>
      </c>
      <c r="B3335" s="1" t="s">
        <v>1649</v>
      </c>
      <c r="C3335" s="1">
        <v>0.40239043824701098</v>
      </c>
    </row>
    <row r="3336" spans="1:3" x14ac:dyDescent="0.3">
      <c r="A3336" s="1" t="s">
        <v>3338</v>
      </c>
      <c r="B3336" s="1" t="s">
        <v>1649</v>
      </c>
      <c r="C3336" s="1">
        <v>0.46979865771812002</v>
      </c>
    </row>
    <row r="3337" spans="1:3" x14ac:dyDescent="0.3">
      <c r="A3337" s="1" t="s">
        <v>3339</v>
      </c>
      <c r="B3337" s="1" t="s">
        <v>1649</v>
      </c>
      <c r="C3337" s="1">
        <v>0.39396284829721301</v>
      </c>
    </row>
    <row r="3338" spans="1:3" x14ac:dyDescent="0.3">
      <c r="A3338" s="1" t="s">
        <v>3340</v>
      </c>
      <c r="B3338" s="1" t="s">
        <v>1649</v>
      </c>
      <c r="C3338" s="1">
        <v>0.41544885177453</v>
      </c>
    </row>
    <row r="3339" spans="1:3" x14ac:dyDescent="0.3">
      <c r="A3339" s="1" t="s">
        <v>3341</v>
      </c>
      <c r="B3339" s="1" t="s">
        <v>1649</v>
      </c>
      <c r="C3339" s="1">
        <v>0.45509708737864002</v>
      </c>
    </row>
    <row r="3340" spans="1:3" x14ac:dyDescent="0.3">
      <c r="A3340" s="1" t="s">
        <v>3342</v>
      </c>
      <c r="B3340" s="1" t="s">
        <v>1649</v>
      </c>
      <c r="C3340" s="1">
        <v>0.53817603393425195</v>
      </c>
    </row>
    <row r="3341" spans="1:3" x14ac:dyDescent="0.3">
      <c r="A3341" s="1" t="s">
        <v>3343</v>
      </c>
      <c r="B3341" s="1" t="s">
        <v>1649</v>
      </c>
      <c r="C3341" s="1">
        <v>0.56601021152443398</v>
      </c>
    </row>
    <row r="3342" spans="1:3" x14ac:dyDescent="0.3">
      <c r="A3342" s="1" t="s">
        <v>3344</v>
      </c>
      <c r="B3342" s="1" t="s">
        <v>1649</v>
      </c>
      <c r="C3342" s="1">
        <v>0.64668769716088303</v>
      </c>
    </row>
    <row r="3343" spans="1:3" x14ac:dyDescent="0.3">
      <c r="A3343" s="1" t="s">
        <v>3345</v>
      </c>
      <c r="B3343" s="1" t="s">
        <v>1649</v>
      </c>
      <c r="C3343" s="1">
        <v>0.47421093148575799</v>
      </c>
    </row>
    <row r="3344" spans="1:3" x14ac:dyDescent="0.3">
      <c r="A3344" s="1" t="s">
        <v>3346</v>
      </c>
      <c r="B3344" s="1" t="s">
        <v>1649</v>
      </c>
      <c r="C3344" s="1">
        <v>0.69183673469387696</v>
      </c>
    </row>
    <row r="3345" spans="1:3" x14ac:dyDescent="0.3">
      <c r="A3345" s="1" t="s">
        <v>3347</v>
      </c>
      <c r="B3345" s="1" t="s">
        <v>1649</v>
      </c>
      <c r="C3345" s="1">
        <v>0.34111543450064802</v>
      </c>
    </row>
    <row r="3346" spans="1:3" x14ac:dyDescent="0.3">
      <c r="A3346" s="1" t="s">
        <v>3348</v>
      </c>
      <c r="B3346" s="1" t="s">
        <v>1649</v>
      </c>
      <c r="C3346" s="1">
        <v>0.41424332344213599</v>
      </c>
    </row>
    <row r="3347" spans="1:3" x14ac:dyDescent="0.3">
      <c r="A3347" s="1" t="s">
        <v>3349</v>
      </c>
      <c r="B3347" s="1" t="s">
        <v>1649</v>
      </c>
      <c r="C3347" s="1">
        <v>0.41592394533570998</v>
      </c>
    </row>
    <row r="3348" spans="1:3" x14ac:dyDescent="0.3">
      <c r="A3348" s="1" t="s">
        <v>3350</v>
      </c>
      <c r="B3348" s="1" t="s">
        <v>1649</v>
      </c>
      <c r="C3348" s="1">
        <v>0.49319371727748601</v>
      </c>
    </row>
    <row r="3349" spans="1:3" x14ac:dyDescent="0.3">
      <c r="A3349" s="1" t="s">
        <v>3351</v>
      </c>
      <c r="B3349" s="1" t="s">
        <v>1649</v>
      </c>
      <c r="C3349" s="1">
        <v>0.53482082488167604</v>
      </c>
    </row>
    <row r="3350" spans="1:3" x14ac:dyDescent="0.3">
      <c r="A3350" s="1" t="s">
        <v>3352</v>
      </c>
      <c r="B3350" s="1" t="s">
        <v>1649</v>
      </c>
      <c r="C3350" s="1">
        <v>0.39687499999999998</v>
      </c>
    </row>
    <row r="3351" spans="1:3" x14ac:dyDescent="0.3">
      <c r="A3351" s="1" t="s">
        <v>3353</v>
      </c>
      <c r="B3351" s="1" t="s">
        <v>1649</v>
      </c>
      <c r="C3351" s="1">
        <v>0.400255754475703</v>
      </c>
    </row>
    <row r="3352" spans="1:3" x14ac:dyDescent="0.3">
      <c r="A3352" s="1" t="s">
        <v>3354</v>
      </c>
      <c r="B3352" s="1" t="s">
        <v>1649</v>
      </c>
      <c r="C3352" s="1">
        <v>0.34111543450064802</v>
      </c>
    </row>
    <row r="3353" spans="1:3" x14ac:dyDescent="0.3">
      <c r="A3353" s="1" t="s">
        <v>3355</v>
      </c>
      <c r="B3353" s="1" t="s">
        <v>1649</v>
      </c>
      <c r="C3353" s="1">
        <v>0.56273358248798699</v>
      </c>
    </row>
    <row r="3354" spans="1:3" x14ac:dyDescent="0.3">
      <c r="A3354" s="1" t="s">
        <v>3356</v>
      </c>
      <c r="B3354" s="1" t="s">
        <v>1649</v>
      </c>
      <c r="C3354" s="1">
        <v>0.34171907756813402</v>
      </c>
    </row>
    <row r="3355" spans="1:3" x14ac:dyDescent="0.3">
      <c r="A3355" s="1" t="s">
        <v>3357</v>
      </c>
      <c r="B3355" s="1" t="s">
        <v>1649</v>
      </c>
      <c r="C3355" s="1">
        <v>0.39787798408488001</v>
      </c>
    </row>
    <row r="3356" spans="1:3" x14ac:dyDescent="0.3">
      <c r="A3356" s="1" t="s">
        <v>3358</v>
      </c>
      <c r="B3356" s="1" t="s">
        <v>1649</v>
      </c>
      <c r="C3356" s="1">
        <v>0.504201680672268</v>
      </c>
    </row>
    <row r="3357" spans="1:3" x14ac:dyDescent="0.3">
      <c r="A3357" s="1" t="s">
        <v>3359</v>
      </c>
      <c r="B3357" s="1" t="s">
        <v>1649</v>
      </c>
      <c r="C3357" s="1">
        <v>0.36165803108808198</v>
      </c>
    </row>
    <row r="3358" spans="1:3" x14ac:dyDescent="0.3">
      <c r="A3358" s="1" t="s">
        <v>3360</v>
      </c>
      <c r="B3358" s="1" t="s">
        <v>1649</v>
      </c>
      <c r="C3358" s="1">
        <v>0.41728677733257002</v>
      </c>
    </row>
    <row r="3359" spans="1:3" x14ac:dyDescent="0.3">
      <c r="A3359" s="1" t="s">
        <v>3361</v>
      </c>
      <c r="B3359" s="1" t="s">
        <v>1649</v>
      </c>
      <c r="C3359" s="1">
        <v>0.48822927328556798</v>
      </c>
    </row>
    <row r="3360" spans="1:3" x14ac:dyDescent="0.3">
      <c r="A3360" s="1" t="s">
        <v>3362</v>
      </c>
      <c r="B3360" s="1" t="s">
        <v>1649</v>
      </c>
      <c r="C3360" s="1">
        <v>0.45161290322580599</v>
      </c>
    </row>
    <row r="3361" spans="1:3" x14ac:dyDescent="0.3">
      <c r="A3361" s="1" t="s">
        <v>3363</v>
      </c>
      <c r="B3361" s="1" t="s">
        <v>1649</v>
      </c>
      <c r="C3361" s="1">
        <v>0.39626556016597497</v>
      </c>
    </row>
    <row r="3362" spans="1:3" x14ac:dyDescent="0.3">
      <c r="A3362" s="1" t="s">
        <v>3364</v>
      </c>
      <c r="B3362" s="1" t="s">
        <v>1649</v>
      </c>
      <c r="C3362" s="1">
        <v>0.57142857142857095</v>
      </c>
    </row>
    <row r="3363" spans="1:3" x14ac:dyDescent="0.3">
      <c r="A3363" s="1" t="s">
        <v>3365</v>
      </c>
      <c r="B3363" s="1" t="s">
        <v>1649</v>
      </c>
      <c r="C3363" s="1">
        <v>0.43852459016393402</v>
      </c>
    </row>
    <row r="3364" spans="1:3" x14ac:dyDescent="0.3">
      <c r="A3364" s="1" t="s">
        <v>3366</v>
      </c>
      <c r="B3364" s="1" t="s">
        <v>1649</v>
      </c>
      <c r="C3364" s="1">
        <v>0.76603773584905599</v>
      </c>
    </row>
    <row r="3365" spans="1:3" x14ac:dyDescent="0.3">
      <c r="A3365" s="1" t="s">
        <v>3367</v>
      </c>
      <c r="B3365" s="1" t="s">
        <v>1649</v>
      </c>
      <c r="C3365" s="1">
        <v>0.38961038961038902</v>
      </c>
    </row>
    <row r="3366" spans="1:3" x14ac:dyDescent="0.3">
      <c r="A3366" s="1" t="s">
        <v>3368</v>
      </c>
      <c r="B3366" s="1" t="s">
        <v>1649</v>
      </c>
      <c r="C3366" s="1">
        <v>0.413223140495867</v>
      </c>
    </row>
    <row r="3367" spans="1:3" x14ac:dyDescent="0.3">
      <c r="A3367" s="1" t="s">
        <v>3369</v>
      </c>
      <c r="B3367" s="1" t="s">
        <v>1649</v>
      </c>
      <c r="C3367" s="1">
        <v>0.49003516998827601</v>
      </c>
    </row>
    <row r="3368" spans="1:3" x14ac:dyDescent="0.3">
      <c r="A3368" s="1" t="s">
        <v>3370</v>
      </c>
      <c r="B3368" s="1" t="s">
        <v>1649</v>
      </c>
      <c r="C3368" s="1">
        <v>0.46932006633499102</v>
      </c>
    </row>
    <row r="3369" spans="1:3" x14ac:dyDescent="0.3">
      <c r="A3369" s="1" t="s">
        <v>3371</v>
      </c>
      <c r="B3369" s="1" t="s">
        <v>1649</v>
      </c>
      <c r="C3369" s="1">
        <v>0.54038997214484596</v>
      </c>
    </row>
    <row r="3370" spans="1:3" x14ac:dyDescent="0.3">
      <c r="A3370" s="1" t="s">
        <v>3372</v>
      </c>
      <c r="B3370" s="1" t="s">
        <v>1649</v>
      </c>
      <c r="C3370" s="1">
        <v>0.42201834862385301</v>
      </c>
    </row>
    <row r="3371" spans="1:3" x14ac:dyDescent="0.3">
      <c r="A3371" s="1" t="s">
        <v>3373</v>
      </c>
      <c r="B3371" s="1" t="s">
        <v>1649</v>
      </c>
      <c r="C3371" s="1">
        <v>0.451568894952251</v>
      </c>
    </row>
    <row r="3372" spans="1:3" x14ac:dyDescent="0.3">
      <c r="A3372" s="1" t="s">
        <v>3374</v>
      </c>
      <c r="B3372" s="1" t="s">
        <v>1649</v>
      </c>
      <c r="C3372" s="1">
        <v>0.46103183315038399</v>
      </c>
    </row>
    <row r="3373" spans="1:3" x14ac:dyDescent="0.3">
      <c r="A3373" s="1" t="s">
        <v>3375</v>
      </c>
      <c r="B3373" s="1" t="s">
        <v>1649</v>
      </c>
      <c r="C3373" s="1">
        <v>0.41883767535070099</v>
      </c>
    </row>
    <row r="3374" spans="1:3" x14ac:dyDescent="0.3">
      <c r="A3374" s="1" t="s">
        <v>3376</v>
      </c>
      <c r="B3374" s="1" t="s">
        <v>1649</v>
      </c>
      <c r="C3374" s="1">
        <v>0.53508271534512197</v>
      </c>
    </row>
    <row r="3375" spans="1:3" x14ac:dyDescent="0.3">
      <c r="A3375" s="1" t="s">
        <v>3377</v>
      </c>
      <c r="B3375" s="1" t="s">
        <v>1649</v>
      </c>
      <c r="C3375" s="1">
        <v>0.51405622489959801</v>
      </c>
    </row>
    <row r="3376" spans="1:3" x14ac:dyDescent="0.3">
      <c r="A3376" s="1" t="s">
        <v>3378</v>
      </c>
      <c r="B3376" s="1" t="s">
        <v>1649</v>
      </c>
      <c r="C3376" s="1">
        <v>0.53762376237623699</v>
      </c>
    </row>
    <row r="3377" spans="1:3" x14ac:dyDescent="0.3">
      <c r="A3377" s="1" t="s">
        <v>3379</v>
      </c>
      <c r="B3377" s="1" t="s">
        <v>1649</v>
      </c>
      <c r="C3377" s="1">
        <v>0.44843049327354201</v>
      </c>
    </row>
    <row r="3378" spans="1:3" x14ac:dyDescent="0.3">
      <c r="A3378" s="1" t="s">
        <v>3380</v>
      </c>
      <c r="B3378" s="1" t="s">
        <v>1649</v>
      </c>
      <c r="C3378" s="1">
        <v>0.49442755825734502</v>
      </c>
    </row>
    <row r="3379" spans="1:3" x14ac:dyDescent="0.3">
      <c r="A3379" s="1" t="s">
        <v>3381</v>
      </c>
      <c r="B3379" s="1" t="s">
        <v>1649</v>
      </c>
      <c r="C3379" s="1">
        <v>0.47251585623678599</v>
      </c>
    </row>
    <row r="3380" spans="1:3" x14ac:dyDescent="0.3">
      <c r="A3380" s="1" t="s">
        <v>3382</v>
      </c>
      <c r="B3380" s="1" t="s">
        <v>1649</v>
      </c>
      <c r="C3380" s="1">
        <v>0.45667447306791498</v>
      </c>
    </row>
    <row r="3381" spans="1:3" x14ac:dyDescent="0.3">
      <c r="A3381" s="1" t="s">
        <v>3383</v>
      </c>
      <c r="B3381" s="1" t="s">
        <v>1649</v>
      </c>
      <c r="C3381" s="1">
        <v>0.49782135076252698</v>
      </c>
    </row>
    <row r="3382" spans="1:3" x14ac:dyDescent="0.3">
      <c r="A3382" s="1" t="s">
        <v>3384</v>
      </c>
      <c r="B3382" s="1" t="s">
        <v>1649</v>
      </c>
      <c r="C3382" s="1">
        <v>0.49240121580547103</v>
      </c>
    </row>
    <row r="3383" spans="1:3" x14ac:dyDescent="0.3">
      <c r="A3383" s="1" t="s">
        <v>3385</v>
      </c>
      <c r="B3383" s="1" t="s">
        <v>1649</v>
      </c>
      <c r="C3383" s="1">
        <v>0.71599999999999997</v>
      </c>
    </row>
    <row r="3384" spans="1:3" x14ac:dyDescent="0.3">
      <c r="A3384" s="1" t="s">
        <v>3386</v>
      </c>
      <c r="B3384" s="1" t="s">
        <v>1649</v>
      </c>
      <c r="C3384" s="1">
        <v>0.51860465116278998</v>
      </c>
    </row>
    <row r="3385" spans="1:3" x14ac:dyDescent="0.3">
      <c r="A3385" s="1" t="s">
        <v>3387</v>
      </c>
      <c r="B3385" s="1" t="s">
        <v>1649</v>
      </c>
      <c r="C3385" s="1">
        <v>0.48450057405281199</v>
      </c>
    </row>
    <row r="3386" spans="1:3" x14ac:dyDescent="0.3">
      <c r="A3386" s="1" t="s">
        <v>3388</v>
      </c>
      <c r="B3386" s="1" t="s">
        <v>1649</v>
      </c>
      <c r="C3386" s="1">
        <v>0.49277266754270699</v>
      </c>
    </row>
    <row r="3387" spans="1:3" x14ac:dyDescent="0.3">
      <c r="A3387" s="1" t="s">
        <v>3389</v>
      </c>
      <c r="B3387" s="1" t="s">
        <v>1649</v>
      </c>
      <c r="C3387" s="1">
        <v>0.47701736465781402</v>
      </c>
    </row>
    <row r="3388" spans="1:3" x14ac:dyDescent="0.3">
      <c r="A3388" s="1" t="s">
        <v>3390</v>
      </c>
      <c r="B3388" s="1" t="s">
        <v>1649</v>
      </c>
      <c r="C3388" s="1">
        <v>0.38047559449311602</v>
      </c>
    </row>
    <row r="3389" spans="1:3" x14ac:dyDescent="0.3">
      <c r="A3389" s="1" t="s">
        <v>3391</v>
      </c>
      <c r="B3389" s="1" t="s">
        <v>1649</v>
      </c>
      <c r="C3389" s="1">
        <v>0.47426674045379003</v>
      </c>
    </row>
    <row r="3390" spans="1:3" x14ac:dyDescent="0.3">
      <c r="A3390" s="1" t="s">
        <v>3392</v>
      </c>
      <c r="B3390" s="1" t="s">
        <v>1649</v>
      </c>
      <c r="C3390" s="1">
        <v>0.56119402985074596</v>
      </c>
    </row>
    <row r="3391" spans="1:3" x14ac:dyDescent="0.3">
      <c r="A3391" s="1" t="s">
        <v>3393</v>
      </c>
      <c r="B3391" s="1" t="s">
        <v>1649</v>
      </c>
      <c r="C3391" s="1">
        <v>0.374709976798143</v>
      </c>
    </row>
    <row r="3392" spans="1:3" x14ac:dyDescent="0.3">
      <c r="A3392" s="1" t="s">
        <v>3394</v>
      </c>
      <c r="B3392" s="1" t="s">
        <v>1649</v>
      </c>
      <c r="C3392" s="1">
        <v>1</v>
      </c>
    </row>
    <row r="3393" spans="1:3" x14ac:dyDescent="0.3">
      <c r="A3393" s="1" t="s">
        <v>3395</v>
      </c>
      <c r="B3393" s="1" t="s">
        <v>1649</v>
      </c>
      <c r="C3393" s="1">
        <v>0.42607526881720398</v>
      </c>
    </row>
    <row r="3394" spans="1:3" x14ac:dyDescent="0.3">
      <c r="A3394" s="1" t="s">
        <v>3396</v>
      </c>
      <c r="B3394" s="1" t="s">
        <v>1649</v>
      </c>
      <c r="C3394" s="1">
        <v>0.488838008013737</v>
      </c>
    </row>
    <row r="3395" spans="1:3" x14ac:dyDescent="0.3">
      <c r="A3395" s="1" t="s">
        <v>3397</v>
      </c>
      <c r="B3395" s="1" t="s">
        <v>1649</v>
      </c>
      <c r="C3395" s="1">
        <v>0.45672575599582899</v>
      </c>
    </row>
    <row r="3396" spans="1:3" x14ac:dyDescent="0.3">
      <c r="A3396" s="1" t="s">
        <v>3398</v>
      </c>
      <c r="B3396" s="1" t="s">
        <v>1649</v>
      </c>
      <c r="C3396" s="1">
        <v>0.50531914893617003</v>
      </c>
    </row>
    <row r="3397" spans="1:3" x14ac:dyDescent="0.3">
      <c r="A3397" s="1" t="s">
        <v>3399</v>
      </c>
      <c r="B3397" s="1" t="s">
        <v>1649</v>
      </c>
      <c r="C3397" s="1">
        <v>0.47695390781563102</v>
      </c>
    </row>
    <row r="3398" spans="1:3" x14ac:dyDescent="0.3">
      <c r="A3398" s="1" t="s">
        <v>3400</v>
      </c>
      <c r="B3398" s="1" t="s">
        <v>1649</v>
      </c>
      <c r="C3398" s="1">
        <v>0.43407707910750498</v>
      </c>
    </row>
    <row r="3399" spans="1:3" x14ac:dyDescent="0.3">
      <c r="A3399" s="1" t="s">
        <v>3401</v>
      </c>
      <c r="B3399" s="1" t="s">
        <v>1649</v>
      </c>
      <c r="C3399" s="1">
        <v>0.41379310344827502</v>
      </c>
    </row>
    <row r="3400" spans="1:3" x14ac:dyDescent="0.3">
      <c r="A3400" s="1" t="s">
        <v>3402</v>
      </c>
      <c r="B3400" s="1" t="s">
        <v>1649</v>
      </c>
      <c r="C3400" s="1">
        <v>0.44105263157894697</v>
      </c>
    </row>
    <row r="3401" spans="1:3" x14ac:dyDescent="0.3">
      <c r="A3401" s="1" t="s">
        <v>3403</v>
      </c>
      <c r="B3401" s="1" t="s">
        <v>1649</v>
      </c>
      <c r="C3401" s="1">
        <v>0.396357328707719</v>
      </c>
    </row>
    <row r="3402" spans="1:3" x14ac:dyDescent="0.3">
      <c r="A3402" s="1" t="s">
        <v>3404</v>
      </c>
      <c r="B3402" s="1" t="s">
        <v>1649</v>
      </c>
      <c r="C3402" s="1">
        <v>0.46741344195519302</v>
      </c>
    </row>
    <row r="3403" spans="1:3" x14ac:dyDescent="0.3">
      <c r="A3403" s="1" t="s">
        <v>3405</v>
      </c>
      <c r="B3403" s="1" t="s">
        <v>1649</v>
      </c>
      <c r="C3403" s="1">
        <v>0.41547277936962701</v>
      </c>
    </row>
    <row r="3404" spans="1:3" x14ac:dyDescent="0.3">
      <c r="A3404" s="1" t="s">
        <v>3406</v>
      </c>
      <c r="B3404" s="1" t="s">
        <v>1649</v>
      </c>
      <c r="C3404" s="1">
        <v>0.41095890410958902</v>
      </c>
    </row>
    <row r="3405" spans="1:3" x14ac:dyDescent="0.3">
      <c r="A3405" s="1" t="s">
        <v>3407</v>
      </c>
      <c r="B3405" s="1" t="s">
        <v>1649</v>
      </c>
      <c r="C3405" s="1">
        <v>0.43951612903225801</v>
      </c>
    </row>
    <row r="3406" spans="1:3" x14ac:dyDescent="0.3">
      <c r="A3406" s="1" t="s">
        <v>3408</v>
      </c>
      <c r="B3406" s="1" t="s">
        <v>1649</v>
      </c>
      <c r="C3406" s="1">
        <v>0.40591397849462302</v>
      </c>
    </row>
    <row r="3407" spans="1:3" x14ac:dyDescent="0.3">
      <c r="A3407" s="1" t="s">
        <v>3409</v>
      </c>
      <c r="B3407" s="1" t="s">
        <v>1649</v>
      </c>
      <c r="C3407" s="1">
        <v>0.384941675503711</v>
      </c>
    </row>
    <row r="3408" spans="1:3" x14ac:dyDescent="0.3">
      <c r="A3408" s="1" t="s">
        <v>3410</v>
      </c>
      <c r="B3408" s="1" t="s">
        <v>1649</v>
      </c>
      <c r="C3408" s="1">
        <v>0.40641711229946498</v>
      </c>
    </row>
    <row r="3409" spans="1:3" x14ac:dyDescent="0.3">
      <c r="A3409" s="1" t="s">
        <v>3411</v>
      </c>
      <c r="B3409" s="1" t="s">
        <v>1649</v>
      </c>
      <c r="C3409" s="1">
        <v>0.44512195121951198</v>
      </c>
    </row>
    <row r="3410" spans="1:3" x14ac:dyDescent="0.3">
      <c r="A3410" s="1" t="s">
        <v>3412</v>
      </c>
      <c r="B3410" s="1" t="s">
        <v>1649</v>
      </c>
      <c r="C3410" s="1">
        <v>0.41935483870967699</v>
      </c>
    </row>
    <row r="3411" spans="1:3" x14ac:dyDescent="0.3">
      <c r="A3411" s="1" t="s">
        <v>3413</v>
      </c>
      <c r="B3411" s="1" t="s">
        <v>1649</v>
      </c>
      <c r="C3411" s="1">
        <v>0.38151658767772501</v>
      </c>
    </row>
    <row r="3412" spans="1:3" x14ac:dyDescent="0.3">
      <c r="A3412" s="1" t="s">
        <v>3414</v>
      </c>
      <c r="B3412" s="1" t="s">
        <v>1649</v>
      </c>
      <c r="C3412" s="1">
        <v>0.504201680672268</v>
      </c>
    </row>
    <row r="3413" spans="1:3" x14ac:dyDescent="0.3">
      <c r="A3413" s="1" t="s">
        <v>3415</v>
      </c>
      <c r="B3413" s="1" t="s">
        <v>1649</v>
      </c>
      <c r="C3413" s="1">
        <v>0.43231441048034902</v>
      </c>
    </row>
    <row r="3414" spans="1:3" x14ac:dyDescent="0.3">
      <c r="A3414" s="1" t="s">
        <v>3416</v>
      </c>
      <c r="B3414" s="1" t="s">
        <v>1649</v>
      </c>
      <c r="C3414" s="1">
        <v>0.40818713450292399</v>
      </c>
    </row>
    <row r="3415" spans="1:3" x14ac:dyDescent="0.3">
      <c r="A3415" s="1" t="s">
        <v>3417</v>
      </c>
      <c r="B3415" s="1" t="s">
        <v>1649</v>
      </c>
      <c r="C3415" s="1">
        <v>0.51114206128133699</v>
      </c>
    </row>
    <row r="3416" spans="1:3" x14ac:dyDescent="0.3">
      <c r="A3416" s="1" t="s">
        <v>3418</v>
      </c>
      <c r="B3416" s="1" t="s">
        <v>1649</v>
      </c>
      <c r="C3416" s="1">
        <v>0.46701388888888801</v>
      </c>
    </row>
    <row r="3417" spans="1:3" x14ac:dyDescent="0.3">
      <c r="A3417" s="1" t="s">
        <v>3419</v>
      </c>
      <c r="B3417" s="1" t="s">
        <v>1649</v>
      </c>
      <c r="C3417" s="1">
        <v>0.40960000000000002</v>
      </c>
    </row>
    <row r="3418" spans="1:3" x14ac:dyDescent="0.3">
      <c r="A3418" s="1" t="s">
        <v>3420</v>
      </c>
      <c r="B3418" s="1" t="s">
        <v>1649</v>
      </c>
      <c r="C3418" s="1">
        <v>0.564962726304579</v>
      </c>
    </row>
    <row r="3419" spans="1:3" x14ac:dyDescent="0.3">
      <c r="A3419" s="1" t="s">
        <v>3421</v>
      </c>
      <c r="B3419" s="1" t="s">
        <v>1649</v>
      </c>
      <c r="C3419" s="1">
        <v>0.50253292806484295</v>
      </c>
    </row>
    <row r="3420" spans="1:3" x14ac:dyDescent="0.3">
      <c r="A3420" s="1" t="s">
        <v>3422</v>
      </c>
      <c r="B3420" s="1" t="s">
        <v>1649</v>
      </c>
      <c r="C3420" s="1">
        <v>0.49240121580547103</v>
      </c>
    </row>
    <row r="3421" spans="1:3" x14ac:dyDescent="0.3">
      <c r="A3421" s="1" t="s">
        <v>3423</v>
      </c>
      <c r="B3421" s="1" t="s">
        <v>1649</v>
      </c>
      <c r="C3421" s="1">
        <v>0.428741092636579</v>
      </c>
    </row>
    <row r="3422" spans="1:3" x14ac:dyDescent="0.3">
      <c r="A3422" s="1" t="s">
        <v>3424</v>
      </c>
      <c r="B3422" s="1" t="s">
        <v>1649</v>
      </c>
      <c r="C3422" s="1">
        <v>0.36868064118372301</v>
      </c>
    </row>
    <row r="3423" spans="1:3" x14ac:dyDescent="0.3">
      <c r="A3423" s="1" t="s">
        <v>3425</v>
      </c>
      <c r="B3423" s="1" t="s">
        <v>1649</v>
      </c>
      <c r="C3423" s="1">
        <v>0.488188976377952</v>
      </c>
    </row>
    <row r="3424" spans="1:3" x14ac:dyDescent="0.3">
      <c r="A3424" s="1" t="s">
        <v>3426</v>
      </c>
      <c r="B3424" s="1" t="s">
        <v>1649</v>
      </c>
      <c r="C3424" s="1">
        <v>0.453619909502262</v>
      </c>
    </row>
    <row r="3425" spans="1:3" x14ac:dyDescent="0.3">
      <c r="A3425" s="1" t="s">
        <v>3427</v>
      </c>
      <c r="B3425" s="1" t="s">
        <v>1649</v>
      </c>
      <c r="C3425" s="1">
        <v>0.54003407155025496</v>
      </c>
    </row>
    <row r="3426" spans="1:3" x14ac:dyDescent="0.3">
      <c r="A3426" s="1" t="s">
        <v>3428</v>
      </c>
      <c r="B3426" s="1" t="s">
        <v>1649</v>
      </c>
      <c r="C3426" s="1">
        <v>0.51651651651651598</v>
      </c>
    </row>
    <row r="3427" spans="1:3" x14ac:dyDescent="0.3">
      <c r="A3427" s="1" t="s">
        <v>3429</v>
      </c>
      <c r="B3427" s="1" t="s">
        <v>1649</v>
      </c>
      <c r="C3427" s="1">
        <v>0.43519494204425702</v>
      </c>
    </row>
    <row r="3428" spans="1:3" x14ac:dyDescent="0.3">
      <c r="A3428" s="1" t="s">
        <v>3430</v>
      </c>
      <c r="B3428" s="1" t="s">
        <v>1649</v>
      </c>
      <c r="C3428" s="1">
        <v>0.46072186836517998</v>
      </c>
    </row>
    <row r="3429" spans="1:3" x14ac:dyDescent="0.3">
      <c r="A3429" s="1" t="s">
        <v>3431</v>
      </c>
      <c r="B3429" s="1" t="s">
        <v>1649</v>
      </c>
      <c r="C3429" s="1">
        <v>0.38060606060606</v>
      </c>
    </row>
    <row r="3430" spans="1:3" x14ac:dyDescent="0.3">
      <c r="A3430" s="1" t="s">
        <v>3432</v>
      </c>
      <c r="B3430" s="1" t="s">
        <v>1649</v>
      </c>
      <c r="C3430" s="1">
        <v>0.52162162162162096</v>
      </c>
    </row>
    <row r="3431" spans="1:3" x14ac:dyDescent="0.3">
      <c r="A3431" s="1" t="s">
        <v>3433</v>
      </c>
      <c r="B3431" s="1" t="s">
        <v>1649</v>
      </c>
      <c r="C3431" s="1">
        <v>0.37447698744769797</v>
      </c>
    </row>
    <row r="3432" spans="1:3" x14ac:dyDescent="0.3">
      <c r="A3432" s="1" t="s">
        <v>3434</v>
      </c>
      <c r="B3432" s="1" t="s">
        <v>1649</v>
      </c>
      <c r="C3432" s="1">
        <v>0.37252747252747198</v>
      </c>
    </row>
    <row r="3433" spans="1:3" x14ac:dyDescent="0.3">
      <c r="A3433" s="1" t="s">
        <v>3435</v>
      </c>
      <c r="B3433" s="1" t="s">
        <v>1649</v>
      </c>
      <c r="C3433" s="1">
        <v>0.550134048257372</v>
      </c>
    </row>
    <row r="3434" spans="1:3" x14ac:dyDescent="0.3">
      <c r="A3434" s="1" t="s">
        <v>3436</v>
      </c>
      <c r="B3434" s="1" t="s">
        <v>1649</v>
      </c>
      <c r="C3434" s="1">
        <v>0.44320712694877501</v>
      </c>
    </row>
    <row r="3435" spans="1:3" x14ac:dyDescent="0.3">
      <c r="A3435" s="1" t="s">
        <v>3437</v>
      </c>
      <c r="B3435" s="1" t="s">
        <v>1649</v>
      </c>
      <c r="C3435" s="1">
        <v>0.51171875</v>
      </c>
    </row>
    <row r="3436" spans="1:3" x14ac:dyDescent="0.3">
      <c r="A3436" s="1" t="s">
        <v>3438</v>
      </c>
      <c r="B3436" s="1" t="s">
        <v>1649</v>
      </c>
      <c r="C3436" s="1">
        <v>0.51962922573609505</v>
      </c>
    </row>
    <row r="3437" spans="1:3" x14ac:dyDescent="0.3">
      <c r="A3437" s="1" t="s">
        <v>3439</v>
      </c>
      <c r="B3437" s="1" t="s">
        <v>1649</v>
      </c>
      <c r="C3437" s="1">
        <v>0.55767138193688703</v>
      </c>
    </row>
    <row r="3438" spans="1:3" x14ac:dyDescent="0.3">
      <c r="A3438" s="1" t="s">
        <v>3440</v>
      </c>
      <c r="B3438" s="1" t="s">
        <v>1649</v>
      </c>
      <c r="C3438" s="1">
        <v>0.41875000000000001</v>
      </c>
    </row>
    <row r="3439" spans="1:3" x14ac:dyDescent="0.3">
      <c r="A3439" s="1" t="s">
        <v>3441</v>
      </c>
      <c r="B3439" s="1" t="s">
        <v>1649</v>
      </c>
      <c r="C3439" s="1">
        <v>0.44230769230769201</v>
      </c>
    </row>
    <row r="3440" spans="1:3" x14ac:dyDescent="0.3">
      <c r="A3440" s="1" t="s">
        <v>3442</v>
      </c>
      <c r="B3440" s="1" t="s">
        <v>1649</v>
      </c>
      <c r="C3440" s="1">
        <v>0.49822485207100498</v>
      </c>
    </row>
    <row r="3441" spans="1:3" x14ac:dyDescent="0.3">
      <c r="A3441" s="1" t="s">
        <v>3443</v>
      </c>
      <c r="B3441" s="1" t="s">
        <v>1649</v>
      </c>
      <c r="C3441" s="1">
        <v>0.52252252252252196</v>
      </c>
    </row>
    <row r="3442" spans="1:3" x14ac:dyDescent="0.3">
      <c r="A3442" s="1" t="s">
        <v>3444</v>
      </c>
      <c r="B3442" s="1" t="s">
        <v>1649</v>
      </c>
      <c r="C3442" s="1">
        <v>0.47784431137724498</v>
      </c>
    </row>
    <row r="3443" spans="1:3" x14ac:dyDescent="0.3">
      <c r="A3443" s="1" t="s">
        <v>3445</v>
      </c>
      <c r="B3443" s="1" t="s">
        <v>1649</v>
      </c>
      <c r="C3443" s="1">
        <v>0.59102564102564104</v>
      </c>
    </row>
    <row r="3444" spans="1:3" x14ac:dyDescent="0.3">
      <c r="A3444" s="1" t="s">
        <v>3446</v>
      </c>
      <c r="B3444" s="1" t="s">
        <v>1649</v>
      </c>
      <c r="C3444" s="1">
        <v>0.392405063291139</v>
      </c>
    </row>
    <row r="3445" spans="1:3" x14ac:dyDescent="0.3">
      <c r="A3445" s="1" t="s">
        <v>3447</v>
      </c>
      <c r="B3445" s="1" t="s">
        <v>1649</v>
      </c>
      <c r="C3445" s="1">
        <v>0.37323113207547098</v>
      </c>
    </row>
    <row r="3446" spans="1:3" x14ac:dyDescent="0.3">
      <c r="A3446" s="1" t="s">
        <v>3448</v>
      </c>
      <c r="B3446" s="1" t="s">
        <v>1649</v>
      </c>
      <c r="C3446" s="1">
        <v>0.39438339438339398</v>
      </c>
    </row>
    <row r="3447" spans="1:3" x14ac:dyDescent="0.3">
      <c r="A3447" s="1" t="s">
        <v>3449</v>
      </c>
      <c r="B3447" s="1" t="s">
        <v>1649</v>
      </c>
      <c r="C3447" s="1">
        <v>0.41052631578947302</v>
      </c>
    </row>
    <row r="3448" spans="1:3" x14ac:dyDescent="0.3">
      <c r="A3448" s="1" t="s">
        <v>3450</v>
      </c>
      <c r="B3448" s="1" t="s">
        <v>1649</v>
      </c>
      <c r="C3448" s="1">
        <v>0.472903593839132</v>
      </c>
    </row>
    <row r="3449" spans="1:3" x14ac:dyDescent="0.3">
      <c r="A3449" s="1" t="s">
        <v>3451</v>
      </c>
      <c r="B3449" s="1" t="s">
        <v>1649</v>
      </c>
      <c r="C3449" s="1">
        <v>0.48215366001209897</v>
      </c>
    </row>
    <row r="3450" spans="1:3" x14ac:dyDescent="0.3">
      <c r="A3450" s="1" t="s">
        <v>3452</v>
      </c>
      <c r="B3450" s="1" t="s">
        <v>1649</v>
      </c>
      <c r="C3450" s="1">
        <v>0.40047675804529198</v>
      </c>
    </row>
    <row r="3451" spans="1:3" x14ac:dyDescent="0.3">
      <c r="A3451" s="1" t="s">
        <v>3453</v>
      </c>
      <c r="B3451" s="1" t="s">
        <v>1649</v>
      </c>
      <c r="C3451" s="1">
        <v>0.51563388288800405</v>
      </c>
    </row>
    <row r="3452" spans="1:3" x14ac:dyDescent="0.3">
      <c r="A3452" s="1" t="s">
        <v>3454</v>
      </c>
      <c r="B3452" s="1" t="s">
        <v>1649</v>
      </c>
      <c r="C3452" s="1">
        <v>0.42001235330450898</v>
      </c>
    </row>
    <row r="3453" spans="1:3" x14ac:dyDescent="0.3">
      <c r="A3453" s="1" t="s">
        <v>3455</v>
      </c>
      <c r="B3453" s="1" t="s">
        <v>1649</v>
      </c>
      <c r="C3453" s="1">
        <v>0.448421052631578</v>
      </c>
    </row>
    <row r="3454" spans="1:3" x14ac:dyDescent="0.3">
      <c r="A3454" s="1" t="s">
        <v>3456</v>
      </c>
      <c r="B3454" s="1" t="s">
        <v>1649</v>
      </c>
      <c r="C3454" s="1">
        <v>0.430602572782667</v>
      </c>
    </row>
    <row r="3455" spans="1:3" x14ac:dyDescent="0.3">
      <c r="A3455" s="1" t="s">
        <v>3457</v>
      </c>
      <c r="B3455" s="1" t="s">
        <v>1649</v>
      </c>
      <c r="C3455" s="1">
        <v>0.40047393364928902</v>
      </c>
    </row>
    <row r="3456" spans="1:3" x14ac:dyDescent="0.3">
      <c r="A3456" s="1" t="s">
        <v>3458</v>
      </c>
      <c r="B3456" s="1" t="s">
        <v>1649</v>
      </c>
      <c r="C3456" s="1">
        <v>0.44709480122324102</v>
      </c>
    </row>
    <row r="3457" spans="1:3" x14ac:dyDescent="0.3">
      <c r="A3457" s="1" t="s">
        <v>3459</v>
      </c>
      <c r="B3457" s="1" t="s">
        <v>1649</v>
      </c>
      <c r="C3457" s="1">
        <v>0.55812608444187395</v>
      </c>
    </row>
    <row r="3458" spans="1:3" x14ac:dyDescent="0.3">
      <c r="A3458" s="1" t="s">
        <v>3460</v>
      </c>
      <c r="B3458" s="1" t="s">
        <v>1649</v>
      </c>
      <c r="C3458" s="1">
        <v>0.41428571428571398</v>
      </c>
    </row>
    <row r="3459" spans="1:3" x14ac:dyDescent="0.3">
      <c r="A3459" s="1" t="s">
        <v>3461</v>
      </c>
      <c r="B3459" s="1" t="s">
        <v>1649</v>
      </c>
      <c r="C3459" s="1">
        <v>0.41617122473246099</v>
      </c>
    </row>
    <row r="3460" spans="1:3" x14ac:dyDescent="0.3">
      <c r="A3460" s="1" t="s">
        <v>3462</v>
      </c>
      <c r="B3460" s="1" t="s">
        <v>1649</v>
      </c>
      <c r="C3460" s="1">
        <v>0.54219948849104804</v>
      </c>
    </row>
    <row r="3461" spans="1:3" x14ac:dyDescent="0.3">
      <c r="A3461" s="1" t="s">
        <v>3463</v>
      </c>
      <c r="B3461" s="1" t="s">
        <v>1649</v>
      </c>
      <c r="C3461" s="1">
        <v>0.39930151338766001</v>
      </c>
    </row>
    <row r="3462" spans="1:3" x14ac:dyDescent="0.3">
      <c r="A3462" s="1" t="s">
        <v>3464</v>
      </c>
      <c r="B3462" s="1" t="s">
        <v>1649</v>
      </c>
      <c r="C3462" s="1">
        <v>0.46850393700787402</v>
      </c>
    </row>
    <row r="3463" spans="1:3" x14ac:dyDescent="0.3">
      <c r="A3463" s="1" t="s">
        <v>3465</v>
      </c>
      <c r="B3463" s="1" t="s">
        <v>1649</v>
      </c>
      <c r="C3463" s="1">
        <v>0.443729903536977</v>
      </c>
    </row>
    <row r="3464" spans="1:3" x14ac:dyDescent="0.3">
      <c r="A3464" s="1" t="s">
        <v>3466</v>
      </c>
      <c r="B3464" s="1" t="s">
        <v>1649</v>
      </c>
      <c r="C3464" s="1">
        <v>0.47302904564315301</v>
      </c>
    </row>
    <row r="3465" spans="1:3" x14ac:dyDescent="0.3">
      <c r="A3465" s="1" t="s">
        <v>3467</v>
      </c>
      <c r="B3465" s="1" t="s">
        <v>1649</v>
      </c>
      <c r="C3465" s="1">
        <v>0.43147208121827402</v>
      </c>
    </row>
    <row r="3466" spans="1:3" x14ac:dyDescent="0.3">
      <c r="A3466" s="1" t="s">
        <v>3468</v>
      </c>
      <c r="B3466" s="1" t="s">
        <v>1649</v>
      </c>
      <c r="C3466" s="1">
        <v>0.390625</v>
      </c>
    </row>
    <row r="3467" spans="1:3" x14ac:dyDescent="0.3">
      <c r="A3467" s="1" t="s">
        <v>3469</v>
      </c>
      <c r="B3467" s="1" t="s">
        <v>1649</v>
      </c>
      <c r="C3467" s="1">
        <v>0.41666666666666602</v>
      </c>
    </row>
    <row r="3468" spans="1:3" x14ac:dyDescent="0.3">
      <c r="A3468" s="1" t="s">
        <v>3470</v>
      </c>
      <c r="B3468" s="1" t="s">
        <v>1649</v>
      </c>
      <c r="C3468" s="1">
        <v>0.67362722351121396</v>
      </c>
    </row>
    <row r="3469" spans="1:3" x14ac:dyDescent="0.3">
      <c r="A3469" s="1" t="s">
        <v>3471</v>
      </c>
      <c r="B3469" s="1" t="s">
        <v>1649</v>
      </c>
      <c r="C3469" s="1">
        <v>0.53964757709251099</v>
      </c>
    </row>
    <row r="3470" spans="1:3" x14ac:dyDescent="0.3">
      <c r="A3470" s="1" t="s">
        <v>3472</v>
      </c>
      <c r="B3470" s="1" t="s">
        <v>1649</v>
      </c>
      <c r="C3470" s="1">
        <v>0.33626373626373601</v>
      </c>
    </row>
    <row r="3471" spans="1:3" x14ac:dyDescent="0.3">
      <c r="A3471" s="1" t="s">
        <v>3473</v>
      </c>
      <c r="B3471" s="1" t="s">
        <v>1649</v>
      </c>
      <c r="C3471" s="1">
        <v>0.51649484536082402</v>
      </c>
    </row>
    <row r="3472" spans="1:3" x14ac:dyDescent="0.3">
      <c r="A3472" s="1" t="s">
        <v>3474</v>
      </c>
      <c r="B3472" s="1" t="s">
        <v>1649</v>
      </c>
      <c r="C3472" s="1">
        <v>0.44851258581235698</v>
      </c>
    </row>
    <row r="3473" spans="1:3" x14ac:dyDescent="0.3">
      <c r="A3473" s="1" t="s">
        <v>3475</v>
      </c>
      <c r="B3473" s="1" t="s">
        <v>1649</v>
      </c>
      <c r="C3473" s="1">
        <v>0.36187214611872098</v>
      </c>
    </row>
    <row r="3474" spans="1:3" x14ac:dyDescent="0.3">
      <c r="A3474" s="1" t="s">
        <v>3476</v>
      </c>
      <c r="B3474" s="1" t="s">
        <v>1649</v>
      </c>
      <c r="C3474" s="1">
        <v>0.43937575030011999</v>
      </c>
    </row>
    <row r="3475" spans="1:3" x14ac:dyDescent="0.3">
      <c r="A3475" s="1" t="s">
        <v>3477</v>
      </c>
      <c r="B3475" s="1" t="s">
        <v>1649</v>
      </c>
      <c r="C3475" s="1">
        <v>0.42117647058823499</v>
      </c>
    </row>
    <row r="3476" spans="1:3" x14ac:dyDescent="0.3">
      <c r="A3476" s="1" t="s">
        <v>3478</v>
      </c>
      <c r="B3476" s="1" t="s">
        <v>1649</v>
      </c>
      <c r="C3476" s="1">
        <v>0.48873007146783898</v>
      </c>
    </row>
    <row r="3477" spans="1:3" x14ac:dyDescent="0.3">
      <c r="A3477" s="1" t="s">
        <v>3479</v>
      </c>
      <c r="B3477" s="1" t="s">
        <v>1649</v>
      </c>
      <c r="C3477" s="1">
        <v>0.72955974842767202</v>
      </c>
    </row>
    <row r="3478" spans="1:3" x14ac:dyDescent="0.3">
      <c r="A3478" s="1" t="s">
        <v>3480</v>
      </c>
      <c r="B3478" s="1" t="s">
        <v>1649</v>
      </c>
      <c r="C3478" s="1">
        <v>0.396341463414634</v>
      </c>
    </row>
    <row r="3479" spans="1:3" x14ac:dyDescent="0.3">
      <c r="A3479" s="1" t="s">
        <v>3481</v>
      </c>
      <c r="B3479" s="1" t="s">
        <v>1649</v>
      </c>
      <c r="C3479" s="1">
        <v>0.482926829268292</v>
      </c>
    </row>
    <row r="3480" spans="1:3" x14ac:dyDescent="0.3">
      <c r="A3480" s="1" t="s">
        <v>3482</v>
      </c>
      <c r="B3480" s="1" t="s">
        <v>1649</v>
      </c>
      <c r="C3480" s="1">
        <v>0.35504469987228598</v>
      </c>
    </row>
    <row r="3481" spans="1:3" x14ac:dyDescent="0.3">
      <c r="A3481" s="1" t="s">
        <v>3483</v>
      </c>
      <c r="B3481" s="1" t="s">
        <v>1649</v>
      </c>
      <c r="C3481" s="1">
        <v>0.452751817237798</v>
      </c>
    </row>
    <row r="3482" spans="1:3" x14ac:dyDescent="0.3">
      <c r="A3482" s="1" t="s">
        <v>3484</v>
      </c>
      <c r="B3482" s="1" t="s">
        <v>1649</v>
      </c>
      <c r="C3482" s="1">
        <v>0.504201680672268</v>
      </c>
    </row>
    <row r="3483" spans="1:3" x14ac:dyDescent="0.3">
      <c r="A3483" s="1" t="s">
        <v>3485</v>
      </c>
      <c r="B3483" s="1" t="s">
        <v>1649</v>
      </c>
      <c r="C3483" s="1">
        <v>0.38354430379746801</v>
      </c>
    </row>
    <row r="3484" spans="1:3" x14ac:dyDescent="0.3">
      <c r="A3484" s="1" t="s">
        <v>3486</v>
      </c>
      <c r="B3484" s="1" t="s">
        <v>1649</v>
      </c>
      <c r="C3484" s="1">
        <v>0.55973813420621898</v>
      </c>
    </row>
    <row r="3485" spans="1:3" x14ac:dyDescent="0.3">
      <c r="A3485" s="1" t="s">
        <v>3487</v>
      </c>
      <c r="B3485" s="1" t="s">
        <v>1649</v>
      </c>
      <c r="C3485" s="1">
        <v>0.48340248962655602</v>
      </c>
    </row>
    <row r="3486" spans="1:3" x14ac:dyDescent="0.3">
      <c r="A3486" s="1" t="s">
        <v>3488</v>
      </c>
      <c r="B3486" s="1" t="s">
        <v>1649</v>
      </c>
      <c r="C3486" s="1">
        <v>0.463071512309495</v>
      </c>
    </row>
    <row r="3487" spans="1:3" x14ac:dyDescent="0.3">
      <c r="A3487" s="1" t="s">
        <v>3489</v>
      </c>
      <c r="B3487" s="1" t="s">
        <v>1649</v>
      </c>
      <c r="C3487" s="1">
        <v>0.488188976377952</v>
      </c>
    </row>
    <row r="3488" spans="1:3" x14ac:dyDescent="0.3">
      <c r="A3488" s="1" t="s">
        <v>3490</v>
      </c>
      <c r="B3488" s="1" t="s">
        <v>1649</v>
      </c>
      <c r="C3488" s="1">
        <v>0.38964241676942002</v>
      </c>
    </row>
    <row r="3489" spans="1:3" x14ac:dyDescent="0.3">
      <c r="A3489" s="1" t="s">
        <v>3491</v>
      </c>
      <c r="B3489" s="1" t="s">
        <v>1649</v>
      </c>
      <c r="C3489" s="1">
        <v>0.515469613259668</v>
      </c>
    </row>
    <row r="3490" spans="1:3" x14ac:dyDescent="0.3">
      <c r="A3490" s="1" t="s">
        <v>3492</v>
      </c>
      <c r="B3490" s="1" t="s">
        <v>1649</v>
      </c>
      <c r="C3490" s="1">
        <v>0.32603406326034001</v>
      </c>
    </row>
    <row r="3491" spans="1:3" x14ac:dyDescent="0.3">
      <c r="A3491" s="1" t="s">
        <v>3493</v>
      </c>
      <c r="B3491" s="1" t="s">
        <v>1649</v>
      </c>
      <c r="C3491" s="1">
        <v>0.51209677419354804</v>
      </c>
    </row>
    <row r="3492" spans="1:3" x14ac:dyDescent="0.3">
      <c r="A3492" s="1" t="s">
        <v>3494</v>
      </c>
      <c r="B3492" s="1" t="s">
        <v>1649</v>
      </c>
      <c r="C3492" s="1">
        <v>0.53996737357259295</v>
      </c>
    </row>
    <row r="3493" spans="1:3" x14ac:dyDescent="0.3">
      <c r="A3493" s="1" t="s">
        <v>3495</v>
      </c>
      <c r="B3493" s="1" t="s">
        <v>1649</v>
      </c>
      <c r="C3493" s="1">
        <v>0.36981566820276401</v>
      </c>
    </row>
    <row r="3494" spans="1:3" x14ac:dyDescent="0.3">
      <c r="A3494" s="1" t="s">
        <v>3496</v>
      </c>
      <c r="B3494" s="1" t="s">
        <v>1649</v>
      </c>
      <c r="C3494" s="1">
        <v>0.60036166365280197</v>
      </c>
    </row>
    <row r="3495" spans="1:3" x14ac:dyDescent="0.3">
      <c r="A3495" s="1" t="s">
        <v>3497</v>
      </c>
      <c r="B3495" s="1" t="s">
        <v>1649</v>
      </c>
      <c r="C3495" s="1">
        <v>1</v>
      </c>
    </row>
    <row r="3496" spans="1:3" x14ac:dyDescent="0.3">
      <c r="A3496" s="1" t="s">
        <v>3498</v>
      </c>
      <c r="B3496" s="1" t="s">
        <v>1649</v>
      </c>
      <c r="C3496" s="1">
        <v>0.49895178197064899</v>
      </c>
    </row>
    <row r="3497" spans="1:3" x14ac:dyDescent="0.3">
      <c r="A3497" s="1" t="s">
        <v>3499</v>
      </c>
      <c r="B3497" s="1" t="s">
        <v>1649</v>
      </c>
      <c r="C3497" s="1">
        <v>0.51433296582138899</v>
      </c>
    </row>
    <row r="3498" spans="1:3" x14ac:dyDescent="0.3">
      <c r="A3498" s="1" t="s">
        <v>3500</v>
      </c>
      <c r="B3498" s="1" t="s">
        <v>1649</v>
      </c>
      <c r="C3498" s="1">
        <v>0.55382215288611503</v>
      </c>
    </row>
    <row r="3499" spans="1:3" x14ac:dyDescent="0.3">
      <c r="A3499" s="1" t="s">
        <v>3501</v>
      </c>
      <c r="B3499" s="1" t="s">
        <v>1649</v>
      </c>
      <c r="C3499" s="1">
        <v>0.43539325842696602</v>
      </c>
    </row>
    <row r="3500" spans="1:3" x14ac:dyDescent="0.3">
      <c r="A3500" s="1" t="s">
        <v>3502</v>
      </c>
      <c r="B3500" s="1" t="s">
        <v>1649</v>
      </c>
      <c r="C3500" s="1">
        <v>0.35661764705882298</v>
      </c>
    </row>
    <row r="3501" spans="1:3" x14ac:dyDescent="0.3">
      <c r="A3501" s="1" t="s">
        <v>3503</v>
      </c>
      <c r="B3501" s="1" t="s">
        <v>1649</v>
      </c>
      <c r="C3501" s="1">
        <v>0.46712211784799301</v>
      </c>
    </row>
    <row r="3502" spans="1:3" x14ac:dyDescent="0.3">
      <c r="A3502" s="1" t="s">
        <v>3504</v>
      </c>
      <c r="B3502" s="1" t="s">
        <v>1649</v>
      </c>
      <c r="C3502" s="1">
        <v>0.50553877139979797</v>
      </c>
    </row>
    <row r="3503" spans="1:3" x14ac:dyDescent="0.3">
      <c r="A3503" s="1" t="s">
        <v>3505</v>
      </c>
      <c r="B3503" s="1" t="s">
        <v>1649</v>
      </c>
      <c r="C3503" s="1">
        <v>0.381737476220672</v>
      </c>
    </row>
    <row r="3504" spans="1:3" x14ac:dyDescent="0.3">
      <c r="A3504" s="1" t="s">
        <v>3506</v>
      </c>
      <c r="B3504" s="1" t="s">
        <v>1649</v>
      </c>
      <c r="C3504" s="1">
        <v>0.45170454545454503</v>
      </c>
    </row>
    <row r="3505" spans="1:3" x14ac:dyDescent="0.3">
      <c r="A3505" s="1" t="s">
        <v>3507</v>
      </c>
      <c r="B3505" s="1" t="s">
        <v>1649</v>
      </c>
      <c r="C3505" s="1">
        <v>0.48809523809523803</v>
      </c>
    </row>
    <row r="3506" spans="1:3" x14ac:dyDescent="0.3">
      <c r="A3506" s="1" t="s">
        <v>3508</v>
      </c>
      <c r="B3506" s="1" t="s">
        <v>1649</v>
      </c>
      <c r="C3506" s="1">
        <v>0.54722072315164505</v>
      </c>
    </row>
    <row r="3507" spans="1:3" x14ac:dyDescent="0.3">
      <c r="A3507" s="1" t="s">
        <v>3509</v>
      </c>
      <c r="B3507" s="1" t="s">
        <v>1649</v>
      </c>
      <c r="C3507" s="1">
        <v>0.49037487335359597</v>
      </c>
    </row>
    <row r="3508" spans="1:3" x14ac:dyDescent="0.3">
      <c r="A3508" s="1" t="s">
        <v>3510</v>
      </c>
      <c r="B3508" s="1" t="s">
        <v>1649</v>
      </c>
      <c r="C3508" s="1">
        <v>0.48886532343584299</v>
      </c>
    </row>
    <row r="3509" spans="1:3" x14ac:dyDescent="0.3">
      <c r="A3509" s="1" t="s">
        <v>3511</v>
      </c>
      <c r="B3509" s="1" t="s">
        <v>1649</v>
      </c>
      <c r="C3509" s="1">
        <v>0.48041237113402002</v>
      </c>
    </row>
    <row r="3510" spans="1:3" x14ac:dyDescent="0.3">
      <c r="A3510" s="1" t="s">
        <v>3512</v>
      </c>
      <c r="B3510" s="1" t="s">
        <v>1649</v>
      </c>
      <c r="C3510" s="1">
        <v>0.46803227808814402</v>
      </c>
    </row>
    <row r="3511" spans="1:3" x14ac:dyDescent="0.3">
      <c r="A3511" s="1" t="s">
        <v>3513</v>
      </c>
      <c r="B3511" s="1" t="s">
        <v>1649</v>
      </c>
      <c r="C3511" s="1">
        <v>0.62022001047668895</v>
      </c>
    </row>
    <row r="3512" spans="1:3" x14ac:dyDescent="0.3">
      <c r="A3512" s="1" t="s">
        <v>3514</v>
      </c>
      <c r="B3512" s="1" t="s">
        <v>1649</v>
      </c>
      <c r="C3512" s="1">
        <v>0.41816143497757802</v>
      </c>
    </row>
    <row r="3513" spans="1:3" x14ac:dyDescent="0.3">
      <c r="A3513" s="1" t="s">
        <v>3515</v>
      </c>
      <c r="B3513" s="1" t="s">
        <v>1649</v>
      </c>
      <c r="C3513" s="1">
        <v>0.50862998921251301</v>
      </c>
    </row>
    <row r="3514" spans="1:3" x14ac:dyDescent="0.3">
      <c r="A3514" s="1" t="s">
        <v>3516</v>
      </c>
      <c r="B3514" s="1" t="s">
        <v>1649</v>
      </c>
      <c r="C3514" s="1">
        <v>0.51492537313432796</v>
      </c>
    </row>
    <row r="3515" spans="1:3" x14ac:dyDescent="0.3">
      <c r="A3515" s="1" t="s">
        <v>3517</v>
      </c>
      <c r="B3515" s="1" t="s">
        <v>1649</v>
      </c>
      <c r="C3515" s="1">
        <v>0.37354651162790697</v>
      </c>
    </row>
    <row r="3516" spans="1:3" x14ac:dyDescent="0.3">
      <c r="A3516" s="1" t="s">
        <v>3518</v>
      </c>
      <c r="B3516" s="1" t="s">
        <v>1649</v>
      </c>
      <c r="C3516" s="1">
        <v>0.54691689008042899</v>
      </c>
    </row>
    <row r="3517" spans="1:3" x14ac:dyDescent="0.3">
      <c r="A3517" s="1" t="s">
        <v>3519</v>
      </c>
      <c r="B3517" s="1" t="s">
        <v>1649</v>
      </c>
      <c r="C3517" s="1">
        <v>0.43835616438356101</v>
      </c>
    </row>
    <row r="3518" spans="1:3" x14ac:dyDescent="0.3">
      <c r="A3518" s="1" t="s">
        <v>3520</v>
      </c>
      <c r="B3518" s="1" t="s">
        <v>1649</v>
      </c>
      <c r="C3518" s="1">
        <v>0.61172161172161099</v>
      </c>
    </row>
    <row r="3519" spans="1:3" x14ac:dyDescent="0.3">
      <c r="A3519" s="1" t="s">
        <v>3521</v>
      </c>
      <c r="B3519" s="1" t="s">
        <v>1649</v>
      </c>
      <c r="C3519" s="1">
        <v>0.41820040899795502</v>
      </c>
    </row>
    <row r="3520" spans="1:3" x14ac:dyDescent="0.3">
      <c r="A3520" s="1" t="s">
        <v>3522</v>
      </c>
      <c r="B3520" s="1" t="s">
        <v>1649</v>
      </c>
      <c r="C3520" s="1">
        <v>0.49150622876557098</v>
      </c>
    </row>
    <row r="3521" spans="1:3" x14ac:dyDescent="0.3">
      <c r="A3521" s="1" t="s">
        <v>3523</v>
      </c>
      <c r="B3521" s="1" t="s">
        <v>1649</v>
      </c>
      <c r="C3521" s="1">
        <v>0.46758104738154599</v>
      </c>
    </row>
    <row r="3522" spans="1:3" x14ac:dyDescent="0.3">
      <c r="A3522" s="1" t="s">
        <v>3524</v>
      </c>
      <c r="B3522" s="1" t="s">
        <v>1649</v>
      </c>
      <c r="C3522" s="1">
        <v>0.51468144044321296</v>
      </c>
    </row>
    <row r="3523" spans="1:3" x14ac:dyDescent="0.3">
      <c r="A3523" s="1" t="s">
        <v>3525</v>
      </c>
      <c r="B3523" s="1" t="s">
        <v>1649</v>
      </c>
      <c r="C3523" s="1">
        <v>0.33613445378151202</v>
      </c>
    </row>
    <row r="3524" spans="1:3" x14ac:dyDescent="0.3">
      <c r="A3524" s="1" t="s">
        <v>3526</v>
      </c>
      <c r="B3524" s="1" t="s">
        <v>1649</v>
      </c>
      <c r="C3524" s="1">
        <v>0.381748071979434</v>
      </c>
    </row>
    <row r="3525" spans="1:3" x14ac:dyDescent="0.3">
      <c r="A3525" s="1" t="s">
        <v>3527</v>
      </c>
      <c r="B3525" s="1" t="s">
        <v>1649</v>
      </c>
      <c r="C3525" s="1">
        <v>0.34827945776850799</v>
      </c>
    </row>
    <row r="3526" spans="1:3" x14ac:dyDescent="0.3">
      <c r="A3526" s="1" t="s">
        <v>3528</v>
      </c>
      <c r="B3526" s="1" t="s">
        <v>1649</v>
      </c>
      <c r="C3526" s="1">
        <v>0.42580645161290298</v>
      </c>
    </row>
    <row r="3527" spans="1:3" x14ac:dyDescent="0.3">
      <c r="A3527" s="1" t="s">
        <v>3529</v>
      </c>
      <c r="B3527" s="1" t="s">
        <v>1649</v>
      </c>
      <c r="C3527" s="1">
        <v>0.375</v>
      </c>
    </row>
    <row r="3528" spans="1:3" x14ac:dyDescent="0.3">
      <c r="A3528" s="1" t="s">
        <v>3530</v>
      </c>
      <c r="B3528" s="1" t="s">
        <v>1649</v>
      </c>
      <c r="C3528" s="1">
        <v>0.39953271028037302</v>
      </c>
    </row>
    <row r="3529" spans="1:3" x14ac:dyDescent="0.3">
      <c r="A3529" s="1" t="s">
        <v>3531</v>
      </c>
      <c r="B3529" s="1" t="s">
        <v>1649</v>
      </c>
      <c r="C3529" s="1">
        <v>0.53026905829596405</v>
      </c>
    </row>
    <row r="3530" spans="1:3" x14ac:dyDescent="0.3">
      <c r="A3530" s="1" t="s">
        <v>3532</v>
      </c>
      <c r="B3530" s="1" t="s">
        <v>1649</v>
      </c>
      <c r="C3530" s="1">
        <v>0.4</v>
      </c>
    </row>
    <row r="3531" spans="1:3" x14ac:dyDescent="0.3">
      <c r="A3531" s="1" t="s">
        <v>3533</v>
      </c>
      <c r="B3531" s="1" t="s">
        <v>1649</v>
      </c>
      <c r="C3531" s="1">
        <v>0.49357900614181999</v>
      </c>
    </row>
    <row r="3532" spans="1:3" x14ac:dyDescent="0.3">
      <c r="A3532" s="1" t="s">
        <v>3534</v>
      </c>
      <c r="B3532" s="1" t="s">
        <v>1649</v>
      </c>
      <c r="C3532" s="1">
        <v>0.35838926174496599</v>
      </c>
    </row>
    <row r="3533" spans="1:3" x14ac:dyDescent="0.3">
      <c r="A3533" s="1" t="s">
        <v>3535</v>
      </c>
      <c r="B3533" s="1" t="s">
        <v>1649</v>
      </c>
      <c r="C3533" s="1">
        <v>0.48491379310344801</v>
      </c>
    </row>
    <row r="3534" spans="1:3" x14ac:dyDescent="0.3">
      <c r="A3534" s="1" t="s">
        <v>3536</v>
      </c>
      <c r="B3534" s="1" t="s">
        <v>1649</v>
      </c>
      <c r="C3534" s="1">
        <v>0.48196721311475399</v>
      </c>
    </row>
    <row r="3535" spans="1:3" x14ac:dyDescent="0.3">
      <c r="A3535" s="1" t="s">
        <v>3537</v>
      </c>
      <c r="B3535" s="1" t="s">
        <v>1649</v>
      </c>
      <c r="C3535" s="1">
        <v>0.455188679245283</v>
      </c>
    </row>
    <row r="3536" spans="1:3" x14ac:dyDescent="0.3">
      <c r="A3536" s="1" t="s">
        <v>3538</v>
      </c>
      <c r="B3536" s="1" t="s">
        <v>1649</v>
      </c>
      <c r="C3536" s="1">
        <v>0.40189328743545599</v>
      </c>
    </row>
    <row r="3537" spans="1:3" x14ac:dyDescent="0.3">
      <c r="A3537" s="1" t="s">
        <v>3539</v>
      </c>
      <c r="B3537" s="1" t="s">
        <v>1649</v>
      </c>
      <c r="C3537" s="1">
        <v>0.36450216450216399</v>
      </c>
    </row>
    <row r="3538" spans="1:3" x14ac:dyDescent="0.3">
      <c r="A3538" s="1" t="s">
        <v>3540</v>
      </c>
      <c r="B3538" s="1" t="s">
        <v>1649</v>
      </c>
      <c r="C3538" s="1">
        <v>0.50743099787685697</v>
      </c>
    </row>
    <row r="3539" spans="1:3" x14ac:dyDescent="0.3">
      <c r="A3539" s="1" t="s">
        <v>3541</v>
      </c>
      <c r="B3539" s="1" t="s">
        <v>1649</v>
      </c>
      <c r="C3539" s="1">
        <v>0.498073747936158</v>
      </c>
    </row>
    <row r="3540" spans="1:3" x14ac:dyDescent="0.3">
      <c r="A3540" s="1" t="s">
        <v>3542</v>
      </c>
      <c r="B3540" s="1" t="s">
        <v>1649</v>
      </c>
      <c r="C3540" s="1">
        <v>0.4375</v>
      </c>
    </row>
    <row r="3541" spans="1:3" x14ac:dyDescent="0.3">
      <c r="A3541" s="1" t="s">
        <v>3543</v>
      </c>
      <c r="B3541" s="1" t="s">
        <v>1649</v>
      </c>
      <c r="C3541" s="1">
        <v>0.46661880832735098</v>
      </c>
    </row>
    <row r="3542" spans="1:3" x14ac:dyDescent="0.3">
      <c r="A3542" s="1" t="s">
        <v>3544</v>
      </c>
      <c r="B3542" s="1" t="s">
        <v>1649</v>
      </c>
      <c r="C3542" s="1">
        <v>0.50607990735379205</v>
      </c>
    </row>
    <row r="3543" spans="1:3" x14ac:dyDescent="0.3">
      <c r="A3543" s="1" t="s">
        <v>3545</v>
      </c>
      <c r="B3543" s="1" t="s">
        <v>1649</v>
      </c>
      <c r="C3543" s="1">
        <v>0.51323987538940796</v>
      </c>
    </row>
    <row r="3544" spans="1:3" x14ac:dyDescent="0.3">
      <c r="A3544" s="1" t="s">
        <v>3546</v>
      </c>
      <c r="B3544" s="1" t="s">
        <v>1649</v>
      </c>
      <c r="C3544" s="1">
        <v>0.41371428571428498</v>
      </c>
    </row>
    <row r="3545" spans="1:3" x14ac:dyDescent="0.3">
      <c r="A3545" s="1" t="s">
        <v>3547</v>
      </c>
      <c r="B3545" s="1" t="s">
        <v>1649</v>
      </c>
      <c r="C3545" s="1">
        <v>0.419126328217237</v>
      </c>
    </row>
    <row r="3546" spans="1:3" x14ac:dyDescent="0.3">
      <c r="A3546" s="1" t="s">
        <v>3548</v>
      </c>
      <c r="B3546" s="1" t="s">
        <v>1649</v>
      </c>
      <c r="C3546" s="1">
        <v>1</v>
      </c>
    </row>
    <row r="3547" spans="1:3" x14ac:dyDescent="0.3">
      <c r="A3547" s="1" t="s">
        <v>3549</v>
      </c>
      <c r="B3547" s="1" t="s">
        <v>1649</v>
      </c>
      <c r="C3547" s="1">
        <v>0.37156511350059701</v>
      </c>
    </row>
    <row r="3548" spans="1:3" x14ac:dyDescent="0.3">
      <c r="A3548" s="1" t="s">
        <v>3550</v>
      </c>
      <c r="B3548" s="1" t="s">
        <v>1649</v>
      </c>
      <c r="C3548" s="1">
        <v>0.33974358974358898</v>
      </c>
    </row>
    <row r="3549" spans="1:3" x14ac:dyDescent="0.3">
      <c r="A3549" s="1" t="s">
        <v>3551</v>
      </c>
      <c r="B3549" s="1" t="s">
        <v>1649</v>
      </c>
      <c r="C3549" s="1">
        <v>0.34303030303030302</v>
      </c>
    </row>
    <row r="3550" spans="1:3" x14ac:dyDescent="0.3">
      <c r="A3550" s="1" t="s">
        <v>3552</v>
      </c>
      <c r="B3550" s="1" t="s">
        <v>1649</v>
      </c>
      <c r="C3550" s="1">
        <v>0.50910093767236597</v>
      </c>
    </row>
    <row r="3551" spans="1:3" x14ac:dyDescent="0.3">
      <c r="A3551" s="1" t="s">
        <v>3553</v>
      </c>
      <c r="B3551" s="1" t="s">
        <v>1649</v>
      </c>
      <c r="C3551" s="1">
        <v>0.36127596439169102</v>
      </c>
    </row>
    <row r="3552" spans="1:3" x14ac:dyDescent="0.3">
      <c r="A3552" s="1" t="s">
        <v>3554</v>
      </c>
      <c r="B3552" s="1" t="s">
        <v>1649</v>
      </c>
      <c r="C3552" s="1">
        <v>0.35606060606060602</v>
      </c>
    </row>
    <row r="3553" spans="1:3" x14ac:dyDescent="0.3">
      <c r="A3553" s="1" t="s">
        <v>3555</v>
      </c>
      <c r="B3553" s="1" t="s">
        <v>1649</v>
      </c>
      <c r="C3553" s="1">
        <v>0.55043227665705996</v>
      </c>
    </row>
    <row r="3554" spans="1:3" x14ac:dyDescent="0.3">
      <c r="A3554" s="1" t="s">
        <v>3556</v>
      </c>
      <c r="B3554" s="1" t="s">
        <v>1649</v>
      </c>
      <c r="C3554" s="1">
        <v>0.495412844036697</v>
      </c>
    </row>
    <row r="3555" spans="1:3" x14ac:dyDescent="0.3">
      <c r="A3555" s="1" t="s">
        <v>3557</v>
      </c>
      <c r="B3555" s="1" t="s">
        <v>1649</v>
      </c>
      <c r="C3555" s="1">
        <v>0.36747759282970499</v>
      </c>
    </row>
    <row r="3556" spans="1:3" x14ac:dyDescent="0.3">
      <c r="A3556" s="1" t="s">
        <v>3558</v>
      </c>
      <c r="B3556" s="1" t="s">
        <v>1649</v>
      </c>
      <c r="C3556" s="1">
        <v>0.50050251256281397</v>
      </c>
    </row>
    <row r="3557" spans="1:3" x14ac:dyDescent="0.3">
      <c r="A3557" s="1" t="s">
        <v>3559</v>
      </c>
      <c r="B3557" s="1" t="s">
        <v>1649</v>
      </c>
      <c r="C3557" s="1">
        <v>0.38088642659279698</v>
      </c>
    </row>
    <row r="3558" spans="1:3" x14ac:dyDescent="0.3">
      <c r="A3558" s="1" t="s">
        <v>3560</v>
      </c>
      <c r="B3558" s="1" t="s">
        <v>1649</v>
      </c>
      <c r="C3558" s="1">
        <v>0.36801752464402998</v>
      </c>
    </row>
    <row r="3559" spans="1:3" x14ac:dyDescent="0.3">
      <c r="A3559" s="1" t="s">
        <v>3561</v>
      </c>
      <c r="B3559" s="1" t="s">
        <v>1649</v>
      </c>
      <c r="C3559" s="1">
        <v>0.43473053892215502</v>
      </c>
    </row>
    <row r="3560" spans="1:3" x14ac:dyDescent="0.3">
      <c r="A3560" s="1" t="s">
        <v>3562</v>
      </c>
      <c r="B3560" s="1" t="s">
        <v>1649</v>
      </c>
      <c r="C3560" s="1">
        <v>0.49243188698284501</v>
      </c>
    </row>
    <row r="3561" spans="1:3" x14ac:dyDescent="0.3">
      <c r="A3561" s="1" t="s">
        <v>3563</v>
      </c>
      <c r="B3561" s="1" t="s">
        <v>1649</v>
      </c>
      <c r="C3561" s="1">
        <v>0.402877697841726</v>
      </c>
    </row>
    <row r="3562" spans="1:3" x14ac:dyDescent="0.3">
      <c r="A3562" s="1" t="s">
        <v>3564</v>
      </c>
      <c r="B3562" s="1" t="s">
        <v>1649</v>
      </c>
      <c r="C3562" s="1">
        <v>0.38794233289646102</v>
      </c>
    </row>
    <row r="3563" spans="1:3" x14ac:dyDescent="0.3">
      <c r="A3563" s="1" t="s">
        <v>3565</v>
      </c>
      <c r="B3563" s="1" t="s">
        <v>1649</v>
      </c>
      <c r="C3563" s="1">
        <v>0.496</v>
      </c>
    </row>
    <row r="3564" spans="1:3" x14ac:dyDescent="0.3">
      <c r="A3564" s="1" t="s">
        <v>3566</v>
      </c>
      <c r="B3564" s="1" t="s">
        <v>1649</v>
      </c>
      <c r="C3564" s="1">
        <v>0.62221041445270897</v>
      </c>
    </row>
    <row r="3565" spans="1:3" x14ac:dyDescent="0.3">
      <c r="A3565" s="1" t="s">
        <v>3567</v>
      </c>
      <c r="B3565" s="1" t="s">
        <v>1649</v>
      </c>
      <c r="C3565" s="1">
        <v>0.44811037792441499</v>
      </c>
    </row>
    <row r="3566" spans="1:3" x14ac:dyDescent="0.3">
      <c r="A3566" s="1" t="s">
        <v>3568</v>
      </c>
      <c r="B3566" s="1" t="s">
        <v>1649</v>
      </c>
      <c r="C3566" s="1">
        <v>0.641815235008103</v>
      </c>
    </row>
    <row r="3567" spans="1:3" x14ac:dyDescent="0.3">
      <c r="A3567" s="1" t="s">
        <v>3569</v>
      </c>
      <c r="B3567" s="1" t="s">
        <v>1649</v>
      </c>
      <c r="C3567" s="1">
        <v>0.36698032506415701</v>
      </c>
    </row>
    <row r="3568" spans="1:3" x14ac:dyDescent="0.3">
      <c r="A3568" s="1" t="s">
        <v>3570</v>
      </c>
      <c r="B3568" s="1" t="s">
        <v>1649</v>
      </c>
      <c r="C3568" s="1">
        <v>0.47502903600464502</v>
      </c>
    </row>
    <row r="3569" spans="1:3" x14ac:dyDescent="0.3">
      <c r="A3569" s="1" t="s">
        <v>3571</v>
      </c>
      <c r="B3569" s="1" t="s">
        <v>1649</v>
      </c>
      <c r="C3569" s="1">
        <v>0.43333333333333302</v>
      </c>
    </row>
    <row r="3570" spans="1:3" x14ac:dyDescent="0.3">
      <c r="A3570" s="1" t="s">
        <v>3572</v>
      </c>
      <c r="B3570" s="1" t="s">
        <v>1649</v>
      </c>
      <c r="C3570" s="1">
        <v>0.56218905472636804</v>
      </c>
    </row>
    <row r="3571" spans="1:3" x14ac:dyDescent="0.3">
      <c r="A3571" s="1" t="s">
        <v>3573</v>
      </c>
      <c r="B3571" s="1" t="s">
        <v>1649</v>
      </c>
      <c r="C3571" s="1">
        <v>0.39146341463414602</v>
      </c>
    </row>
    <row r="3572" spans="1:3" x14ac:dyDescent="0.3">
      <c r="A3572" s="1" t="s">
        <v>3574</v>
      </c>
      <c r="B3572" s="1" t="s">
        <v>1649</v>
      </c>
      <c r="C3572" s="1">
        <v>0.57849920170303304</v>
      </c>
    </row>
    <row r="3573" spans="1:3" x14ac:dyDescent="0.3">
      <c r="A3573" s="1" t="s">
        <v>3575</v>
      </c>
      <c r="B3573" s="1" t="s">
        <v>1649</v>
      </c>
      <c r="C3573" s="1">
        <v>0.31524547803617498</v>
      </c>
    </row>
    <row r="3574" spans="1:3" x14ac:dyDescent="0.3">
      <c r="A3574" s="1" t="s">
        <v>3576</v>
      </c>
      <c r="B3574" s="1" t="s">
        <v>1649</v>
      </c>
      <c r="C3574" s="1">
        <v>0.38056680161943301</v>
      </c>
    </row>
    <row r="3575" spans="1:3" x14ac:dyDescent="0.3">
      <c r="A3575" s="1" t="s">
        <v>3577</v>
      </c>
      <c r="B3575" s="1" t="s">
        <v>1649</v>
      </c>
      <c r="C3575" s="1">
        <v>0.54780652418447695</v>
      </c>
    </row>
    <row r="3576" spans="1:3" x14ac:dyDescent="0.3">
      <c r="A3576" s="1" t="s">
        <v>3578</v>
      </c>
      <c r="B3576" s="1" t="s">
        <v>1649</v>
      </c>
      <c r="C3576" s="1">
        <v>0.50536352800953499</v>
      </c>
    </row>
    <row r="3577" spans="1:3" x14ac:dyDescent="0.3">
      <c r="A3577" s="1" t="s">
        <v>3579</v>
      </c>
      <c r="B3577" s="1" t="s">
        <v>1649</v>
      </c>
      <c r="C3577" s="1">
        <v>0.52404105888708796</v>
      </c>
    </row>
    <row r="3578" spans="1:3" x14ac:dyDescent="0.3">
      <c r="A3578" s="1" t="s">
        <v>3580</v>
      </c>
      <c r="B3578" s="1" t="s">
        <v>1649</v>
      </c>
      <c r="C3578" s="1">
        <v>0.407407407407407</v>
      </c>
    </row>
    <row r="3579" spans="1:3" x14ac:dyDescent="0.3">
      <c r="A3579" s="1" t="s">
        <v>3581</v>
      </c>
      <c r="B3579" s="1" t="s">
        <v>1649</v>
      </c>
      <c r="C3579" s="1">
        <v>0.39638061879743097</v>
      </c>
    </row>
    <row r="3580" spans="1:3" x14ac:dyDescent="0.3">
      <c r="A3580" s="1" t="s">
        <v>3582</v>
      </c>
      <c r="B3580" s="1" t="s">
        <v>1649</v>
      </c>
      <c r="C3580" s="1">
        <v>0.43075117370892002</v>
      </c>
    </row>
    <row r="3581" spans="1:3" x14ac:dyDescent="0.3">
      <c r="A3581" s="1" t="s">
        <v>3583</v>
      </c>
      <c r="B3581" s="1" t="s">
        <v>1649</v>
      </c>
      <c r="C3581" s="1">
        <v>0.42901234567901197</v>
      </c>
    </row>
    <row r="3582" spans="1:3" x14ac:dyDescent="0.3">
      <c r="A3582" s="1" t="s">
        <v>3584</v>
      </c>
      <c r="B3582" s="1" t="s">
        <v>1649</v>
      </c>
      <c r="C3582" s="1">
        <v>0.36578581363004098</v>
      </c>
    </row>
    <row r="3583" spans="1:3" x14ac:dyDescent="0.3">
      <c r="A3583" s="1" t="s">
        <v>3585</v>
      </c>
      <c r="B3583" s="1" t="s">
        <v>1649</v>
      </c>
      <c r="C3583" s="1">
        <v>0.51351351351351304</v>
      </c>
    </row>
    <row r="3584" spans="1:3" x14ac:dyDescent="0.3">
      <c r="A3584" s="1" t="s">
        <v>3586</v>
      </c>
      <c r="B3584" s="1" t="s">
        <v>1649</v>
      </c>
      <c r="C3584" s="1">
        <v>0.38719512195121902</v>
      </c>
    </row>
    <row r="3585" spans="1:3" x14ac:dyDescent="0.3">
      <c r="A3585" s="1" t="s">
        <v>3587</v>
      </c>
      <c r="B3585" s="1" t="s">
        <v>1649</v>
      </c>
      <c r="C3585" s="1">
        <v>0.50719822812846005</v>
      </c>
    </row>
    <row r="3586" spans="1:3" x14ac:dyDescent="0.3">
      <c r="A3586" s="1" t="s">
        <v>3588</v>
      </c>
      <c r="B3586" s="1" t="s">
        <v>1649</v>
      </c>
      <c r="C3586" s="1">
        <v>0.60931709899417597</v>
      </c>
    </row>
    <row r="3587" spans="1:3" x14ac:dyDescent="0.3">
      <c r="A3587" s="1" t="s">
        <v>3589</v>
      </c>
      <c r="B3587" s="1" t="s">
        <v>1649</v>
      </c>
      <c r="C3587" s="1">
        <v>0.52345058626465601</v>
      </c>
    </row>
    <row r="3588" spans="1:3" x14ac:dyDescent="0.3">
      <c r="A3588" s="1" t="s">
        <v>3590</v>
      </c>
      <c r="B3588" s="1" t="s">
        <v>1649</v>
      </c>
      <c r="C3588" s="1">
        <v>0.52321724709784401</v>
      </c>
    </row>
    <row r="3589" spans="1:3" x14ac:dyDescent="0.3">
      <c r="A3589" s="1" t="s">
        <v>3591</v>
      </c>
      <c r="B3589" s="1" t="s">
        <v>1649</v>
      </c>
      <c r="C3589" s="1">
        <v>0.593055555555555</v>
      </c>
    </row>
    <row r="3590" spans="1:3" x14ac:dyDescent="0.3">
      <c r="A3590" s="1" t="s">
        <v>3592</v>
      </c>
      <c r="B3590" s="1" t="s">
        <v>1649</v>
      </c>
      <c r="C3590" s="1">
        <v>0.464566929133858</v>
      </c>
    </row>
    <row r="3591" spans="1:3" x14ac:dyDescent="0.3">
      <c r="A3591" s="1" t="s">
        <v>3593</v>
      </c>
      <c r="B3591" s="1" t="s">
        <v>1649</v>
      </c>
      <c r="C3591" s="1">
        <v>0.46305696559503601</v>
      </c>
    </row>
    <row r="3592" spans="1:3" x14ac:dyDescent="0.3">
      <c r="A3592" s="1" t="s">
        <v>3594</v>
      </c>
      <c r="B3592" s="1" t="s">
        <v>1649</v>
      </c>
      <c r="C3592" s="1">
        <v>0.47222222222222199</v>
      </c>
    </row>
    <row r="3593" spans="1:3" x14ac:dyDescent="0.3">
      <c r="A3593" s="1" t="s">
        <v>3595</v>
      </c>
      <c r="B3593" s="1" t="s">
        <v>1649</v>
      </c>
      <c r="C3593" s="1">
        <v>0.53579545454545396</v>
      </c>
    </row>
    <row r="3594" spans="1:3" x14ac:dyDescent="0.3">
      <c r="A3594" s="1" t="s">
        <v>3596</v>
      </c>
      <c r="B3594" s="1" t="s">
        <v>1649</v>
      </c>
      <c r="C3594" s="1">
        <v>0.46788990825687998</v>
      </c>
    </row>
    <row r="3595" spans="1:3" x14ac:dyDescent="0.3">
      <c r="A3595" s="1" t="s">
        <v>3597</v>
      </c>
      <c r="B3595" s="1" t="s">
        <v>1649</v>
      </c>
      <c r="C3595" s="1">
        <v>0.5</v>
      </c>
    </row>
    <row r="3596" spans="1:3" x14ac:dyDescent="0.3">
      <c r="A3596" s="1" t="s">
        <v>3598</v>
      </c>
      <c r="B3596" s="1" t="s">
        <v>1649</v>
      </c>
      <c r="C3596" s="1">
        <v>0.52686567164179099</v>
      </c>
    </row>
    <row r="3597" spans="1:3" x14ac:dyDescent="0.3">
      <c r="A3597" s="1" t="s">
        <v>3599</v>
      </c>
      <c r="B3597" s="1" t="s">
        <v>1649</v>
      </c>
      <c r="C3597" s="1">
        <v>0.52144469525959303</v>
      </c>
    </row>
    <row r="3598" spans="1:3" x14ac:dyDescent="0.3">
      <c r="A3598" s="1" t="s">
        <v>3600</v>
      </c>
      <c r="B3598" s="1" t="s">
        <v>1649</v>
      </c>
      <c r="C3598" s="1">
        <v>0.37721518987341701</v>
      </c>
    </row>
    <row r="3599" spans="1:3" x14ac:dyDescent="0.3">
      <c r="A3599" s="1" t="s">
        <v>3601</v>
      </c>
      <c r="B3599" s="1" t="s">
        <v>1649</v>
      </c>
      <c r="C3599" s="1">
        <v>0.56795131845841695</v>
      </c>
    </row>
    <row r="3600" spans="1:3" x14ac:dyDescent="0.3">
      <c r="A3600" s="1" t="s">
        <v>3602</v>
      </c>
      <c r="B3600" s="1" t="s">
        <v>1649</v>
      </c>
      <c r="C3600" s="1">
        <v>0.46963562753036397</v>
      </c>
    </row>
    <row r="3601" spans="1:3" x14ac:dyDescent="0.3">
      <c r="A3601" s="1" t="s">
        <v>3603</v>
      </c>
      <c r="B3601" s="1" t="s">
        <v>1649</v>
      </c>
      <c r="C3601" s="1">
        <v>0.48643006263048</v>
      </c>
    </row>
    <row r="3602" spans="1:3" x14ac:dyDescent="0.3">
      <c r="A3602" s="1" t="s">
        <v>3604</v>
      </c>
      <c r="B3602" s="1" t="s">
        <v>1649</v>
      </c>
      <c r="C3602" s="1">
        <v>0.44415584415584403</v>
      </c>
    </row>
    <row r="3603" spans="1:3" x14ac:dyDescent="0.3">
      <c r="A3603" s="1" t="s">
        <v>3605</v>
      </c>
      <c r="B3603" s="1" t="s">
        <v>1649</v>
      </c>
      <c r="C3603" s="1">
        <v>0.38362068965517199</v>
      </c>
    </row>
    <row r="3604" spans="1:3" x14ac:dyDescent="0.3">
      <c r="A3604" s="1" t="s">
        <v>3606</v>
      </c>
      <c r="B3604" s="1" t="s">
        <v>1649</v>
      </c>
      <c r="C3604" s="1">
        <v>0.5</v>
      </c>
    </row>
    <row r="3605" spans="1:3" x14ac:dyDescent="0.3">
      <c r="A3605" s="1" t="s">
        <v>3607</v>
      </c>
      <c r="B3605" s="1" t="s">
        <v>1649</v>
      </c>
      <c r="C3605" s="1">
        <v>0.44632768361581898</v>
      </c>
    </row>
    <row r="3606" spans="1:3" x14ac:dyDescent="0.3">
      <c r="A3606" s="1" t="s">
        <v>3608</v>
      </c>
      <c r="B3606" s="1" t="s">
        <v>1649</v>
      </c>
      <c r="C3606" s="1">
        <v>0.46706586826347302</v>
      </c>
    </row>
    <row r="3607" spans="1:3" x14ac:dyDescent="0.3">
      <c r="A3607" s="1" t="s">
        <v>3609</v>
      </c>
      <c r="B3607" s="1" t="s">
        <v>1649</v>
      </c>
      <c r="C3607" s="1">
        <v>0.376058041112454</v>
      </c>
    </row>
    <row r="3608" spans="1:3" x14ac:dyDescent="0.3">
      <c r="A3608" s="1" t="s">
        <v>3610</v>
      </c>
      <c r="B3608" s="1" t="s">
        <v>1649</v>
      </c>
      <c r="C3608" s="1">
        <v>0.48254620123203201</v>
      </c>
    </row>
    <row r="3609" spans="1:3" x14ac:dyDescent="0.3">
      <c r="A3609" s="1" t="s">
        <v>3611</v>
      </c>
      <c r="B3609" s="1" t="s">
        <v>1649</v>
      </c>
      <c r="C3609" s="1">
        <v>0.43034404963338901</v>
      </c>
    </row>
    <row r="3610" spans="1:3" x14ac:dyDescent="0.3">
      <c r="A3610" s="1" t="s">
        <v>3612</v>
      </c>
      <c r="B3610" s="1" t="s">
        <v>1649</v>
      </c>
      <c r="C3610" s="1">
        <v>0.38362068965517199</v>
      </c>
    </row>
    <row r="3611" spans="1:3" x14ac:dyDescent="0.3">
      <c r="A3611" s="1" t="s">
        <v>3613</v>
      </c>
      <c r="B3611" s="1" t="s">
        <v>1649</v>
      </c>
      <c r="C3611" s="1">
        <v>0.35574229691876702</v>
      </c>
    </row>
    <row r="3612" spans="1:3" x14ac:dyDescent="0.3">
      <c r="A3612" s="1" t="s">
        <v>3614</v>
      </c>
      <c r="B3612" s="1" t="s">
        <v>1649</v>
      </c>
      <c r="C3612" s="1">
        <v>0.47552447552447502</v>
      </c>
    </row>
    <row r="3613" spans="1:3" x14ac:dyDescent="0.3">
      <c r="A3613" s="1" t="s">
        <v>3615</v>
      </c>
      <c r="B3613" s="1" t="s">
        <v>1649</v>
      </c>
      <c r="C3613" s="1">
        <v>0.41154791154791098</v>
      </c>
    </row>
    <row r="3614" spans="1:3" x14ac:dyDescent="0.3">
      <c r="A3614" s="1" t="s">
        <v>3616</v>
      </c>
      <c r="B3614" s="1" t="s">
        <v>1649</v>
      </c>
      <c r="C3614" s="1">
        <v>0.52732240437158395</v>
      </c>
    </row>
    <row r="3615" spans="1:3" x14ac:dyDescent="0.3">
      <c r="A3615" s="1" t="s">
        <v>3617</v>
      </c>
      <c r="B3615" s="1" t="s">
        <v>1649</v>
      </c>
      <c r="C3615" s="1">
        <v>0.46929824561403499</v>
      </c>
    </row>
    <row r="3616" spans="1:3" x14ac:dyDescent="0.3">
      <c r="A3616" s="1" t="s">
        <v>3618</v>
      </c>
      <c r="B3616" s="1" t="s">
        <v>1649</v>
      </c>
      <c r="C3616" s="1">
        <v>0.32081911262798601</v>
      </c>
    </row>
    <row r="3617" spans="1:3" x14ac:dyDescent="0.3">
      <c r="A3617" s="1" t="s">
        <v>3619</v>
      </c>
      <c r="B3617" s="1" t="s">
        <v>1649</v>
      </c>
      <c r="C3617" s="1">
        <v>0.48883374689826298</v>
      </c>
    </row>
    <row r="3618" spans="1:3" x14ac:dyDescent="0.3">
      <c r="A3618" s="1" t="s">
        <v>3620</v>
      </c>
      <c r="B3618" s="1" t="s">
        <v>1649</v>
      </c>
      <c r="C3618" s="1">
        <v>0.48414023372287102</v>
      </c>
    </row>
    <row r="3619" spans="1:3" x14ac:dyDescent="0.3">
      <c r="A3619" s="1" t="s">
        <v>3621</v>
      </c>
      <c r="B3619" s="1" t="s">
        <v>1649</v>
      </c>
      <c r="C3619" s="1">
        <v>0.43922018348623798</v>
      </c>
    </row>
    <row r="3620" spans="1:3" x14ac:dyDescent="0.3">
      <c r="A3620" s="1" t="s">
        <v>3622</v>
      </c>
      <c r="B3620" s="1" t="s">
        <v>1649</v>
      </c>
      <c r="C3620" s="1">
        <v>0.55555555555555503</v>
      </c>
    </row>
    <row r="3621" spans="1:3" x14ac:dyDescent="0.3">
      <c r="A3621" s="1" t="s">
        <v>3623</v>
      </c>
      <c r="B3621" s="1" t="s">
        <v>1649</v>
      </c>
      <c r="C3621" s="1">
        <v>0.40095465393794699</v>
      </c>
    </row>
    <row r="3622" spans="1:3" x14ac:dyDescent="0.3">
      <c r="A3622" s="1" t="s">
        <v>3624</v>
      </c>
      <c r="B3622" s="1" t="s">
        <v>1649</v>
      </c>
      <c r="C3622" s="1">
        <v>0.42142857142857099</v>
      </c>
    </row>
    <row r="3623" spans="1:3" x14ac:dyDescent="0.3">
      <c r="A3623" s="1" t="s">
        <v>3625</v>
      </c>
      <c r="B3623" s="1" t="s">
        <v>1649</v>
      </c>
      <c r="C3623" s="1">
        <v>0.41544885177453</v>
      </c>
    </row>
    <row r="3624" spans="1:3" x14ac:dyDescent="0.3">
      <c r="A3624" s="1" t="s">
        <v>3626</v>
      </c>
      <c r="B3624" s="1" t="s">
        <v>1649</v>
      </c>
      <c r="C3624" s="1">
        <v>0.67309697601668395</v>
      </c>
    </row>
    <row r="3625" spans="1:3" x14ac:dyDescent="0.3">
      <c r="A3625" s="1" t="s">
        <v>3627</v>
      </c>
      <c r="B3625" s="1" t="s">
        <v>1649</v>
      </c>
      <c r="C3625" s="1">
        <v>0.451962110960757</v>
      </c>
    </row>
    <row r="3626" spans="1:3" x14ac:dyDescent="0.3">
      <c r="A3626" s="1" t="s">
        <v>3628</v>
      </c>
      <c r="B3626" s="1" t="s">
        <v>1649</v>
      </c>
      <c r="C3626" s="1">
        <v>0.53495089543616403</v>
      </c>
    </row>
    <row r="3627" spans="1:3" x14ac:dyDescent="0.3">
      <c r="A3627" s="1" t="s">
        <v>3629</v>
      </c>
      <c r="B3627" s="1" t="s">
        <v>1649</v>
      </c>
      <c r="C3627" s="1">
        <v>0.37332139659802999</v>
      </c>
    </row>
    <row r="3628" spans="1:3" x14ac:dyDescent="0.3">
      <c r="A3628" s="1" t="s">
        <v>3630</v>
      </c>
      <c r="B3628" s="1" t="s">
        <v>1649</v>
      </c>
      <c r="C3628" s="1">
        <v>0.487551867219917</v>
      </c>
    </row>
    <row r="3629" spans="1:3" x14ac:dyDescent="0.3">
      <c r="A3629" s="1" t="s">
        <v>3631</v>
      </c>
      <c r="B3629" s="1" t="s">
        <v>1649</v>
      </c>
      <c r="C3629" s="1">
        <v>0.58719052744886902</v>
      </c>
    </row>
    <row r="3630" spans="1:3" x14ac:dyDescent="0.3">
      <c r="A3630" s="1" t="s">
        <v>3632</v>
      </c>
      <c r="B3630" s="1" t="s">
        <v>1649</v>
      </c>
      <c r="C3630" s="1">
        <v>0.386038186157517</v>
      </c>
    </row>
    <row r="3631" spans="1:3" x14ac:dyDescent="0.3">
      <c r="A3631" s="1" t="s">
        <v>3633</v>
      </c>
      <c r="B3631" s="1" t="s">
        <v>1649</v>
      </c>
      <c r="C3631" s="1">
        <v>0.44785276073619601</v>
      </c>
    </row>
    <row r="3632" spans="1:3" x14ac:dyDescent="0.3">
      <c r="A3632" s="1" t="s">
        <v>3634</v>
      </c>
      <c r="B3632" s="1" t="s">
        <v>1649</v>
      </c>
      <c r="C3632" s="1">
        <v>0.51600000000000001</v>
      </c>
    </row>
    <row r="3633" spans="1:3" x14ac:dyDescent="0.3">
      <c r="A3633" s="1" t="s">
        <v>3635</v>
      </c>
      <c r="B3633" s="1" t="s">
        <v>1649</v>
      </c>
      <c r="C3633" s="1">
        <v>0.50296559905100802</v>
      </c>
    </row>
    <row r="3634" spans="1:3" x14ac:dyDescent="0.3">
      <c r="A3634" s="1" t="s">
        <v>3636</v>
      </c>
      <c r="B3634" s="1" t="s">
        <v>1649</v>
      </c>
      <c r="C3634" s="1">
        <v>0.40784780023781197</v>
      </c>
    </row>
    <row r="3635" spans="1:3" x14ac:dyDescent="0.3">
      <c r="A3635" s="1" t="s">
        <v>3637</v>
      </c>
      <c r="B3635" s="1" t="s">
        <v>1649</v>
      </c>
      <c r="C3635" s="1">
        <v>0.437216338880484</v>
      </c>
    </row>
    <row r="3636" spans="1:3" x14ac:dyDescent="0.3">
      <c r="A3636" s="1" t="s">
        <v>3638</v>
      </c>
      <c r="B3636" s="1" t="s">
        <v>1649</v>
      </c>
      <c r="C3636" s="1">
        <v>0.44814198557958901</v>
      </c>
    </row>
    <row r="3637" spans="1:3" x14ac:dyDescent="0.3">
      <c r="A3637" s="1" t="s">
        <v>3639</v>
      </c>
      <c r="B3637" s="1" t="s">
        <v>1649</v>
      </c>
      <c r="C3637" s="1">
        <v>0.52714285714285702</v>
      </c>
    </row>
    <row r="3638" spans="1:3" x14ac:dyDescent="0.3">
      <c r="A3638" s="1" t="s">
        <v>3640</v>
      </c>
      <c r="B3638" s="1" t="s">
        <v>1649</v>
      </c>
      <c r="C3638" s="1">
        <v>0.37823834196891098</v>
      </c>
    </row>
    <row r="3639" spans="1:3" x14ac:dyDescent="0.3">
      <c r="A3639" s="1" t="s">
        <v>3641</v>
      </c>
      <c r="B3639" s="1" t="s">
        <v>1649</v>
      </c>
      <c r="C3639" s="1">
        <v>0.57235072619687999</v>
      </c>
    </row>
    <row r="3640" spans="1:3" x14ac:dyDescent="0.3">
      <c r="A3640" s="1" t="s">
        <v>3642</v>
      </c>
      <c r="B3640" s="1" t="s">
        <v>1649</v>
      </c>
      <c r="C3640" s="1">
        <v>0.58204168893639696</v>
      </c>
    </row>
    <row r="3641" spans="1:3" x14ac:dyDescent="0.3">
      <c r="A3641" s="1" t="s">
        <v>3643</v>
      </c>
      <c r="B3641" s="1" t="s">
        <v>1649</v>
      </c>
      <c r="C3641" s="1">
        <v>0.49738766980146198</v>
      </c>
    </row>
    <row r="3642" spans="1:3" x14ac:dyDescent="0.3">
      <c r="A3642" s="1" t="s">
        <v>3644</v>
      </c>
      <c r="B3642" s="1" t="s">
        <v>1649</v>
      </c>
      <c r="C3642" s="1">
        <v>0.56528417818740395</v>
      </c>
    </row>
    <row r="3643" spans="1:3" x14ac:dyDescent="0.3">
      <c r="A3643" s="1" t="s">
        <v>3645</v>
      </c>
      <c r="B3643" s="1" t="s">
        <v>1649</v>
      </c>
      <c r="C3643" s="1">
        <v>0.54437229437229395</v>
      </c>
    </row>
    <row r="3644" spans="1:3" x14ac:dyDescent="0.3">
      <c r="A3644" s="1" t="s">
        <v>3646</v>
      </c>
      <c r="B3644" s="1" t="s">
        <v>1649</v>
      </c>
      <c r="C3644" s="1">
        <v>0.469670710571923</v>
      </c>
    </row>
    <row r="3645" spans="1:3" x14ac:dyDescent="0.3">
      <c r="A3645" s="1" t="s">
        <v>3647</v>
      </c>
      <c r="B3645" s="1" t="s">
        <v>1649</v>
      </c>
      <c r="C3645" s="1">
        <v>0.42672160094173001</v>
      </c>
    </row>
    <row r="3646" spans="1:3" x14ac:dyDescent="0.3">
      <c r="A3646" s="1" t="s">
        <v>3648</v>
      </c>
      <c r="B3646" s="1" t="s">
        <v>1649</v>
      </c>
      <c r="C3646" s="1">
        <v>0.36778846153846101</v>
      </c>
    </row>
    <row r="3647" spans="1:3" x14ac:dyDescent="0.3">
      <c r="A3647" s="1" t="s">
        <v>3649</v>
      </c>
      <c r="B3647" s="1" t="s">
        <v>1649</v>
      </c>
      <c r="C3647" s="1">
        <v>0.50113895216400905</v>
      </c>
    </row>
    <row r="3648" spans="1:3" x14ac:dyDescent="0.3">
      <c r="A3648" s="1" t="s">
        <v>3650</v>
      </c>
      <c r="B3648" s="1" t="s">
        <v>1649</v>
      </c>
      <c r="C3648" s="1">
        <v>0.371827411167512</v>
      </c>
    </row>
    <row r="3649" spans="1:3" x14ac:dyDescent="0.3">
      <c r="A3649" s="1" t="s">
        <v>3651</v>
      </c>
      <c r="B3649" s="1" t="s">
        <v>1649</v>
      </c>
      <c r="C3649" s="1">
        <v>0.47990815154994199</v>
      </c>
    </row>
    <row r="3650" spans="1:3" x14ac:dyDescent="0.3">
      <c r="A3650" s="1" t="s">
        <v>3652</v>
      </c>
      <c r="B3650" s="1" t="s">
        <v>1649</v>
      </c>
      <c r="C3650" s="1">
        <v>0.50371944739638597</v>
      </c>
    </row>
    <row r="3651" spans="1:3" x14ac:dyDescent="0.3">
      <c r="A3651" s="1" t="s">
        <v>3653</v>
      </c>
      <c r="B3651" s="1" t="s">
        <v>1649</v>
      </c>
      <c r="C3651" s="1">
        <v>0.36610878661087798</v>
      </c>
    </row>
    <row r="3652" spans="1:3" x14ac:dyDescent="0.3">
      <c r="A3652" s="1" t="s">
        <v>3654</v>
      </c>
      <c r="B3652" s="1" t="s">
        <v>1649</v>
      </c>
      <c r="C3652" s="1">
        <v>0.49881235154394299</v>
      </c>
    </row>
    <row r="3653" spans="1:3" x14ac:dyDescent="0.3">
      <c r="A3653" s="1" t="s">
        <v>3655</v>
      </c>
      <c r="B3653" s="1" t="s">
        <v>1649</v>
      </c>
      <c r="C3653" s="1">
        <v>0.48009367681498799</v>
      </c>
    </row>
    <row r="3654" spans="1:3" x14ac:dyDescent="0.3">
      <c r="A3654" s="1" t="s">
        <v>3656</v>
      </c>
      <c r="B3654" s="1" t="s">
        <v>1649</v>
      </c>
      <c r="C3654" s="1">
        <v>0.49971048060220002</v>
      </c>
    </row>
    <row r="3655" spans="1:3" x14ac:dyDescent="0.3">
      <c r="A3655" s="1" t="s">
        <v>3657</v>
      </c>
      <c r="B3655" s="1" t="s">
        <v>1649</v>
      </c>
      <c r="C3655" s="1">
        <v>0.47914317925591798</v>
      </c>
    </row>
    <row r="3656" spans="1:3" x14ac:dyDescent="0.3">
      <c r="A3656" s="1" t="s">
        <v>3658</v>
      </c>
      <c r="B3656" s="1" t="s">
        <v>1649</v>
      </c>
      <c r="C3656" s="1">
        <v>0.42840579710144899</v>
      </c>
    </row>
    <row r="3657" spans="1:3" x14ac:dyDescent="0.3">
      <c r="A3657" s="1" t="s">
        <v>3659</v>
      </c>
      <c r="B3657" s="1" t="s">
        <v>1649</v>
      </c>
      <c r="C3657" s="1">
        <v>0.32758620689655099</v>
      </c>
    </row>
    <row r="3658" spans="1:3" x14ac:dyDescent="0.3">
      <c r="A3658" s="1" t="s">
        <v>3660</v>
      </c>
      <c r="B3658" s="1" t="s">
        <v>1649</v>
      </c>
      <c r="C3658" s="1">
        <v>0.47187499999999999</v>
      </c>
    </row>
    <row r="3659" spans="1:3" x14ac:dyDescent="0.3">
      <c r="A3659" s="1" t="s">
        <v>3661</v>
      </c>
      <c r="B3659" s="1" t="s">
        <v>1649</v>
      </c>
      <c r="C3659" s="1">
        <v>0.37301587301587302</v>
      </c>
    </row>
    <row r="3660" spans="1:3" x14ac:dyDescent="0.3">
      <c r="A3660" s="1" t="s">
        <v>3662</v>
      </c>
      <c r="B3660" s="1" t="s">
        <v>1649</v>
      </c>
      <c r="C3660" s="1">
        <v>0.44251261918115498</v>
      </c>
    </row>
    <row r="3661" spans="1:3" x14ac:dyDescent="0.3">
      <c r="A3661" s="1" t="s">
        <v>3663</v>
      </c>
      <c r="B3661" s="1" t="s">
        <v>1649</v>
      </c>
      <c r="C3661" s="1">
        <v>0.380376344086021</v>
      </c>
    </row>
    <row r="3662" spans="1:3" x14ac:dyDescent="0.3">
      <c r="A3662" s="1" t="s">
        <v>3664</v>
      </c>
      <c r="B3662" s="1" t="s">
        <v>1649</v>
      </c>
      <c r="C3662" s="1">
        <v>0.39840881272949802</v>
      </c>
    </row>
    <row r="3663" spans="1:3" x14ac:dyDescent="0.3">
      <c r="A3663" s="1" t="s">
        <v>3665</v>
      </c>
      <c r="B3663" s="1" t="s">
        <v>1649</v>
      </c>
      <c r="C3663" s="1">
        <v>0.43874471937235898</v>
      </c>
    </row>
    <row r="3664" spans="1:3" x14ac:dyDescent="0.3">
      <c r="A3664" s="1" t="s">
        <v>3666</v>
      </c>
      <c r="B3664" s="1" t="s">
        <v>1649</v>
      </c>
      <c r="C3664" s="1">
        <v>0.44893832153690599</v>
      </c>
    </row>
    <row r="3665" spans="1:3" x14ac:dyDescent="0.3">
      <c r="A3665" s="1" t="s">
        <v>3667</v>
      </c>
      <c r="B3665" s="1" t="s">
        <v>1649</v>
      </c>
      <c r="C3665" s="1">
        <v>0.464320625610948</v>
      </c>
    </row>
    <row r="3666" spans="1:3" x14ac:dyDescent="0.3">
      <c r="A3666" s="1" t="s">
        <v>3668</v>
      </c>
      <c r="B3666" s="1" t="s">
        <v>1649</v>
      </c>
      <c r="C3666" s="1">
        <v>0.47415730337078599</v>
      </c>
    </row>
    <row r="3667" spans="1:3" x14ac:dyDescent="0.3">
      <c r="A3667" s="1" t="s">
        <v>3669</v>
      </c>
      <c r="B3667" s="1" t="s">
        <v>1649</v>
      </c>
      <c r="C3667" s="1">
        <v>0.38569753810082003</v>
      </c>
    </row>
    <row r="3668" spans="1:3" x14ac:dyDescent="0.3">
      <c r="A3668" s="1" t="s">
        <v>3670</v>
      </c>
      <c r="B3668" s="1" t="s">
        <v>1649</v>
      </c>
      <c r="C3668" s="1">
        <v>0.45444255800792299</v>
      </c>
    </row>
    <row r="3669" spans="1:3" x14ac:dyDescent="0.3">
      <c r="A3669" s="1" t="s">
        <v>3671</v>
      </c>
      <c r="B3669" s="1" t="s">
        <v>1649</v>
      </c>
      <c r="C3669" s="1">
        <v>0.374233128834355</v>
      </c>
    </row>
    <row r="3670" spans="1:3" x14ac:dyDescent="0.3">
      <c r="A3670" s="1" t="s">
        <v>3672</v>
      </c>
      <c r="B3670" s="1" t="s">
        <v>1649</v>
      </c>
      <c r="C3670" s="1">
        <v>0.48594377510040099</v>
      </c>
    </row>
    <row r="3671" spans="1:3" x14ac:dyDescent="0.3">
      <c r="A3671" s="1" t="s">
        <v>3673</v>
      </c>
      <c r="B3671" s="1" t="s">
        <v>1649</v>
      </c>
      <c r="C3671" s="1">
        <v>0.36625514403292098</v>
      </c>
    </row>
    <row r="3672" spans="1:3" x14ac:dyDescent="0.3">
      <c r="A3672" s="1" t="s">
        <v>3674</v>
      </c>
      <c r="B3672" s="1" t="s">
        <v>1649</v>
      </c>
      <c r="C3672" s="1">
        <v>0.40029761904761901</v>
      </c>
    </row>
    <row r="3673" spans="1:3" x14ac:dyDescent="0.3">
      <c r="A3673" s="1" t="s">
        <v>3675</v>
      </c>
      <c r="B3673" s="1" t="s">
        <v>1649</v>
      </c>
      <c r="C3673" s="1">
        <v>0.50512295081967196</v>
      </c>
    </row>
    <row r="3674" spans="1:3" x14ac:dyDescent="0.3">
      <c r="A3674" s="1" t="s">
        <v>3676</v>
      </c>
      <c r="B3674" s="1" t="s">
        <v>1649</v>
      </c>
      <c r="C3674" s="1">
        <v>0.45923913043478198</v>
      </c>
    </row>
    <row r="3675" spans="1:3" x14ac:dyDescent="0.3">
      <c r="A3675" s="1" t="s">
        <v>3677</v>
      </c>
      <c r="B3675" s="1" t="s">
        <v>1649</v>
      </c>
      <c r="C3675" s="1">
        <v>0.37419945105215002</v>
      </c>
    </row>
    <row r="3676" spans="1:3" x14ac:dyDescent="0.3">
      <c r="A3676" s="1" t="s">
        <v>3678</v>
      </c>
      <c r="B3676" s="1" t="s">
        <v>1649</v>
      </c>
      <c r="C3676" s="1">
        <v>0.47590361445783103</v>
      </c>
    </row>
    <row r="3677" spans="1:3" x14ac:dyDescent="0.3">
      <c r="A3677" s="1" t="s">
        <v>3679</v>
      </c>
      <c r="B3677" s="1" t="s">
        <v>1649</v>
      </c>
      <c r="C3677" s="1">
        <v>0.37850467289719603</v>
      </c>
    </row>
    <row r="3678" spans="1:3" x14ac:dyDescent="0.3">
      <c r="A3678" s="1" t="s">
        <v>3680</v>
      </c>
      <c r="B3678" s="1" t="s">
        <v>1649</v>
      </c>
      <c r="C3678" s="1">
        <v>0.36350148367952501</v>
      </c>
    </row>
    <row r="3679" spans="1:3" x14ac:dyDescent="0.3">
      <c r="A3679" s="1" t="s">
        <v>3681</v>
      </c>
      <c r="B3679" s="1" t="s">
        <v>1649</v>
      </c>
      <c r="C3679" s="1">
        <v>0.39737470167064398</v>
      </c>
    </row>
    <row r="3680" spans="1:3" x14ac:dyDescent="0.3">
      <c r="A3680" s="1" t="s">
        <v>3682</v>
      </c>
      <c r="B3680" s="1" t="s">
        <v>1649</v>
      </c>
      <c r="C3680" s="1">
        <v>0.44523809523809499</v>
      </c>
    </row>
    <row r="3681" spans="1:3" x14ac:dyDescent="0.3">
      <c r="A3681" s="1" t="s">
        <v>3683</v>
      </c>
      <c r="B3681" s="1" t="s">
        <v>1649</v>
      </c>
      <c r="C3681" s="1">
        <v>0.42614240170031797</v>
      </c>
    </row>
    <row r="3682" spans="1:3" x14ac:dyDescent="0.3">
      <c r="A3682" s="1" t="s">
        <v>3684</v>
      </c>
      <c r="B3682" s="1" t="s">
        <v>1649</v>
      </c>
      <c r="C3682" s="1">
        <v>0.438541666666666</v>
      </c>
    </row>
    <row r="3683" spans="1:3" x14ac:dyDescent="0.3">
      <c r="A3683" s="1" t="s">
        <v>3685</v>
      </c>
      <c r="B3683" s="1" t="s">
        <v>1649</v>
      </c>
      <c r="C3683" s="1">
        <v>0.47017543859649102</v>
      </c>
    </row>
    <row r="3684" spans="1:3" x14ac:dyDescent="0.3">
      <c r="A3684" s="1" t="s">
        <v>3686</v>
      </c>
      <c r="B3684" s="1" t="s">
        <v>1649</v>
      </c>
      <c r="C3684" s="1">
        <v>0.52631578947368396</v>
      </c>
    </row>
    <row r="3685" spans="1:3" x14ac:dyDescent="0.3">
      <c r="A3685" s="1" t="s">
        <v>3687</v>
      </c>
      <c r="B3685" s="1" t="s">
        <v>1649</v>
      </c>
      <c r="C3685" s="1">
        <v>0.47715736040609102</v>
      </c>
    </row>
    <row r="3686" spans="1:3" x14ac:dyDescent="0.3">
      <c r="A3686" s="1" t="s">
        <v>3688</v>
      </c>
      <c r="B3686" s="1" t="s">
        <v>1649</v>
      </c>
      <c r="C3686" s="1">
        <v>0.49773499433748503</v>
      </c>
    </row>
    <row r="3687" spans="1:3" x14ac:dyDescent="0.3">
      <c r="A3687" s="1" t="s">
        <v>3689</v>
      </c>
      <c r="B3687" s="1" t="s">
        <v>1649</v>
      </c>
      <c r="C3687" s="1">
        <v>0.56768325307651102</v>
      </c>
    </row>
    <row r="3688" spans="1:3" x14ac:dyDescent="0.3">
      <c r="A3688" s="1" t="s">
        <v>3690</v>
      </c>
      <c r="B3688" s="1" t="s">
        <v>1649</v>
      </c>
      <c r="C3688" s="1">
        <v>0.55597826086956503</v>
      </c>
    </row>
    <row r="3689" spans="1:3" x14ac:dyDescent="0.3">
      <c r="A3689" s="1" t="s">
        <v>3691</v>
      </c>
      <c r="B3689" s="1" t="s">
        <v>1649</v>
      </c>
      <c r="C3689" s="1">
        <v>0.42988505747126399</v>
      </c>
    </row>
    <row r="3690" spans="1:3" x14ac:dyDescent="0.3">
      <c r="A3690" s="1" t="s">
        <v>3692</v>
      </c>
      <c r="B3690" s="1" t="s">
        <v>1649</v>
      </c>
      <c r="C3690" s="1">
        <v>0.59567901234567899</v>
      </c>
    </row>
    <row r="3691" spans="1:3" x14ac:dyDescent="0.3">
      <c r="A3691" s="1" t="s">
        <v>3693</v>
      </c>
      <c r="B3691" s="1" t="s">
        <v>1649</v>
      </c>
      <c r="C3691" s="1">
        <v>0.443880428652002</v>
      </c>
    </row>
    <row r="3692" spans="1:3" x14ac:dyDescent="0.3">
      <c r="A3692" s="1" t="s">
        <v>3694</v>
      </c>
      <c r="B3692" s="1" t="s">
        <v>1649</v>
      </c>
      <c r="C3692" s="1">
        <v>0.50065019505851704</v>
      </c>
    </row>
    <row r="3693" spans="1:3" x14ac:dyDescent="0.3">
      <c r="A3693" s="1" t="s">
        <v>3695</v>
      </c>
      <c r="B3693" s="1" t="s">
        <v>1649</v>
      </c>
      <c r="C3693" s="1">
        <v>0.41756272401433597</v>
      </c>
    </row>
    <row r="3694" spans="1:3" x14ac:dyDescent="0.3">
      <c r="A3694" s="1" t="s">
        <v>3696</v>
      </c>
      <c r="B3694" s="1" t="s">
        <v>1649</v>
      </c>
      <c r="C3694" s="1">
        <v>0.47945205479452002</v>
      </c>
    </row>
    <row r="3695" spans="1:3" x14ac:dyDescent="0.3">
      <c r="A3695" s="1" t="s">
        <v>3697</v>
      </c>
      <c r="B3695" s="1" t="s">
        <v>1649</v>
      </c>
      <c r="C3695" s="1">
        <v>0.495918367346938</v>
      </c>
    </row>
    <row r="3696" spans="1:3" x14ac:dyDescent="0.3">
      <c r="A3696" s="1" t="s">
        <v>3698</v>
      </c>
      <c r="B3696" s="1" t="s">
        <v>1649</v>
      </c>
      <c r="C3696" s="1">
        <v>0.533916849015317</v>
      </c>
    </row>
    <row r="3697" spans="1:3" x14ac:dyDescent="0.3">
      <c r="A3697" s="1" t="s">
        <v>3699</v>
      </c>
      <c r="B3697" s="1" t="s">
        <v>1649</v>
      </c>
      <c r="C3697" s="1">
        <v>0.38562091503267898</v>
      </c>
    </row>
    <row r="3698" spans="1:3" x14ac:dyDescent="0.3">
      <c r="A3698" s="1" t="s">
        <v>3700</v>
      </c>
      <c r="B3698" s="1" t="s">
        <v>1649</v>
      </c>
      <c r="C3698" s="1">
        <v>0.49033063006862099</v>
      </c>
    </row>
    <row r="3699" spans="1:3" x14ac:dyDescent="0.3">
      <c r="A3699" s="1" t="s">
        <v>3701</v>
      </c>
      <c r="B3699" s="1" t="s">
        <v>1649</v>
      </c>
      <c r="C3699" s="1">
        <v>0.80135951661631399</v>
      </c>
    </row>
    <row r="3700" spans="1:3" x14ac:dyDescent="0.3">
      <c r="A3700" s="1" t="s">
        <v>3702</v>
      </c>
      <c r="B3700" s="1" t="s">
        <v>1649</v>
      </c>
      <c r="C3700" s="1">
        <v>0.58180839612486501</v>
      </c>
    </row>
    <row r="3701" spans="1:3" x14ac:dyDescent="0.3">
      <c r="A3701" s="1" t="s">
        <v>3703</v>
      </c>
      <c r="B3701" s="1" t="s">
        <v>1649</v>
      </c>
      <c r="C3701" s="1">
        <v>0.41916167664670601</v>
      </c>
    </row>
    <row r="3702" spans="1:3" x14ac:dyDescent="0.3">
      <c r="A3702" s="1" t="s">
        <v>3704</v>
      </c>
      <c r="B3702" s="1" t="s">
        <v>1649</v>
      </c>
      <c r="C3702" s="1">
        <v>0.343055555555555</v>
      </c>
    </row>
    <row r="3703" spans="1:3" x14ac:dyDescent="0.3">
      <c r="A3703" s="1" t="s">
        <v>3705</v>
      </c>
      <c r="B3703" s="1" t="s">
        <v>1649</v>
      </c>
      <c r="C3703" s="1">
        <v>0.42167321729365498</v>
      </c>
    </row>
    <row r="3704" spans="1:3" x14ac:dyDescent="0.3">
      <c r="A3704" s="1" t="s">
        <v>3706</v>
      </c>
      <c r="B3704" s="1" t="s">
        <v>1649</v>
      </c>
      <c r="C3704" s="1">
        <v>0.51720371381758601</v>
      </c>
    </row>
    <row r="3705" spans="1:3" x14ac:dyDescent="0.3">
      <c r="A3705" s="1" t="s">
        <v>3707</v>
      </c>
      <c r="B3705" s="1" t="s">
        <v>1649</v>
      </c>
      <c r="C3705" s="1">
        <v>0.385194479297365</v>
      </c>
    </row>
    <row r="3706" spans="1:3" x14ac:dyDescent="0.3">
      <c r="A3706" s="1" t="s">
        <v>3708</v>
      </c>
      <c r="B3706" s="1" t="s">
        <v>1649</v>
      </c>
      <c r="C3706" s="1">
        <v>0.362647325475974</v>
      </c>
    </row>
    <row r="3707" spans="1:3" x14ac:dyDescent="0.3">
      <c r="A3707" s="1" t="s">
        <v>3709</v>
      </c>
      <c r="B3707" s="1" t="s">
        <v>1649</v>
      </c>
      <c r="C3707" s="1">
        <v>0.49492671927846599</v>
      </c>
    </row>
    <row r="3708" spans="1:3" x14ac:dyDescent="0.3">
      <c r="A3708" s="1" t="s">
        <v>3710</v>
      </c>
      <c r="B3708" s="1" t="s">
        <v>1649</v>
      </c>
      <c r="C3708" s="1">
        <v>0.495489690721649</v>
      </c>
    </row>
    <row r="3709" spans="1:3" x14ac:dyDescent="0.3">
      <c r="A3709" s="1" t="s">
        <v>3711</v>
      </c>
      <c r="B3709" s="1" t="s">
        <v>1649</v>
      </c>
      <c r="C3709" s="1">
        <v>0.53720803910917903</v>
      </c>
    </row>
    <row r="3710" spans="1:3" x14ac:dyDescent="0.3">
      <c r="A3710" s="1" t="s">
        <v>3712</v>
      </c>
      <c r="B3710" s="1" t="s">
        <v>1649</v>
      </c>
      <c r="C3710" s="1">
        <v>0.53125</v>
      </c>
    </row>
    <row r="3711" spans="1:3" x14ac:dyDescent="0.3">
      <c r="A3711" s="1" t="s">
        <v>3713</v>
      </c>
      <c r="B3711" s="1" t="s">
        <v>1649</v>
      </c>
      <c r="C3711" s="1">
        <v>0.524911032028469</v>
      </c>
    </row>
    <row r="3712" spans="1:3" x14ac:dyDescent="0.3">
      <c r="A3712" s="1" t="s">
        <v>3714</v>
      </c>
      <c r="B3712" s="1" t="s">
        <v>1649</v>
      </c>
      <c r="C3712" s="1">
        <v>0.47189097103918198</v>
      </c>
    </row>
    <row r="3713" spans="1:3" x14ac:dyDescent="0.3">
      <c r="A3713" s="1" t="s">
        <v>3715</v>
      </c>
      <c r="B3713" s="1" t="s">
        <v>1649</v>
      </c>
      <c r="C3713" s="1">
        <v>0.42620865139949099</v>
      </c>
    </row>
    <row r="3714" spans="1:3" x14ac:dyDescent="0.3">
      <c r="A3714" s="1" t="s">
        <v>3716</v>
      </c>
      <c r="B3714" s="1" t="s">
        <v>1649</v>
      </c>
      <c r="C3714" s="1">
        <v>0.39916405433646801</v>
      </c>
    </row>
    <row r="3715" spans="1:3" x14ac:dyDescent="0.3">
      <c r="A3715" s="1" t="s">
        <v>3717</v>
      </c>
      <c r="B3715" s="1" t="s">
        <v>1649</v>
      </c>
      <c r="C3715" s="1">
        <v>0.36968838526912101</v>
      </c>
    </row>
    <row r="3716" spans="1:3" x14ac:dyDescent="0.3">
      <c r="A3716" s="1" t="s">
        <v>3718</v>
      </c>
      <c r="B3716" s="1" t="s">
        <v>1649</v>
      </c>
      <c r="C3716" s="1">
        <v>0.53125</v>
      </c>
    </row>
    <row r="3717" spans="1:3" x14ac:dyDescent="0.3">
      <c r="A3717" s="1" t="s">
        <v>3719</v>
      </c>
      <c r="B3717" s="1" t="s">
        <v>1649</v>
      </c>
      <c r="C3717" s="1">
        <v>0.60914760914760901</v>
      </c>
    </row>
    <row r="3718" spans="1:3" x14ac:dyDescent="0.3">
      <c r="A3718" s="1" t="s">
        <v>3720</v>
      </c>
      <c r="B3718" s="1" t="s">
        <v>1649</v>
      </c>
      <c r="C3718" s="1">
        <v>0.55364806866952698</v>
      </c>
    </row>
    <row r="3719" spans="1:3" x14ac:dyDescent="0.3">
      <c r="A3719" s="1" t="s">
        <v>3721</v>
      </c>
      <c r="B3719" s="1" t="s">
        <v>1649</v>
      </c>
      <c r="C3719" s="1">
        <v>0.48304213771839599</v>
      </c>
    </row>
    <row r="3720" spans="1:3" x14ac:dyDescent="0.3">
      <c r="A3720" s="1" t="s">
        <v>3722</v>
      </c>
      <c r="B3720" s="1" t="s">
        <v>1649</v>
      </c>
      <c r="C3720" s="1">
        <v>0.50905432595573397</v>
      </c>
    </row>
    <row r="3721" spans="1:3" x14ac:dyDescent="0.3">
      <c r="A3721" s="1" t="s">
        <v>3723</v>
      </c>
      <c r="B3721" s="1" t="s">
        <v>1649</v>
      </c>
      <c r="C3721" s="1">
        <v>0.45081967213114699</v>
      </c>
    </row>
    <row r="3722" spans="1:3" x14ac:dyDescent="0.3">
      <c r="A3722" s="1" t="s">
        <v>3724</v>
      </c>
      <c r="B3722" s="1" t="s">
        <v>1649</v>
      </c>
      <c r="C3722" s="1">
        <v>0.40097501523461299</v>
      </c>
    </row>
    <row r="3723" spans="1:3" x14ac:dyDescent="0.3">
      <c r="A3723" s="1" t="s">
        <v>3725</v>
      </c>
      <c r="B3723" s="1" t="s">
        <v>1649</v>
      </c>
      <c r="C3723" s="1">
        <v>0.46080627099664001</v>
      </c>
    </row>
    <row r="3724" spans="1:3" x14ac:dyDescent="0.3">
      <c r="A3724" s="1" t="s">
        <v>3726</v>
      </c>
      <c r="B3724" s="1" t="s">
        <v>1649</v>
      </c>
      <c r="C3724" s="1">
        <v>0.46209761163032098</v>
      </c>
    </row>
    <row r="3725" spans="1:3" x14ac:dyDescent="0.3">
      <c r="A3725" s="1" t="s">
        <v>3727</v>
      </c>
      <c r="B3725" s="1" t="s">
        <v>1649</v>
      </c>
      <c r="C3725" s="1">
        <v>0.53980370774263897</v>
      </c>
    </row>
    <row r="3726" spans="1:3" x14ac:dyDescent="0.3">
      <c r="A3726" s="1" t="s">
        <v>3728</v>
      </c>
      <c r="B3726" s="1" t="s">
        <v>1649</v>
      </c>
      <c r="C3726" s="1">
        <v>0.52631578947368396</v>
      </c>
    </row>
    <row r="3727" spans="1:3" x14ac:dyDescent="0.3">
      <c r="A3727" s="1" t="s">
        <v>3729</v>
      </c>
      <c r="B3727" s="1" t="s">
        <v>1649</v>
      </c>
      <c r="C3727" s="1">
        <v>0.40235910878112702</v>
      </c>
    </row>
    <row r="3728" spans="1:3" x14ac:dyDescent="0.3">
      <c r="A3728" s="1" t="s">
        <v>3730</v>
      </c>
      <c r="B3728" s="1" t="s">
        <v>1649</v>
      </c>
      <c r="C3728" s="1">
        <v>0.47634069400630902</v>
      </c>
    </row>
    <row r="3729" spans="1:3" x14ac:dyDescent="0.3">
      <c r="A3729" s="1" t="s">
        <v>3731</v>
      </c>
      <c r="B3729" s="1" t="s">
        <v>1649</v>
      </c>
      <c r="C3729" s="1">
        <v>0.33590138674884401</v>
      </c>
    </row>
    <row r="3730" spans="1:3" x14ac:dyDescent="0.3">
      <c r="A3730" s="1" t="s">
        <v>3732</v>
      </c>
      <c r="B3730" s="1" t="s">
        <v>1649</v>
      </c>
      <c r="C3730" s="1">
        <v>0.430333817126269</v>
      </c>
    </row>
    <row r="3731" spans="1:3" x14ac:dyDescent="0.3">
      <c r="A3731" s="1" t="s">
        <v>3733</v>
      </c>
      <c r="B3731" s="1" t="s">
        <v>1649</v>
      </c>
      <c r="C3731" s="1">
        <v>0.40357142857142803</v>
      </c>
    </row>
    <row r="3732" spans="1:3" x14ac:dyDescent="0.3">
      <c r="A3732" s="1" t="s">
        <v>3734</v>
      </c>
      <c r="B3732" s="1" t="s">
        <v>1649</v>
      </c>
      <c r="C3732" s="1">
        <v>0.40620031796502298</v>
      </c>
    </row>
    <row r="3733" spans="1:3" x14ac:dyDescent="0.3">
      <c r="A3733" s="1" t="s">
        <v>3735</v>
      </c>
      <c r="B3733" s="1" t="s">
        <v>1649</v>
      </c>
      <c r="C3733" s="1">
        <v>0.51746724890829698</v>
      </c>
    </row>
    <row r="3734" spans="1:3" x14ac:dyDescent="0.3">
      <c r="A3734" s="1" t="s">
        <v>3736</v>
      </c>
      <c r="B3734" s="1" t="s">
        <v>1649</v>
      </c>
      <c r="C3734" s="1">
        <v>0.49759903961584601</v>
      </c>
    </row>
    <row r="3735" spans="1:3" x14ac:dyDescent="0.3">
      <c r="A3735" s="1" t="s">
        <v>3737</v>
      </c>
      <c r="B3735" s="1" t="s">
        <v>1649</v>
      </c>
      <c r="C3735" s="1">
        <v>0.41416100872938799</v>
      </c>
    </row>
    <row r="3736" spans="1:3" x14ac:dyDescent="0.3">
      <c r="A3736" s="1" t="s">
        <v>3738</v>
      </c>
      <c r="B3736" s="1" t="s">
        <v>1649</v>
      </c>
      <c r="C3736" s="1">
        <v>0.410557184750733</v>
      </c>
    </row>
    <row r="3737" spans="1:3" x14ac:dyDescent="0.3">
      <c r="A3737" s="1" t="s">
        <v>3739</v>
      </c>
      <c r="B3737" s="1" t="s">
        <v>1649</v>
      </c>
      <c r="C3737" s="1">
        <v>0.44332210998877603</v>
      </c>
    </row>
    <row r="3738" spans="1:3" x14ac:dyDescent="0.3">
      <c r="A3738" s="1" t="s">
        <v>3740</v>
      </c>
      <c r="B3738" s="1" t="s">
        <v>1649</v>
      </c>
      <c r="C3738" s="1">
        <v>0.45756042720629497</v>
      </c>
    </row>
    <row r="3739" spans="1:3" x14ac:dyDescent="0.3">
      <c r="A3739" s="1" t="s">
        <v>3741</v>
      </c>
      <c r="B3739" s="1" t="s">
        <v>1649</v>
      </c>
      <c r="C3739" s="1">
        <v>0.37959183673469299</v>
      </c>
    </row>
    <row r="3740" spans="1:3" x14ac:dyDescent="0.3">
      <c r="A3740" s="1" t="s">
        <v>3742</v>
      </c>
      <c r="B3740" s="1" t="s">
        <v>1649</v>
      </c>
      <c r="C3740" s="1">
        <v>0.54403866809881796</v>
      </c>
    </row>
    <row r="3741" spans="1:3" x14ac:dyDescent="0.3">
      <c r="A3741" s="1" t="s">
        <v>3743</v>
      </c>
      <c r="B3741" s="1" t="s">
        <v>1649</v>
      </c>
      <c r="C3741" s="1">
        <v>0.40902872777017701</v>
      </c>
    </row>
    <row r="3742" spans="1:3" x14ac:dyDescent="0.3">
      <c r="A3742" s="1" t="s">
        <v>3744</v>
      </c>
      <c r="B3742" s="1" t="s">
        <v>1649</v>
      </c>
      <c r="C3742" s="1">
        <v>0.52138492871690401</v>
      </c>
    </row>
    <row r="3743" spans="1:3" x14ac:dyDescent="0.3">
      <c r="A3743" s="1" t="s">
        <v>3745</v>
      </c>
      <c r="B3743" s="1" t="s">
        <v>1649</v>
      </c>
      <c r="C3743" s="1">
        <v>0.44255800792303301</v>
      </c>
    </row>
    <row r="3744" spans="1:3" x14ac:dyDescent="0.3">
      <c r="A3744" s="1" t="s">
        <v>3746</v>
      </c>
      <c r="B3744" s="1" t="s">
        <v>1649</v>
      </c>
      <c r="C3744" s="1">
        <v>0.46350832266325198</v>
      </c>
    </row>
    <row r="3745" spans="1:3" x14ac:dyDescent="0.3">
      <c r="A3745" s="1" t="s">
        <v>3747</v>
      </c>
      <c r="B3745" s="1" t="s">
        <v>1649</v>
      </c>
      <c r="C3745" s="1">
        <v>0.47906976744185997</v>
      </c>
    </row>
    <row r="3746" spans="1:3" x14ac:dyDescent="0.3">
      <c r="A3746" s="1" t="s">
        <v>3748</v>
      </c>
      <c r="B3746" s="1" t="s">
        <v>1649</v>
      </c>
      <c r="C3746" s="1">
        <v>0.42260442260442199</v>
      </c>
    </row>
    <row r="3747" spans="1:3" x14ac:dyDescent="0.3">
      <c r="A3747" s="1" t="s">
        <v>3749</v>
      </c>
      <c r="B3747" s="1" t="s">
        <v>1649</v>
      </c>
      <c r="C3747" s="1">
        <v>0.42028985507246303</v>
      </c>
    </row>
    <row r="3748" spans="1:3" x14ac:dyDescent="0.3">
      <c r="A3748" s="1" t="s">
        <v>3750</v>
      </c>
      <c r="B3748" s="1" t="s">
        <v>1649</v>
      </c>
      <c r="C3748" s="1">
        <v>0.46615581098339698</v>
      </c>
    </row>
    <row r="3749" spans="1:3" x14ac:dyDescent="0.3">
      <c r="A3749" s="1" t="s">
        <v>3751</v>
      </c>
      <c r="B3749" s="1" t="s">
        <v>1649</v>
      </c>
      <c r="C3749" s="1">
        <v>0.40537084398976903</v>
      </c>
    </row>
    <row r="3750" spans="1:3" x14ac:dyDescent="0.3">
      <c r="A3750" s="1" t="s">
        <v>3752</v>
      </c>
      <c r="B3750" s="1" t="s">
        <v>1649</v>
      </c>
      <c r="C3750" s="1">
        <v>0.41733181299885902</v>
      </c>
    </row>
    <row r="3751" spans="1:3" x14ac:dyDescent="0.3">
      <c r="A3751" s="1" t="s">
        <v>3753</v>
      </c>
      <c r="B3751" s="1" t="s">
        <v>1649</v>
      </c>
      <c r="C3751" s="1">
        <v>0.48802588996763702</v>
      </c>
    </row>
    <row r="3752" spans="1:3" x14ac:dyDescent="0.3">
      <c r="A3752" s="1" t="s">
        <v>3754</v>
      </c>
      <c r="B3752" s="1" t="s">
        <v>1649</v>
      </c>
      <c r="C3752" s="1">
        <v>0.44096133751306099</v>
      </c>
    </row>
    <row r="3753" spans="1:3" x14ac:dyDescent="0.3">
      <c r="A3753" s="1" t="s">
        <v>3755</v>
      </c>
      <c r="B3753" s="1" t="s">
        <v>1649</v>
      </c>
      <c r="C3753" s="1">
        <v>0.465025906735751</v>
      </c>
    </row>
    <row r="3754" spans="1:3" x14ac:dyDescent="0.3">
      <c r="A3754" s="1" t="s">
        <v>3756</v>
      </c>
      <c r="B3754" s="1" t="s">
        <v>1649</v>
      </c>
      <c r="C3754" s="1">
        <v>0.343301435406698</v>
      </c>
    </row>
    <row r="3755" spans="1:3" x14ac:dyDescent="0.3">
      <c r="A3755" s="1" t="s">
        <v>3757</v>
      </c>
      <c r="B3755" s="1" t="s">
        <v>1649</v>
      </c>
      <c r="C3755" s="1">
        <v>0.45760980592441203</v>
      </c>
    </row>
    <row r="3756" spans="1:3" x14ac:dyDescent="0.3">
      <c r="A3756" s="1" t="s">
        <v>3758</v>
      </c>
      <c r="B3756" s="1" t="s">
        <v>1649</v>
      </c>
      <c r="C3756" s="1">
        <v>0.35943517329910102</v>
      </c>
    </row>
    <row r="3757" spans="1:3" x14ac:dyDescent="0.3">
      <c r="A3757" s="1" t="s">
        <v>3759</v>
      </c>
      <c r="B3757" s="1" t="s">
        <v>1649</v>
      </c>
      <c r="C3757" s="1">
        <v>0.41129032258064502</v>
      </c>
    </row>
    <row r="3758" spans="1:3" x14ac:dyDescent="0.3">
      <c r="A3758" s="1" t="s">
        <v>3760</v>
      </c>
      <c r="B3758" s="1" t="s">
        <v>1649</v>
      </c>
      <c r="C3758" s="1">
        <v>0.39135879774577298</v>
      </c>
    </row>
    <row r="3759" spans="1:3" x14ac:dyDescent="0.3">
      <c r="A3759" s="1" t="s">
        <v>3761</v>
      </c>
      <c r="B3759" s="1" t="s">
        <v>1649</v>
      </c>
      <c r="C3759" s="1">
        <v>0.45770065075921901</v>
      </c>
    </row>
    <row r="3760" spans="1:3" x14ac:dyDescent="0.3">
      <c r="A3760" s="1" t="s">
        <v>3762</v>
      </c>
      <c r="B3760" s="1" t="s">
        <v>1649</v>
      </c>
      <c r="C3760" s="1">
        <v>0.38065326633165802</v>
      </c>
    </row>
    <row r="3761" spans="1:3" x14ac:dyDescent="0.3">
      <c r="A3761" s="1" t="s">
        <v>3763</v>
      </c>
      <c r="B3761" s="1" t="s">
        <v>1649</v>
      </c>
      <c r="C3761" s="1">
        <v>0.414556962025316</v>
      </c>
    </row>
    <row r="3762" spans="1:3" x14ac:dyDescent="0.3">
      <c r="A3762" s="1" t="s">
        <v>3764</v>
      </c>
      <c r="B3762" s="1" t="s">
        <v>1649</v>
      </c>
      <c r="C3762" s="1">
        <v>0.5</v>
      </c>
    </row>
    <row r="3763" spans="1:3" x14ac:dyDescent="0.3">
      <c r="A3763" s="1" t="s">
        <v>3765</v>
      </c>
      <c r="B3763" s="1" t="s">
        <v>1649</v>
      </c>
      <c r="C3763" s="1">
        <v>0.34947643979057502</v>
      </c>
    </row>
    <row r="3764" spans="1:3" x14ac:dyDescent="0.3">
      <c r="A3764" s="1" t="s">
        <v>3766</v>
      </c>
      <c r="B3764" s="1" t="s">
        <v>1649</v>
      </c>
      <c r="C3764" s="1">
        <v>0.42914707857622503</v>
      </c>
    </row>
    <row r="3765" spans="1:3" x14ac:dyDescent="0.3">
      <c r="A3765" s="1" t="s">
        <v>3767</v>
      </c>
      <c r="B3765" s="1" t="s">
        <v>1649</v>
      </c>
      <c r="C3765" s="1">
        <v>0.44610091743119201</v>
      </c>
    </row>
    <row r="3766" spans="1:3" x14ac:dyDescent="0.3">
      <c r="A3766" s="1" t="s">
        <v>3768</v>
      </c>
      <c r="B3766" s="1" t="s">
        <v>1649</v>
      </c>
      <c r="C3766" s="1">
        <v>0.51121076233183804</v>
      </c>
    </row>
    <row r="3767" spans="1:3" x14ac:dyDescent="0.3">
      <c r="A3767" s="1" t="s">
        <v>3769</v>
      </c>
      <c r="B3767" s="1" t="s">
        <v>1649</v>
      </c>
      <c r="C3767" s="1">
        <v>0.481218274111675</v>
      </c>
    </row>
    <row r="3768" spans="1:3" x14ac:dyDescent="0.3">
      <c r="A3768" s="1" t="s">
        <v>3770</v>
      </c>
      <c r="B3768" s="1" t="s">
        <v>1649</v>
      </c>
      <c r="C3768" s="1">
        <v>0.56092206366630004</v>
      </c>
    </row>
    <row r="3769" spans="1:3" x14ac:dyDescent="0.3">
      <c r="A3769" s="1" t="s">
        <v>3771</v>
      </c>
      <c r="B3769" s="1" t="s">
        <v>1649</v>
      </c>
      <c r="C3769" s="1">
        <v>0.55892648774795795</v>
      </c>
    </row>
    <row r="3770" spans="1:3" x14ac:dyDescent="0.3">
      <c r="A3770" s="1" t="s">
        <v>3772</v>
      </c>
      <c r="B3770" s="1" t="s">
        <v>1649</v>
      </c>
      <c r="C3770" s="1">
        <v>0.40776699029126201</v>
      </c>
    </row>
    <row r="3771" spans="1:3" x14ac:dyDescent="0.3">
      <c r="A3771" s="1" t="s">
        <v>3773</v>
      </c>
      <c r="B3771" s="1" t="s">
        <v>1649</v>
      </c>
      <c r="C3771" s="1">
        <v>0.41608391608391598</v>
      </c>
    </row>
    <row r="3772" spans="1:3" x14ac:dyDescent="0.3">
      <c r="A3772" s="1" t="s">
        <v>3774</v>
      </c>
      <c r="B3772" s="1" t="s">
        <v>1649</v>
      </c>
      <c r="C3772" s="1">
        <v>0.46862996158770798</v>
      </c>
    </row>
    <row r="3773" spans="1:3" x14ac:dyDescent="0.3">
      <c r="A3773" s="1" t="s">
        <v>3775</v>
      </c>
      <c r="B3773" s="1" t="s">
        <v>1649</v>
      </c>
      <c r="C3773" s="1">
        <v>0.55283842794759797</v>
      </c>
    </row>
    <row r="3774" spans="1:3" x14ac:dyDescent="0.3">
      <c r="A3774" s="1" t="s">
        <v>3776</v>
      </c>
      <c r="B3774" s="1" t="s">
        <v>1649</v>
      </c>
      <c r="C3774" s="1">
        <v>0.63794009458749301</v>
      </c>
    </row>
    <row r="3775" spans="1:3" x14ac:dyDescent="0.3">
      <c r="A3775" s="1" t="s">
        <v>3777</v>
      </c>
      <c r="B3775" s="1" t="s">
        <v>1649</v>
      </c>
      <c r="C3775" s="1">
        <v>0.47009063444108701</v>
      </c>
    </row>
    <row r="3776" spans="1:3" x14ac:dyDescent="0.3">
      <c r="A3776" s="1" t="s">
        <v>3778</v>
      </c>
      <c r="B3776" s="1" t="s">
        <v>1649</v>
      </c>
      <c r="C3776" s="1">
        <v>0.62909286097691897</v>
      </c>
    </row>
    <row r="3777" spans="1:3" x14ac:dyDescent="0.3">
      <c r="A3777" s="1" t="s">
        <v>3779</v>
      </c>
      <c r="B3777" s="1" t="s">
        <v>1649</v>
      </c>
      <c r="C3777" s="1">
        <v>0.55341409691629895</v>
      </c>
    </row>
    <row r="3778" spans="1:3" x14ac:dyDescent="0.3">
      <c r="A3778" s="1" t="s">
        <v>3780</v>
      </c>
      <c r="B3778" s="1" t="s">
        <v>1649</v>
      </c>
      <c r="C3778" s="1">
        <v>0.69387755102040805</v>
      </c>
    </row>
    <row r="3779" spans="1:3" x14ac:dyDescent="0.3">
      <c r="A3779" s="1" t="s">
        <v>3781</v>
      </c>
      <c r="B3779" s="1" t="s">
        <v>1649</v>
      </c>
      <c r="C3779" s="1">
        <v>0.409482758620689</v>
      </c>
    </row>
    <row r="3780" spans="1:3" x14ac:dyDescent="0.3">
      <c r="A3780" s="1" t="s">
        <v>3782</v>
      </c>
      <c r="B3780" s="1" t="s">
        <v>1649</v>
      </c>
      <c r="C3780" s="1">
        <v>0.59576719576719495</v>
      </c>
    </row>
    <row r="3781" spans="1:3" x14ac:dyDescent="0.3">
      <c r="A3781" s="1" t="s">
        <v>3783</v>
      </c>
      <c r="B3781" s="1" t="s">
        <v>1649</v>
      </c>
      <c r="C3781" s="1">
        <v>0.510752688172043</v>
      </c>
    </row>
    <row r="3782" spans="1:3" x14ac:dyDescent="0.3">
      <c r="A3782" s="1" t="s">
        <v>3784</v>
      </c>
      <c r="B3782" s="1" t="s">
        <v>1649</v>
      </c>
      <c r="C3782" s="1">
        <v>0.47007138934651199</v>
      </c>
    </row>
    <row r="3783" spans="1:3" x14ac:dyDescent="0.3">
      <c r="A3783" s="1" t="s">
        <v>3785</v>
      </c>
      <c r="B3783" s="1" t="s">
        <v>1649</v>
      </c>
      <c r="C3783" s="1">
        <v>0.39951865222623301</v>
      </c>
    </row>
    <row r="3784" spans="1:3" x14ac:dyDescent="0.3">
      <c r="A3784" s="1" t="s">
        <v>3786</v>
      </c>
      <c r="B3784" s="1" t="s">
        <v>1649</v>
      </c>
      <c r="C3784" s="1">
        <v>0.53552206673842795</v>
      </c>
    </row>
    <row r="3785" spans="1:3" x14ac:dyDescent="0.3">
      <c r="A3785" s="1" t="s">
        <v>3787</v>
      </c>
      <c r="B3785" s="1" t="s">
        <v>1649</v>
      </c>
      <c r="C3785" s="1">
        <v>0.426086956521739</v>
      </c>
    </row>
    <row r="3786" spans="1:3" x14ac:dyDescent="0.3">
      <c r="A3786" s="1" t="s">
        <v>3788</v>
      </c>
      <c r="B3786" s="1" t="s">
        <v>1649</v>
      </c>
      <c r="C3786" s="1">
        <v>0.48739495798319299</v>
      </c>
    </row>
    <row r="3787" spans="1:3" x14ac:dyDescent="0.3">
      <c r="A3787" s="1" t="s">
        <v>3789</v>
      </c>
      <c r="B3787" s="1" t="s">
        <v>1649</v>
      </c>
      <c r="C3787" s="1">
        <v>0.37215189873417698</v>
      </c>
    </row>
    <row r="3788" spans="1:3" x14ac:dyDescent="0.3">
      <c r="A3788" s="1" t="s">
        <v>3790</v>
      </c>
      <c r="B3788" s="1" t="s">
        <v>1649</v>
      </c>
      <c r="C3788" s="1">
        <v>0.36624203821655998</v>
      </c>
    </row>
    <row r="3789" spans="1:3" x14ac:dyDescent="0.3">
      <c r="A3789" s="1" t="s">
        <v>3791</v>
      </c>
      <c r="B3789" s="1" t="s">
        <v>1649</v>
      </c>
      <c r="C3789" s="1">
        <v>0.52083333333333304</v>
      </c>
    </row>
    <row r="3790" spans="1:3" x14ac:dyDescent="0.3">
      <c r="A3790" s="1" t="s">
        <v>3792</v>
      </c>
      <c r="B3790" s="1" t="s">
        <v>1649</v>
      </c>
      <c r="C3790" s="1">
        <v>0.559196617336152</v>
      </c>
    </row>
    <row r="3791" spans="1:3" x14ac:dyDescent="0.3">
      <c r="A3791" s="1" t="s">
        <v>3793</v>
      </c>
      <c r="B3791" s="1" t="s">
        <v>1649</v>
      </c>
      <c r="C3791" s="1">
        <v>0.53391959798994904</v>
      </c>
    </row>
    <row r="3792" spans="1:3" x14ac:dyDescent="0.3">
      <c r="A3792" s="1" t="s">
        <v>3794</v>
      </c>
      <c r="B3792" s="1" t="s">
        <v>1649</v>
      </c>
      <c r="C3792" s="1">
        <v>0.641636457793889</v>
      </c>
    </row>
    <row r="3793" spans="1:3" x14ac:dyDescent="0.3">
      <c r="A3793" s="1" t="s">
        <v>3795</v>
      </c>
      <c r="B3793" s="1" t="s">
        <v>1649</v>
      </c>
      <c r="C3793" s="1">
        <v>0.39946737683089201</v>
      </c>
    </row>
    <row r="3794" spans="1:3" x14ac:dyDescent="0.3">
      <c r="A3794" s="1" t="s">
        <v>3796</v>
      </c>
      <c r="B3794" s="1" t="s">
        <v>1649</v>
      </c>
      <c r="C3794" s="1">
        <v>0.36501901140684401</v>
      </c>
    </row>
    <row r="3795" spans="1:3" x14ac:dyDescent="0.3">
      <c r="A3795" s="1" t="s">
        <v>3797</v>
      </c>
      <c r="B3795" s="1" t="s">
        <v>1649</v>
      </c>
      <c r="C3795" s="1">
        <v>0.432</v>
      </c>
    </row>
    <row r="3796" spans="1:3" x14ac:dyDescent="0.3">
      <c r="A3796" s="1" t="s">
        <v>3798</v>
      </c>
      <c r="B3796" s="1" t="s">
        <v>1649</v>
      </c>
      <c r="C3796" s="1">
        <v>0.37046307884856</v>
      </c>
    </row>
    <row r="3797" spans="1:3" x14ac:dyDescent="0.3">
      <c r="A3797" s="1" t="s">
        <v>3799</v>
      </c>
      <c r="B3797" s="1" t="s">
        <v>1649</v>
      </c>
      <c r="C3797" s="1">
        <v>0.42584745762711801</v>
      </c>
    </row>
    <row r="3798" spans="1:3" x14ac:dyDescent="0.3">
      <c r="A3798" s="1" t="s">
        <v>3800</v>
      </c>
      <c r="B3798" s="1" t="s">
        <v>1649</v>
      </c>
      <c r="C3798" s="1">
        <v>0.40996168582375397</v>
      </c>
    </row>
    <row r="3799" spans="1:3" x14ac:dyDescent="0.3">
      <c r="A3799" s="1" t="s">
        <v>3801</v>
      </c>
      <c r="B3799" s="1" t="s">
        <v>1649</v>
      </c>
      <c r="C3799" s="1">
        <v>0.53730366492146597</v>
      </c>
    </row>
    <row r="3800" spans="1:3" x14ac:dyDescent="0.3">
      <c r="A3800" s="1" t="s">
        <v>3802</v>
      </c>
      <c r="B3800" s="1" t="s">
        <v>1649</v>
      </c>
      <c r="C3800" s="1">
        <v>0.41257000622277501</v>
      </c>
    </row>
    <row r="3801" spans="1:3" x14ac:dyDescent="0.3">
      <c r="A3801" s="1" t="s">
        <v>3803</v>
      </c>
      <c r="B3801" s="1" t="s">
        <v>1649</v>
      </c>
      <c r="C3801" s="1">
        <v>0.40322580645161199</v>
      </c>
    </row>
    <row r="3802" spans="1:3" x14ac:dyDescent="0.3">
      <c r="A3802" s="1" t="s">
        <v>3804</v>
      </c>
      <c r="B3802" s="1" t="s">
        <v>1649</v>
      </c>
      <c r="C3802" s="1">
        <v>0.427385892116182</v>
      </c>
    </row>
    <row r="3803" spans="1:3" x14ac:dyDescent="0.3">
      <c r="A3803" s="1" t="s">
        <v>3805</v>
      </c>
      <c r="B3803" s="1" t="s">
        <v>1649</v>
      </c>
      <c r="C3803" s="1">
        <v>0.56592292089249496</v>
      </c>
    </row>
    <row r="3804" spans="1:3" x14ac:dyDescent="0.3">
      <c r="A3804" s="1" t="s">
        <v>3806</v>
      </c>
      <c r="B3804" s="1" t="s">
        <v>1649</v>
      </c>
      <c r="C3804" s="1">
        <v>0.43333333333333302</v>
      </c>
    </row>
    <row r="3805" spans="1:3" x14ac:dyDescent="0.3">
      <c r="A3805" s="1" t="s">
        <v>3807</v>
      </c>
      <c r="B3805" s="1" t="s">
        <v>1649</v>
      </c>
      <c r="C3805" s="1">
        <v>0.44042553191489298</v>
      </c>
    </row>
    <row r="3806" spans="1:3" x14ac:dyDescent="0.3">
      <c r="A3806" s="1" t="s">
        <v>3808</v>
      </c>
      <c r="B3806" s="1" t="s">
        <v>1649</v>
      </c>
      <c r="C3806" s="1">
        <v>0.44666250779787797</v>
      </c>
    </row>
    <row r="3807" spans="1:3" x14ac:dyDescent="0.3">
      <c r="A3807" s="1" t="s">
        <v>3809</v>
      </c>
      <c r="B3807" s="1" t="s">
        <v>1649</v>
      </c>
      <c r="C3807" s="1">
        <v>0.50959488272921105</v>
      </c>
    </row>
    <row r="3808" spans="1:3" x14ac:dyDescent="0.3">
      <c r="A3808" s="1" t="s">
        <v>3810</v>
      </c>
      <c r="B3808" s="1" t="s">
        <v>1649</v>
      </c>
      <c r="C3808" s="1">
        <v>0.412918108419838</v>
      </c>
    </row>
    <row r="3809" spans="1:3" x14ac:dyDescent="0.3">
      <c r="A3809" s="1" t="s">
        <v>3811</v>
      </c>
      <c r="B3809" s="1" t="s">
        <v>1649</v>
      </c>
      <c r="C3809" s="1">
        <v>0.44351464435146398</v>
      </c>
    </row>
    <row r="3810" spans="1:3" x14ac:dyDescent="0.3">
      <c r="A3810" s="1" t="s">
        <v>3812</v>
      </c>
      <c r="B3810" s="1" t="s">
        <v>1649</v>
      </c>
      <c r="C3810" s="1">
        <v>0.56100217864923696</v>
      </c>
    </row>
    <row r="3811" spans="1:3" x14ac:dyDescent="0.3">
      <c r="A3811" s="1" t="s">
        <v>3813</v>
      </c>
      <c r="B3811" s="1" t="s">
        <v>1649</v>
      </c>
      <c r="C3811" s="1">
        <v>0.56949702541914504</v>
      </c>
    </row>
    <row r="3812" spans="1:3" x14ac:dyDescent="0.3">
      <c r="A3812" s="1" t="s">
        <v>3814</v>
      </c>
      <c r="B3812" s="1" t="s">
        <v>1649</v>
      </c>
      <c r="C3812" s="1">
        <v>0.46278679350867302</v>
      </c>
    </row>
    <row r="3813" spans="1:3" x14ac:dyDescent="0.3">
      <c r="A3813" s="1" t="s">
        <v>3815</v>
      </c>
      <c r="B3813" s="1" t="s">
        <v>1649</v>
      </c>
      <c r="C3813" s="1">
        <v>0.52712328767123195</v>
      </c>
    </row>
    <row r="3814" spans="1:3" x14ac:dyDescent="0.3">
      <c r="A3814" s="1" t="s">
        <v>3816</v>
      </c>
      <c r="B3814" s="1" t="s">
        <v>1649</v>
      </c>
      <c r="C3814" s="1">
        <v>0.52960526315789402</v>
      </c>
    </row>
    <row r="3815" spans="1:3" x14ac:dyDescent="0.3">
      <c r="A3815" s="1" t="s">
        <v>3817</v>
      </c>
      <c r="B3815" s="1" t="s">
        <v>1649</v>
      </c>
      <c r="C3815" s="1">
        <v>0.59405405405405398</v>
      </c>
    </row>
    <row r="3816" spans="1:3" x14ac:dyDescent="0.3">
      <c r="A3816" s="1" t="s">
        <v>3818</v>
      </c>
      <c r="B3816" s="1" t="s">
        <v>1649</v>
      </c>
      <c r="C3816" s="1">
        <v>0.47629796839729099</v>
      </c>
    </row>
    <row r="3817" spans="1:3" x14ac:dyDescent="0.3">
      <c r="A3817" s="1" t="s">
        <v>3819</v>
      </c>
      <c r="B3817" s="1" t="s">
        <v>1649</v>
      </c>
      <c r="C3817" s="1">
        <v>0.446850393700787</v>
      </c>
    </row>
    <row r="3818" spans="1:3" x14ac:dyDescent="0.3">
      <c r="A3818" s="1" t="s">
        <v>3820</v>
      </c>
      <c r="B3818" s="1" t="s">
        <v>1649</v>
      </c>
      <c r="C3818" s="1">
        <v>0.40400000000000003</v>
      </c>
    </row>
    <row r="3819" spans="1:3" x14ac:dyDescent="0.3">
      <c r="A3819" s="1" t="s">
        <v>3821</v>
      </c>
      <c r="B3819" s="1" t="s">
        <v>1649</v>
      </c>
      <c r="C3819" s="1">
        <v>0.46226415094339601</v>
      </c>
    </row>
    <row r="3820" spans="1:3" x14ac:dyDescent="0.3">
      <c r="A3820" s="1" t="s">
        <v>3822</v>
      </c>
      <c r="B3820" s="1" t="s">
        <v>1649</v>
      </c>
      <c r="C3820" s="1">
        <v>0.41309431021044402</v>
      </c>
    </row>
    <row r="3821" spans="1:3" x14ac:dyDescent="0.3">
      <c r="A3821" s="1" t="s">
        <v>3823</v>
      </c>
      <c r="B3821" s="1" t="s">
        <v>1649</v>
      </c>
      <c r="C3821" s="1">
        <v>0.55258855585831002</v>
      </c>
    </row>
    <row r="3822" spans="1:3" x14ac:dyDescent="0.3">
      <c r="A3822" s="1" t="s">
        <v>3824</v>
      </c>
      <c r="B3822" s="1" t="s">
        <v>1649</v>
      </c>
      <c r="C3822" s="1">
        <v>0.41047503045066902</v>
      </c>
    </row>
    <row r="3823" spans="1:3" x14ac:dyDescent="0.3">
      <c r="A3823" s="1" t="s">
        <v>3825</v>
      </c>
      <c r="B3823" s="1" t="s">
        <v>1649</v>
      </c>
      <c r="C3823" s="1">
        <v>0.372773536895674</v>
      </c>
    </row>
    <row r="3824" spans="1:3" x14ac:dyDescent="0.3">
      <c r="A3824" s="1" t="s">
        <v>3826</v>
      </c>
      <c r="B3824" s="1" t="s">
        <v>1649</v>
      </c>
      <c r="C3824" s="1">
        <v>0.38490099009900902</v>
      </c>
    </row>
    <row r="3825" spans="1:3" x14ac:dyDescent="0.3">
      <c r="A3825" s="1" t="s">
        <v>3827</v>
      </c>
      <c r="B3825" s="1" t="s">
        <v>1649</v>
      </c>
      <c r="C3825" s="1">
        <v>0.44560185185185103</v>
      </c>
    </row>
    <row r="3826" spans="1:3" x14ac:dyDescent="0.3">
      <c r="A3826" s="1" t="s">
        <v>3828</v>
      </c>
      <c r="B3826" s="1" t="s">
        <v>1649</v>
      </c>
      <c r="C3826" s="1">
        <v>0.40980834272829703</v>
      </c>
    </row>
    <row r="3827" spans="1:3" x14ac:dyDescent="0.3">
      <c r="A3827" s="1" t="s">
        <v>3829</v>
      </c>
      <c r="B3827" s="1" t="s">
        <v>1649</v>
      </c>
      <c r="C3827" s="1">
        <v>0.42961711711711698</v>
      </c>
    </row>
    <row r="3828" spans="1:3" x14ac:dyDescent="0.3">
      <c r="A3828" s="1" t="s">
        <v>3830</v>
      </c>
      <c r="B3828" s="1" t="s">
        <v>1649</v>
      </c>
      <c r="C3828" s="1">
        <v>0.46221662468513802</v>
      </c>
    </row>
    <row r="3829" spans="1:3" x14ac:dyDescent="0.3">
      <c r="A3829" s="1" t="s">
        <v>3831</v>
      </c>
      <c r="B3829" s="1" t="s">
        <v>1649</v>
      </c>
      <c r="C3829" s="1">
        <v>0.433479075577763</v>
      </c>
    </row>
    <row r="3830" spans="1:3" x14ac:dyDescent="0.3">
      <c r="A3830" s="1" t="s">
        <v>3832</v>
      </c>
      <c r="B3830" s="1" t="s">
        <v>1649</v>
      </c>
      <c r="C3830" s="1">
        <v>0.551669316375198</v>
      </c>
    </row>
    <row r="3831" spans="1:3" x14ac:dyDescent="0.3">
      <c r="A3831" s="1" t="s">
        <v>3833</v>
      </c>
      <c r="B3831" s="1" t="s">
        <v>1649</v>
      </c>
      <c r="C3831" s="1">
        <v>0.59732713538640303</v>
      </c>
    </row>
    <row r="3832" spans="1:3" x14ac:dyDescent="0.3">
      <c r="A3832" s="1" t="s">
        <v>3834</v>
      </c>
      <c r="B3832" s="1" t="s">
        <v>1649</v>
      </c>
      <c r="C3832" s="1">
        <v>0.36994818652849698</v>
      </c>
    </row>
    <row r="3833" spans="1:3" x14ac:dyDescent="0.3">
      <c r="A3833" s="1" t="s">
        <v>3835</v>
      </c>
      <c r="B3833" s="1" t="s">
        <v>1649</v>
      </c>
      <c r="C3833" s="1">
        <v>0.54979536152796704</v>
      </c>
    </row>
    <row r="3834" spans="1:3" x14ac:dyDescent="0.3">
      <c r="A3834" s="1" t="s">
        <v>3836</v>
      </c>
      <c r="B3834" s="1" t="s">
        <v>1649</v>
      </c>
      <c r="C3834" s="1">
        <v>0.62277580071174299</v>
      </c>
    </row>
    <row r="3835" spans="1:3" x14ac:dyDescent="0.3">
      <c r="A3835" s="1" t="s">
        <v>3837</v>
      </c>
      <c r="B3835" s="1" t="s">
        <v>1649</v>
      </c>
      <c r="C3835" s="1">
        <v>0.52185608607935396</v>
      </c>
    </row>
    <row r="3836" spans="1:3" x14ac:dyDescent="0.3">
      <c r="A3836" s="1" t="s">
        <v>3838</v>
      </c>
      <c r="B3836" s="1" t="s">
        <v>1649</v>
      </c>
      <c r="C3836" s="1">
        <v>0.44166666666666599</v>
      </c>
    </row>
    <row r="3837" spans="1:3" x14ac:dyDescent="0.3">
      <c r="A3837" s="1" t="s">
        <v>3839</v>
      </c>
      <c r="B3837" s="1" t="s">
        <v>1649</v>
      </c>
      <c r="C3837" s="1">
        <v>0.51120597652081101</v>
      </c>
    </row>
    <row r="3838" spans="1:3" x14ac:dyDescent="0.3">
      <c r="A3838" s="1" t="s">
        <v>3840</v>
      </c>
      <c r="B3838" s="1" t="s">
        <v>1649</v>
      </c>
      <c r="C3838" s="1">
        <v>0.55920000000000003</v>
      </c>
    </row>
    <row r="3839" spans="1:3" x14ac:dyDescent="0.3">
      <c r="A3839" s="1" t="s">
        <v>3841</v>
      </c>
      <c r="B3839" s="1" t="s">
        <v>1649</v>
      </c>
      <c r="C3839" s="1">
        <v>0.434478371501272</v>
      </c>
    </row>
    <row r="3840" spans="1:3" x14ac:dyDescent="0.3">
      <c r="A3840" s="1" t="s">
        <v>3842</v>
      </c>
      <c r="B3840" s="1" t="s">
        <v>1649</v>
      </c>
      <c r="C3840" s="1">
        <v>0.40797940797940702</v>
      </c>
    </row>
    <row r="3841" spans="1:3" x14ac:dyDescent="0.3">
      <c r="A3841" s="1" t="s">
        <v>3843</v>
      </c>
      <c r="B3841" s="1" t="s">
        <v>1649</v>
      </c>
      <c r="C3841" s="1">
        <v>0.39591078066914498</v>
      </c>
    </row>
    <row r="3842" spans="1:3" x14ac:dyDescent="0.3">
      <c r="A3842" s="1" t="s">
        <v>3844</v>
      </c>
      <c r="B3842" s="1" t="s">
        <v>1649</v>
      </c>
      <c r="C3842" s="1">
        <v>0.43853630646083402</v>
      </c>
    </row>
    <row r="3843" spans="1:3" x14ac:dyDescent="0.3">
      <c r="A3843" s="1" t="s">
        <v>3845</v>
      </c>
      <c r="B3843" s="1" t="s">
        <v>1649</v>
      </c>
      <c r="C3843" s="1">
        <v>0.390452876376989</v>
      </c>
    </row>
    <row r="3844" spans="1:3" x14ac:dyDescent="0.3">
      <c r="A3844" s="1" t="s">
        <v>3846</v>
      </c>
      <c r="B3844" s="1" t="s">
        <v>1649</v>
      </c>
      <c r="C3844" s="1">
        <v>0.54929577464788704</v>
      </c>
    </row>
    <row r="3845" spans="1:3" x14ac:dyDescent="0.3">
      <c r="A3845" s="1" t="s">
        <v>3847</v>
      </c>
      <c r="B3845" s="1" t="s">
        <v>1649</v>
      </c>
      <c r="C3845" s="1">
        <v>0.47234042553191402</v>
      </c>
    </row>
    <row r="3846" spans="1:3" x14ac:dyDescent="0.3">
      <c r="A3846" s="1" t="s">
        <v>3848</v>
      </c>
      <c r="B3846" s="1" t="s">
        <v>1649</v>
      </c>
      <c r="C3846" s="1">
        <v>0.44327731092436901</v>
      </c>
    </row>
    <row r="3847" spans="1:3" x14ac:dyDescent="0.3">
      <c r="A3847" s="1" t="s">
        <v>3849</v>
      </c>
      <c r="B3847" s="1" t="s">
        <v>1649</v>
      </c>
      <c r="C3847" s="1">
        <v>0.46555819477434601</v>
      </c>
    </row>
    <row r="3848" spans="1:3" x14ac:dyDescent="0.3">
      <c r="A3848" s="1" t="s">
        <v>3850</v>
      </c>
      <c r="B3848" s="1" t="s">
        <v>1649</v>
      </c>
      <c r="C3848" s="1">
        <v>0.57040998217468797</v>
      </c>
    </row>
    <row r="3849" spans="1:3" x14ac:dyDescent="0.3">
      <c r="A3849" s="1" t="s">
        <v>3851</v>
      </c>
      <c r="B3849" s="1" t="s">
        <v>1649</v>
      </c>
      <c r="C3849" s="1">
        <v>0.50662251655629098</v>
      </c>
    </row>
    <row r="3850" spans="1:3" x14ac:dyDescent="0.3">
      <c r="A3850" s="1" t="s">
        <v>3852</v>
      </c>
      <c r="B3850" s="1" t="s">
        <v>1649</v>
      </c>
      <c r="C3850" s="1">
        <v>0.54761904761904701</v>
      </c>
    </row>
    <row r="3851" spans="1:3" x14ac:dyDescent="0.3">
      <c r="A3851" s="1" t="s">
        <v>3853</v>
      </c>
      <c r="B3851" s="1" t="s">
        <v>1649</v>
      </c>
      <c r="C3851" s="1">
        <v>0.47443519619500502</v>
      </c>
    </row>
    <row r="3852" spans="1:3" x14ac:dyDescent="0.3">
      <c r="A3852" s="1" t="s">
        <v>3854</v>
      </c>
      <c r="B3852" s="1" t="s">
        <v>1649</v>
      </c>
      <c r="C3852" s="1">
        <v>0.47298787210584298</v>
      </c>
    </row>
    <row r="3853" spans="1:3" x14ac:dyDescent="0.3">
      <c r="A3853" s="1" t="s">
        <v>3855</v>
      </c>
      <c r="B3853" s="1" t="s">
        <v>1649</v>
      </c>
      <c r="C3853" s="1">
        <v>0.54389965792474304</v>
      </c>
    </row>
    <row r="3854" spans="1:3" x14ac:dyDescent="0.3">
      <c r="A3854" s="1" t="s">
        <v>3856</v>
      </c>
      <c r="B3854" s="1" t="s">
        <v>1649</v>
      </c>
      <c r="C3854" s="1">
        <v>0.61036920659858596</v>
      </c>
    </row>
    <row r="3855" spans="1:3" x14ac:dyDescent="0.3">
      <c r="A3855" s="1" t="s">
        <v>3857</v>
      </c>
      <c r="B3855" s="1" t="s">
        <v>1649</v>
      </c>
      <c r="C3855" s="1">
        <v>0.94230769230769196</v>
      </c>
    </row>
    <row r="3856" spans="1:3" x14ac:dyDescent="0.3">
      <c r="A3856" s="1" t="s">
        <v>3858</v>
      </c>
      <c r="B3856" s="1" t="s">
        <v>1649</v>
      </c>
      <c r="C3856" s="1">
        <v>0.94230769230769196</v>
      </c>
    </row>
    <row r="3857" spans="1:3" x14ac:dyDescent="0.3">
      <c r="A3857" s="1" t="s">
        <v>3859</v>
      </c>
      <c r="B3857" s="1" t="s">
        <v>1649</v>
      </c>
      <c r="C3857" s="1">
        <v>0.44329896907216398</v>
      </c>
    </row>
    <row r="3858" spans="1:3" x14ac:dyDescent="0.3">
      <c r="A3858" s="1" t="s">
        <v>3860</v>
      </c>
      <c r="B3858" s="1" t="s">
        <v>1649</v>
      </c>
      <c r="C3858" s="1">
        <v>0.52950730914997202</v>
      </c>
    </row>
    <row r="3859" spans="1:3" x14ac:dyDescent="0.3">
      <c r="A3859" s="1" t="s">
        <v>3861</v>
      </c>
      <c r="B3859" s="1" t="s">
        <v>1649</v>
      </c>
      <c r="C3859" s="1">
        <v>0.42750677506774998</v>
      </c>
    </row>
    <row r="3860" spans="1:3" x14ac:dyDescent="0.3">
      <c r="A3860" s="1" t="s">
        <v>3862</v>
      </c>
      <c r="B3860" s="1" t="s">
        <v>1649</v>
      </c>
      <c r="C3860" s="1">
        <v>0.352331606217616</v>
      </c>
    </row>
    <row r="3861" spans="1:3" x14ac:dyDescent="0.3">
      <c r="A3861" s="1" t="s">
        <v>3863</v>
      </c>
      <c r="B3861" s="1" t="s">
        <v>1649</v>
      </c>
      <c r="C3861" s="1">
        <v>0.42162554426705301</v>
      </c>
    </row>
    <row r="3862" spans="1:3" x14ac:dyDescent="0.3">
      <c r="A3862" s="1" t="s">
        <v>3864</v>
      </c>
      <c r="B3862" s="1" t="s">
        <v>1649</v>
      </c>
      <c r="C3862" s="1">
        <v>0.42782608695652102</v>
      </c>
    </row>
    <row r="3863" spans="1:3" x14ac:dyDescent="0.3">
      <c r="A3863" s="1" t="s">
        <v>3865</v>
      </c>
      <c r="B3863" s="1" t="s">
        <v>1649</v>
      </c>
      <c r="C3863" s="1">
        <v>0.40132450331125802</v>
      </c>
    </row>
    <row r="3864" spans="1:3" x14ac:dyDescent="0.3">
      <c r="A3864" s="1" t="s">
        <v>3866</v>
      </c>
      <c r="B3864" s="1" t="s">
        <v>1649</v>
      </c>
      <c r="C3864" s="1">
        <v>0.46986301369862998</v>
      </c>
    </row>
    <row r="3865" spans="1:3" x14ac:dyDescent="0.3">
      <c r="A3865" s="1" t="s">
        <v>3867</v>
      </c>
      <c r="B3865" s="1" t="s">
        <v>1649</v>
      </c>
      <c r="C3865" s="1">
        <v>0.37687366167023501</v>
      </c>
    </row>
    <row r="3866" spans="1:3" x14ac:dyDescent="0.3">
      <c r="A3866" s="1" t="s">
        <v>3868</v>
      </c>
      <c r="B3866" s="1" t="s">
        <v>1649</v>
      </c>
      <c r="C3866" s="1">
        <v>0.46519928613920197</v>
      </c>
    </row>
    <row r="3867" spans="1:3" x14ac:dyDescent="0.3">
      <c r="A3867" s="1" t="s">
        <v>3869</v>
      </c>
      <c r="B3867" s="1" t="s">
        <v>1649</v>
      </c>
      <c r="C3867" s="1">
        <v>0.400479616306954</v>
      </c>
    </row>
    <row r="3868" spans="1:3" x14ac:dyDescent="0.3">
      <c r="A3868" s="1" t="s">
        <v>3870</v>
      </c>
      <c r="B3868" s="1" t="s">
        <v>1649</v>
      </c>
      <c r="C3868" s="1">
        <v>0.44596131968145603</v>
      </c>
    </row>
    <row r="3869" spans="1:3" x14ac:dyDescent="0.3">
      <c r="A3869" s="1" t="s">
        <v>3871</v>
      </c>
      <c r="B3869" s="1" t="s">
        <v>1649</v>
      </c>
      <c r="C3869" s="1">
        <v>0.38102766798418902</v>
      </c>
    </row>
    <row r="3870" spans="1:3" x14ac:dyDescent="0.3">
      <c r="A3870" s="1" t="s">
        <v>3872</v>
      </c>
      <c r="B3870" s="1" t="s">
        <v>1649</v>
      </c>
      <c r="C3870" s="1">
        <v>0.383309759547383</v>
      </c>
    </row>
    <row r="3871" spans="1:3" x14ac:dyDescent="0.3">
      <c r="A3871" s="1" t="s">
        <v>3873</v>
      </c>
      <c r="B3871" s="1" t="s">
        <v>1649</v>
      </c>
      <c r="C3871" s="1">
        <v>0.48787584869059097</v>
      </c>
    </row>
    <row r="3872" spans="1:3" x14ac:dyDescent="0.3">
      <c r="A3872" s="1" t="s">
        <v>3874</v>
      </c>
      <c r="B3872" s="1" t="s">
        <v>1649</v>
      </c>
      <c r="C3872" s="1">
        <v>0.42410196987253701</v>
      </c>
    </row>
    <row r="3873" spans="1:3" x14ac:dyDescent="0.3">
      <c r="A3873" s="1" t="s">
        <v>3875</v>
      </c>
      <c r="B3873" s="1" t="s">
        <v>1649</v>
      </c>
      <c r="C3873" s="1">
        <v>0.491433021806853</v>
      </c>
    </row>
    <row r="3874" spans="1:3" x14ac:dyDescent="0.3">
      <c r="A3874" s="1" t="s">
        <v>3876</v>
      </c>
      <c r="B3874" s="1" t="s">
        <v>1649</v>
      </c>
      <c r="C3874" s="1">
        <v>0.48</v>
      </c>
    </row>
    <row r="3875" spans="1:3" x14ac:dyDescent="0.3">
      <c r="A3875" s="1" t="s">
        <v>3877</v>
      </c>
      <c r="B3875" s="1" t="s">
        <v>1649</v>
      </c>
      <c r="C3875" s="1">
        <v>0.40656565656565602</v>
      </c>
    </row>
    <row r="3876" spans="1:3" x14ac:dyDescent="0.3">
      <c r="A3876" s="1" t="s">
        <v>3878</v>
      </c>
      <c r="B3876" s="1" t="s">
        <v>1649</v>
      </c>
      <c r="C3876" s="1">
        <v>0.449630051223676</v>
      </c>
    </row>
    <row r="3877" spans="1:3" x14ac:dyDescent="0.3">
      <c r="A3877" s="1" t="s">
        <v>3879</v>
      </c>
      <c r="B3877" s="1" t="s">
        <v>1649</v>
      </c>
      <c r="C3877" s="1">
        <v>0.40578158458244101</v>
      </c>
    </row>
    <row r="3878" spans="1:3" x14ac:dyDescent="0.3">
      <c r="A3878" s="1" t="s">
        <v>3880</v>
      </c>
      <c r="B3878" s="1" t="s">
        <v>1649</v>
      </c>
      <c r="C3878" s="1">
        <v>0.38248847926267199</v>
      </c>
    </row>
    <row r="3879" spans="1:3" x14ac:dyDescent="0.3">
      <c r="A3879" s="1" t="s">
        <v>3881</v>
      </c>
      <c r="B3879" s="1" t="s">
        <v>1649</v>
      </c>
      <c r="C3879" s="1">
        <v>0.35952848722986203</v>
      </c>
    </row>
    <row r="3880" spans="1:3" x14ac:dyDescent="0.3">
      <c r="A3880" s="1" t="s">
        <v>3882</v>
      </c>
      <c r="B3880" s="1" t="s">
        <v>1649</v>
      </c>
      <c r="C3880" s="1">
        <v>0.39119496855345898</v>
      </c>
    </row>
    <row r="3881" spans="1:3" x14ac:dyDescent="0.3">
      <c r="A3881" s="1" t="s">
        <v>3883</v>
      </c>
      <c r="B3881" s="1" t="s">
        <v>1649</v>
      </c>
      <c r="C3881" s="1">
        <v>0.55847953216374202</v>
      </c>
    </row>
    <row r="3882" spans="1:3" x14ac:dyDescent="0.3">
      <c r="A3882" s="1" t="s">
        <v>3884</v>
      </c>
      <c r="B3882" s="1" t="s">
        <v>1649</v>
      </c>
      <c r="C3882" s="1">
        <v>0.596852957135105</v>
      </c>
    </row>
    <row r="3883" spans="1:3" x14ac:dyDescent="0.3">
      <c r="A3883" s="1" t="s">
        <v>3885</v>
      </c>
      <c r="B3883" s="1" t="s">
        <v>1649</v>
      </c>
      <c r="C3883" s="1">
        <v>0.53592461719670204</v>
      </c>
    </row>
    <row r="3884" spans="1:3" x14ac:dyDescent="0.3">
      <c r="A3884" s="1" t="s">
        <v>3886</v>
      </c>
      <c r="B3884" s="1" t="s">
        <v>1649</v>
      </c>
      <c r="C3884" s="1">
        <v>0.52077062010836805</v>
      </c>
    </row>
    <row r="3885" spans="1:3" x14ac:dyDescent="0.3">
      <c r="A3885" s="1" t="s">
        <v>3887</v>
      </c>
      <c r="B3885" s="1" t="s">
        <v>1649</v>
      </c>
      <c r="C3885" s="1">
        <v>0.52669902912621303</v>
      </c>
    </row>
    <row r="3886" spans="1:3" x14ac:dyDescent="0.3">
      <c r="A3886" s="1" t="s">
        <v>3888</v>
      </c>
      <c r="B3886" s="1" t="s">
        <v>1649</v>
      </c>
      <c r="C3886" s="1">
        <v>0.41432584269662898</v>
      </c>
    </row>
    <row r="3887" spans="1:3" x14ac:dyDescent="0.3">
      <c r="A3887" s="1" t="s">
        <v>3889</v>
      </c>
      <c r="B3887" s="1" t="s">
        <v>1649</v>
      </c>
      <c r="C3887" s="1">
        <v>0.38439716312056699</v>
      </c>
    </row>
    <row r="3888" spans="1:3" x14ac:dyDescent="0.3">
      <c r="A3888" s="1" t="s">
        <v>3890</v>
      </c>
      <c r="B3888" s="1" t="s">
        <v>1649</v>
      </c>
      <c r="C3888" s="1">
        <v>0.51799345692475396</v>
      </c>
    </row>
    <row r="3889" spans="1:3" x14ac:dyDescent="0.3">
      <c r="A3889" s="1" t="s">
        <v>3891</v>
      </c>
      <c r="B3889" s="1" t="s">
        <v>1649</v>
      </c>
      <c r="C3889" s="1">
        <v>0.405208333333333</v>
      </c>
    </row>
    <row r="3890" spans="1:3" x14ac:dyDescent="0.3">
      <c r="A3890" s="1" t="s">
        <v>3892</v>
      </c>
      <c r="B3890" s="1" t="s">
        <v>1649</v>
      </c>
      <c r="C3890" s="1">
        <v>0.506777893639207</v>
      </c>
    </row>
    <row r="3891" spans="1:3" x14ac:dyDescent="0.3">
      <c r="A3891" s="1" t="s">
        <v>3893</v>
      </c>
      <c r="B3891" s="1" t="s">
        <v>1649</v>
      </c>
      <c r="C3891" s="1">
        <v>0.45636172450052498</v>
      </c>
    </row>
    <row r="3892" spans="1:3" x14ac:dyDescent="0.3">
      <c r="A3892" s="1" t="s">
        <v>3894</v>
      </c>
      <c r="B3892" s="1" t="s">
        <v>1649</v>
      </c>
      <c r="C3892" s="1">
        <v>0.383030303030303</v>
      </c>
    </row>
    <row r="3893" spans="1:3" x14ac:dyDescent="0.3">
      <c r="A3893" s="1" t="s">
        <v>3895</v>
      </c>
      <c r="B3893" s="1" t="s">
        <v>1649</v>
      </c>
      <c r="C3893" s="1">
        <v>0.39219165927240401</v>
      </c>
    </row>
    <row r="3894" spans="1:3" x14ac:dyDescent="0.3">
      <c r="A3894" s="1" t="s">
        <v>3896</v>
      </c>
      <c r="B3894" s="1" t="s">
        <v>1649</v>
      </c>
      <c r="C3894" s="1">
        <v>0.39506172839506098</v>
      </c>
    </row>
    <row r="3895" spans="1:3" x14ac:dyDescent="0.3">
      <c r="A3895" s="1" t="s">
        <v>3897</v>
      </c>
      <c r="B3895" s="1" t="s">
        <v>1649</v>
      </c>
      <c r="C3895" s="1">
        <v>0.51498335183129795</v>
      </c>
    </row>
    <row r="3896" spans="1:3" x14ac:dyDescent="0.3">
      <c r="A3896" s="1" t="s">
        <v>3898</v>
      </c>
      <c r="B3896" s="1" t="s">
        <v>1649</v>
      </c>
      <c r="C3896" s="1">
        <v>0.45283018867924502</v>
      </c>
    </row>
    <row r="3897" spans="1:3" x14ac:dyDescent="0.3">
      <c r="A3897" s="1" t="s">
        <v>3899</v>
      </c>
      <c r="B3897" s="1" t="s">
        <v>1649</v>
      </c>
      <c r="C3897" s="1">
        <v>0.36917562724014302</v>
      </c>
    </row>
    <row r="3898" spans="1:3" x14ac:dyDescent="0.3">
      <c r="A3898" s="1" t="s">
        <v>3900</v>
      </c>
      <c r="B3898" s="1" t="s">
        <v>1649</v>
      </c>
      <c r="C3898" s="1">
        <v>0.38007863695937</v>
      </c>
    </row>
    <row r="3899" spans="1:3" x14ac:dyDescent="0.3">
      <c r="A3899" s="1" t="s">
        <v>3901</v>
      </c>
      <c r="B3899" s="1" t="s">
        <v>1649</v>
      </c>
      <c r="C3899" s="1">
        <v>0.41666666666666602</v>
      </c>
    </row>
    <row r="3900" spans="1:3" x14ac:dyDescent="0.3">
      <c r="A3900" s="1" t="s">
        <v>3902</v>
      </c>
      <c r="B3900" s="1" t="s">
        <v>1649</v>
      </c>
      <c r="C3900" s="1">
        <v>0.44696539988655698</v>
      </c>
    </row>
    <row r="3901" spans="1:3" x14ac:dyDescent="0.3">
      <c r="A3901" s="1" t="s">
        <v>3903</v>
      </c>
      <c r="B3901" s="1" t="s">
        <v>1649</v>
      </c>
      <c r="C3901" s="1">
        <v>0.51293103448275801</v>
      </c>
    </row>
    <row r="3902" spans="1:3" x14ac:dyDescent="0.3">
      <c r="A3902" s="1" t="s">
        <v>3904</v>
      </c>
      <c r="B3902" s="1" t="s">
        <v>1649</v>
      </c>
      <c r="C3902" s="1">
        <v>0.49646821392532797</v>
      </c>
    </row>
    <row r="3903" spans="1:3" x14ac:dyDescent="0.3">
      <c r="A3903" s="1" t="s">
        <v>3905</v>
      </c>
      <c r="B3903" s="1" t="s">
        <v>1649</v>
      </c>
      <c r="C3903" s="1">
        <v>0.46573681018799201</v>
      </c>
    </row>
    <row r="3904" spans="1:3" x14ac:dyDescent="0.3">
      <c r="A3904" s="1" t="s">
        <v>3906</v>
      </c>
      <c r="B3904" s="1" t="s">
        <v>1649</v>
      </c>
      <c r="C3904" s="1">
        <v>0.44619422572178402</v>
      </c>
    </row>
    <row r="3905" spans="1:3" x14ac:dyDescent="0.3">
      <c r="A3905" s="1" t="s">
        <v>3907</v>
      </c>
      <c r="B3905" s="1" t="s">
        <v>1649</v>
      </c>
      <c r="C3905" s="1">
        <v>0.47072200113700902</v>
      </c>
    </row>
    <row r="3906" spans="1:3" x14ac:dyDescent="0.3">
      <c r="A3906" s="1" t="s">
        <v>3908</v>
      </c>
      <c r="B3906" s="1" t="s">
        <v>1649</v>
      </c>
      <c r="C3906" s="1">
        <v>0.394736842105263</v>
      </c>
    </row>
    <row r="3907" spans="1:3" x14ac:dyDescent="0.3">
      <c r="A3907" s="1" t="s">
        <v>3909</v>
      </c>
      <c r="B3907" s="1" t="s">
        <v>1649</v>
      </c>
      <c r="C3907" s="1">
        <v>0.34895191122071501</v>
      </c>
    </row>
    <row r="3908" spans="1:3" x14ac:dyDescent="0.3">
      <c r="A3908" s="1" t="s">
        <v>3910</v>
      </c>
      <c r="B3908" s="1" t="s">
        <v>1649</v>
      </c>
      <c r="C3908" s="1">
        <v>0.37042459736456801</v>
      </c>
    </row>
    <row r="3909" spans="1:3" x14ac:dyDescent="0.3">
      <c r="A3909" s="1" t="s">
        <v>3911</v>
      </c>
      <c r="B3909" s="1" t="s">
        <v>1649</v>
      </c>
      <c r="C3909" s="1">
        <v>0.52314814814814803</v>
      </c>
    </row>
    <row r="3910" spans="1:3" x14ac:dyDescent="0.3">
      <c r="A3910" s="1" t="s">
        <v>3912</v>
      </c>
      <c r="B3910" s="1" t="s">
        <v>1649</v>
      </c>
      <c r="C3910" s="1">
        <v>0.51992031872509903</v>
      </c>
    </row>
    <row r="3911" spans="1:3" x14ac:dyDescent="0.3">
      <c r="A3911" s="1" t="s">
        <v>3913</v>
      </c>
      <c r="B3911" s="1" t="s">
        <v>1649</v>
      </c>
      <c r="C3911" s="1">
        <v>0.43338323353293401</v>
      </c>
    </row>
    <row r="3912" spans="1:3" x14ac:dyDescent="0.3">
      <c r="A3912" s="1" t="s">
        <v>3914</v>
      </c>
      <c r="B3912" s="1" t="s">
        <v>1649</v>
      </c>
      <c r="C3912" s="1">
        <v>0.43206751054852299</v>
      </c>
    </row>
    <row r="3913" spans="1:3" x14ac:dyDescent="0.3">
      <c r="A3913" s="1" t="s">
        <v>3915</v>
      </c>
      <c r="B3913" s="1" t="s">
        <v>1649</v>
      </c>
      <c r="C3913" s="1">
        <v>0.44988738738738698</v>
      </c>
    </row>
    <row r="3914" spans="1:3" x14ac:dyDescent="0.3">
      <c r="A3914" s="1" t="s">
        <v>3916</v>
      </c>
      <c r="B3914" s="1" t="s">
        <v>1649</v>
      </c>
      <c r="C3914" s="1">
        <v>0.56289640591966095</v>
      </c>
    </row>
    <row r="3915" spans="1:3" x14ac:dyDescent="0.3">
      <c r="A3915" s="1" t="s">
        <v>3917</v>
      </c>
      <c r="B3915" s="1" t="s">
        <v>1649</v>
      </c>
      <c r="C3915" s="1">
        <v>0.50347222222222199</v>
      </c>
    </row>
    <row r="3916" spans="1:3" x14ac:dyDescent="0.3">
      <c r="A3916" s="1" t="s">
        <v>3918</v>
      </c>
      <c r="B3916" s="1" t="s">
        <v>1649</v>
      </c>
      <c r="C3916" s="1">
        <v>0.57877813504823095</v>
      </c>
    </row>
    <row r="3917" spans="1:3" x14ac:dyDescent="0.3">
      <c r="A3917" s="1" t="s">
        <v>3919</v>
      </c>
      <c r="B3917" s="1" t="s">
        <v>1649</v>
      </c>
      <c r="C3917" s="1">
        <v>0.55034482758620595</v>
      </c>
    </row>
    <row r="3918" spans="1:3" x14ac:dyDescent="0.3">
      <c r="A3918" s="1" t="s">
        <v>3920</v>
      </c>
      <c r="B3918" s="1" t="s">
        <v>1649</v>
      </c>
      <c r="C3918" s="1">
        <v>0.586720867208672</v>
      </c>
    </row>
    <row r="3919" spans="1:3" x14ac:dyDescent="0.3">
      <c r="A3919" s="1" t="s">
        <v>3921</v>
      </c>
      <c r="B3919" s="1" t="s">
        <v>1649</v>
      </c>
      <c r="C3919" s="1">
        <v>0.48133484162895901</v>
      </c>
    </row>
    <row r="3920" spans="1:3" x14ac:dyDescent="0.3">
      <c r="A3920" s="1" t="s">
        <v>3922</v>
      </c>
      <c r="B3920" s="1" t="s">
        <v>1649</v>
      </c>
      <c r="C3920" s="1">
        <v>0.50465425531914898</v>
      </c>
    </row>
    <row r="3921" spans="1:3" x14ac:dyDescent="0.3">
      <c r="A3921" s="1" t="s">
        <v>3923</v>
      </c>
      <c r="B3921" s="1" t="s">
        <v>1649</v>
      </c>
      <c r="C3921" s="1">
        <v>0.45358649789029498</v>
      </c>
    </row>
    <row r="3922" spans="1:3" x14ac:dyDescent="0.3">
      <c r="A3922" s="1" t="s">
        <v>3924</v>
      </c>
      <c r="B3922" s="1" t="s">
        <v>1649</v>
      </c>
      <c r="C3922" s="1">
        <v>0.42284325637909997</v>
      </c>
    </row>
    <row r="3923" spans="1:3" x14ac:dyDescent="0.3">
      <c r="A3923" s="1" t="s">
        <v>3925</v>
      </c>
      <c r="B3923" s="1" t="s">
        <v>1649</v>
      </c>
      <c r="C3923" s="1">
        <v>0.38060606060606</v>
      </c>
    </row>
    <row r="3924" spans="1:3" x14ac:dyDescent="0.3">
      <c r="A3924" s="1" t="s">
        <v>3926</v>
      </c>
      <c r="B3924" s="1" t="s">
        <v>1649</v>
      </c>
      <c r="C3924" s="1">
        <v>0.43665768194069998</v>
      </c>
    </row>
    <row r="3925" spans="1:3" x14ac:dyDescent="0.3">
      <c r="A3925" s="1" t="s">
        <v>3927</v>
      </c>
      <c r="B3925" s="1" t="s">
        <v>1649</v>
      </c>
      <c r="C3925" s="1">
        <v>0.39680589680589601</v>
      </c>
    </row>
    <row r="3926" spans="1:3" x14ac:dyDescent="0.3">
      <c r="A3926" s="1" t="s">
        <v>3928</v>
      </c>
      <c r="B3926" s="1" t="s">
        <v>1649</v>
      </c>
      <c r="C3926" s="1">
        <v>0.46968026460859902</v>
      </c>
    </row>
    <row r="3927" spans="1:3" x14ac:dyDescent="0.3">
      <c r="A3927" s="1" t="s">
        <v>3929</v>
      </c>
      <c r="B3927" s="1" t="s">
        <v>1649</v>
      </c>
      <c r="C3927" s="1">
        <v>0.42271662763466</v>
      </c>
    </row>
    <row r="3928" spans="1:3" x14ac:dyDescent="0.3">
      <c r="A3928" s="1" t="s">
        <v>3930</v>
      </c>
      <c r="B3928" s="1" t="s">
        <v>1649</v>
      </c>
      <c r="C3928" s="1">
        <v>0.479495268138801</v>
      </c>
    </row>
    <row r="3929" spans="1:3" x14ac:dyDescent="0.3">
      <c r="A3929" s="1" t="s">
        <v>3931</v>
      </c>
      <c r="B3929" s="1" t="s">
        <v>1649</v>
      </c>
      <c r="C3929" s="1">
        <v>0.65683646112600502</v>
      </c>
    </row>
    <row r="3930" spans="1:3" x14ac:dyDescent="0.3">
      <c r="A3930" s="1" t="s">
        <v>3932</v>
      </c>
      <c r="B3930" s="1" t="s">
        <v>1649</v>
      </c>
      <c r="C3930" s="1">
        <v>0.35770234986945099</v>
      </c>
    </row>
    <row r="3931" spans="1:3" x14ac:dyDescent="0.3">
      <c r="A3931" s="1" t="s">
        <v>3933</v>
      </c>
      <c r="B3931" s="1" t="s">
        <v>1649</v>
      </c>
      <c r="C3931" s="1">
        <v>0.60040983606557297</v>
      </c>
    </row>
    <row r="3932" spans="1:3" x14ac:dyDescent="0.3">
      <c r="A3932" s="1" t="s">
        <v>3934</v>
      </c>
      <c r="B3932" s="1" t="s">
        <v>1649</v>
      </c>
      <c r="C3932" s="1">
        <v>0.47826086956521702</v>
      </c>
    </row>
    <row r="3933" spans="1:3" x14ac:dyDescent="0.3">
      <c r="A3933" s="1" t="s">
        <v>3935</v>
      </c>
      <c r="B3933" s="1" t="s">
        <v>1649</v>
      </c>
      <c r="C3933" s="1">
        <v>0.36138613861386099</v>
      </c>
    </row>
    <row r="3934" spans="1:3" x14ac:dyDescent="0.3">
      <c r="A3934" s="1" t="s">
        <v>3936</v>
      </c>
      <c r="B3934" s="1" t="s">
        <v>1649</v>
      </c>
      <c r="C3934" s="1">
        <v>0.41112618724559002</v>
      </c>
    </row>
    <row r="3935" spans="1:3" x14ac:dyDescent="0.3">
      <c r="A3935" s="1" t="s">
        <v>3937</v>
      </c>
      <c r="B3935" s="1" t="s">
        <v>1649</v>
      </c>
      <c r="C3935" s="1">
        <v>0.42356241234221598</v>
      </c>
    </row>
    <row r="3936" spans="1:3" x14ac:dyDescent="0.3">
      <c r="A3936" s="1" t="s">
        <v>3938</v>
      </c>
      <c r="B3936" s="1" t="s">
        <v>1649</v>
      </c>
      <c r="C3936" s="1">
        <v>1</v>
      </c>
    </row>
    <row r="3937" spans="1:3" x14ac:dyDescent="0.3">
      <c r="A3937" s="1" t="s">
        <v>3939</v>
      </c>
      <c r="B3937" s="1" t="s">
        <v>1649</v>
      </c>
      <c r="C3937" s="1">
        <v>0.454299255247122</v>
      </c>
    </row>
    <row r="3938" spans="1:3" x14ac:dyDescent="0.3">
      <c r="A3938" s="1" t="s">
        <v>3940</v>
      </c>
      <c r="B3938" s="1" t="s">
        <v>1649</v>
      </c>
      <c r="C3938" s="1">
        <v>0.53667262969588503</v>
      </c>
    </row>
    <row r="3939" spans="1:3" x14ac:dyDescent="0.3">
      <c r="A3939" s="1" t="s">
        <v>3941</v>
      </c>
      <c r="B3939" s="1" t="s">
        <v>1649</v>
      </c>
      <c r="C3939" s="1">
        <v>0.38555194805194798</v>
      </c>
    </row>
    <row r="3940" spans="1:3" x14ac:dyDescent="0.3">
      <c r="A3940" s="1" t="s">
        <v>3942</v>
      </c>
      <c r="B3940" s="1" t="s">
        <v>1649</v>
      </c>
      <c r="C3940" s="1">
        <v>0.36601705237515197</v>
      </c>
    </row>
    <row r="3941" spans="1:3" x14ac:dyDescent="0.3">
      <c r="A3941" s="1" t="s">
        <v>3943</v>
      </c>
      <c r="B3941" s="1" t="s">
        <v>1649</v>
      </c>
      <c r="C3941" s="1">
        <v>0.39529590288315603</v>
      </c>
    </row>
    <row r="3942" spans="1:3" x14ac:dyDescent="0.3">
      <c r="A3942" s="1" t="s">
        <v>3944</v>
      </c>
      <c r="B3942" s="1" t="s">
        <v>1649</v>
      </c>
      <c r="C3942" s="1">
        <v>0.49536423841059601</v>
      </c>
    </row>
    <row r="3943" spans="1:3" x14ac:dyDescent="0.3">
      <c r="A3943" s="1" t="s">
        <v>3945</v>
      </c>
      <c r="B3943" s="1" t="s">
        <v>1649</v>
      </c>
      <c r="C3943" s="1">
        <v>0.43149038461538403</v>
      </c>
    </row>
    <row r="3944" spans="1:3" x14ac:dyDescent="0.3">
      <c r="A3944" s="1" t="s">
        <v>3946</v>
      </c>
      <c r="B3944" s="1" t="s">
        <v>1649</v>
      </c>
      <c r="C3944" s="1">
        <v>0.4</v>
      </c>
    </row>
    <row r="3945" spans="1:3" x14ac:dyDescent="0.3">
      <c r="A3945" s="1" t="s">
        <v>3947</v>
      </c>
      <c r="B3945" s="1" t="s">
        <v>1649</v>
      </c>
      <c r="C3945" s="1">
        <v>0.35384615384615298</v>
      </c>
    </row>
    <row r="3946" spans="1:3" x14ac:dyDescent="0.3">
      <c r="A3946" s="1" t="s">
        <v>3948</v>
      </c>
      <c r="B3946" s="1" t="s">
        <v>1649</v>
      </c>
      <c r="C3946" s="1">
        <v>0.52303523035230304</v>
      </c>
    </row>
    <row r="3947" spans="1:3" x14ac:dyDescent="0.3">
      <c r="A3947" s="1" t="s">
        <v>3949</v>
      </c>
      <c r="B3947" s="1" t="s">
        <v>1649</v>
      </c>
      <c r="C3947" s="1">
        <v>0.428865979381443</v>
      </c>
    </row>
    <row r="3948" spans="1:3" x14ac:dyDescent="0.3">
      <c r="A3948" s="1" t="s">
        <v>3950</v>
      </c>
      <c r="B3948" s="1" t="s">
        <v>1649</v>
      </c>
      <c r="C3948" s="1">
        <v>0.43517474633596298</v>
      </c>
    </row>
    <row r="3949" spans="1:3" x14ac:dyDescent="0.3">
      <c r="A3949" s="1" t="s">
        <v>3951</v>
      </c>
      <c r="B3949" s="1" t="s">
        <v>1649</v>
      </c>
      <c r="C3949" s="1">
        <v>1</v>
      </c>
    </row>
    <row r="3950" spans="1:3" x14ac:dyDescent="0.3">
      <c r="A3950" s="1" t="s">
        <v>3952</v>
      </c>
      <c r="B3950" s="1" t="s">
        <v>1649</v>
      </c>
      <c r="C3950" s="1">
        <v>0.464566929133858</v>
      </c>
    </row>
    <row r="3951" spans="1:3" x14ac:dyDescent="0.3">
      <c r="A3951" s="1" t="s">
        <v>3953</v>
      </c>
      <c r="B3951" s="1" t="s">
        <v>1649</v>
      </c>
      <c r="C3951" s="1">
        <v>0.48566308243727502</v>
      </c>
    </row>
    <row r="3952" spans="1:3" x14ac:dyDescent="0.3">
      <c r="A3952" s="1" t="s">
        <v>3954</v>
      </c>
      <c r="B3952" s="1" t="s">
        <v>1649</v>
      </c>
      <c r="C3952" s="1">
        <v>0.50208209399167103</v>
      </c>
    </row>
    <row r="3953" spans="1:3" x14ac:dyDescent="0.3">
      <c r="A3953" s="1" t="s">
        <v>3955</v>
      </c>
      <c r="B3953" s="1" t="s">
        <v>1649</v>
      </c>
      <c r="C3953" s="1">
        <v>0.45104039167686599</v>
      </c>
    </row>
    <row r="3954" spans="1:3" x14ac:dyDescent="0.3">
      <c r="A3954" s="1" t="s">
        <v>3956</v>
      </c>
      <c r="B3954" s="1" t="s">
        <v>1649</v>
      </c>
      <c r="C3954" s="1">
        <v>0.397443700547778</v>
      </c>
    </row>
    <row r="3955" spans="1:3" x14ac:dyDescent="0.3">
      <c r="A3955" s="1" t="s">
        <v>3957</v>
      </c>
      <c r="B3955" s="1" t="s">
        <v>1649</v>
      </c>
      <c r="C3955" s="1">
        <v>0.37396449704141999</v>
      </c>
    </row>
    <row r="3956" spans="1:3" x14ac:dyDescent="0.3">
      <c r="A3956" s="1" t="s">
        <v>3958</v>
      </c>
      <c r="B3956" s="1" t="s">
        <v>1649</v>
      </c>
      <c r="C3956" s="1">
        <v>0.42101105845181602</v>
      </c>
    </row>
    <row r="3957" spans="1:3" x14ac:dyDescent="0.3">
      <c r="A3957" s="1" t="s">
        <v>3959</v>
      </c>
      <c r="B3957" s="1" t="s">
        <v>1649</v>
      </c>
      <c r="C3957" s="1">
        <v>0.410185822436338</v>
      </c>
    </row>
    <row r="3958" spans="1:3" x14ac:dyDescent="0.3">
      <c r="A3958" s="1" t="s">
        <v>3960</v>
      </c>
      <c r="B3958" s="1" t="s">
        <v>1649</v>
      </c>
      <c r="C3958" s="1">
        <v>0.35760728218465498</v>
      </c>
    </row>
    <row r="3959" spans="1:3" x14ac:dyDescent="0.3">
      <c r="A3959" s="1" t="s">
        <v>3961</v>
      </c>
      <c r="B3959" s="1" t="s">
        <v>1649</v>
      </c>
      <c r="C3959" s="1">
        <v>0.38736591179976099</v>
      </c>
    </row>
    <row r="3960" spans="1:3" x14ac:dyDescent="0.3">
      <c r="A3960" s="1" t="s">
        <v>3962</v>
      </c>
      <c r="B3960" s="1" t="s">
        <v>1649</v>
      </c>
      <c r="C3960" s="1">
        <v>0.52261904761904698</v>
      </c>
    </row>
    <row r="3961" spans="1:3" x14ac:dyDescent="0.3">
      <c r="A3961" s="1" t="s">
        <v>3963</v>
      </c>
      <c r="B3961" s="1" t="s">
        <v>1649</v>
      </c>
      <c r="C3961" s="1">
        <v>0.45820433436532498</v>
      </c>
    </row>
    <row r="3962" spans="1:3" x14ac:dyDescent="0.3">
      <c r="A3962" s="1" t="s">
        <v>3964</v>
      </c>
      <c r="B3962" s="1" t="s">
        <v>1649</v>
      </c>
      <c r="C3962" s="1">
        <v>0.35</v>
      </c>
    </row>
    <row r="3963" spans="1:3" x14ac:dyDescent="0.3">
      <c r="A3963" s="1" t="s">
        <v>3965</v>
      </c>
      <c r="B3963" s="1" t="s">
        <v>1649</v>
      </c>
      <c r="C3963" s="1">
        <v>0.43997317236753802</v>
      </c>
    </row>
    <row r="3964" spans="1:3" x14ac:dyDescent="0.3">
      <c r="A3964" s="1" t="s">
        <v>3966</v>
      </c>
      <c r="B3964" s="1" t="s">
        <v>1649</v>
      </c>
      <c r="C3964" s="1">
        <v>0.35175879396984899</v>
      </c>
    </row>
    <row r="3965" spans="1:3" x14ac:dyDescent="0.3">
      <c r="A3965" s="1" t="s">
        <v>3967</v>
      </c>
      <c r="B3965" s="1" t="s">
        <v>1649</v>
      </c>
      <c r="C3965" s="1">
        <v>0.45007451564828599</v>
      </c>
    </row>
    <row r="3966" spans="1:3" x14ac:dyDescent="0.3">
      <c r="A3966" s="1" t="s">
        <v>3968</v>
      </c>
      <c r="B3966" s="1" t="s">
        <v>1649</v>
      </c>
      <c r="C3966" s="1">
        <v>0.49077868852459</v>
      </c>
    </row>
    <row r="3967" spans="1:3" x14ac:dyDescent="0.3">
      <c r="A3967" s="1" t="s">
        <v>3969</v>
      </c>
      <c r="B3967" s="1" t="s">
        <v>1649</v>
      </c>
      <c r="C3967" s="1">
        <v>0.55790043290043201</v>
      </c>
    </row>
    <row r="3968" spans="1:3" x14ac:dyDescent="0.3">
      <c r="A3968" s="1" t="s">
        <v>3970</v>
      </c>
      <c r="B3968" s="1" t="s">
        <v>1649</v>
      </c>
      <c r="C3968" s="1">
        <v>0.38599810785241201</v>
      </c>
    </row>
    <row r="3969" spans="1:3" x14ac:dyDescent="0.3">
      <c r="A3969" s="1" t="s">
        <v>3971</v>
      </c>
      <c r="B3969" s="1" t="s">
        <v>1649</v>
      </c>
      <c r="C3969" s="1">
        <v>0.45152354570637099</v>
      </c>
    </row>
    <row r="3970" spans="1:3" x14ac:dyDescent="0.3">
      <c r="A3970" s="1" t="s">
        <v>3972</v>
      </c>
      <c r="B3970" s="1" t="s">
        <v>1649</v>
      </c>
      <c r="C3970" s="1">
        <v>0.45459610027855102</v>
      </c>
    </row>
    <row r="3971" spans="1:3" x14ac:dyDescent="0.3">
      <c r="A3971" s="1" t="s">
        <v>3973</v>
      </c>
      <c r="B3971" s="1" t="s">
        <v>1649</v>
      </c>
      <c r="C3971" s="1">
        <v>0.51026392961876799</v>
      </c>
    </row>
    <row r="3972" spans="1:3" x14ac:dyDescent="0.3">
      <c r="A3972" s="1" t="s">
        <v>3974</v>
      </c>
      <c r="B3972" s="1" t="s">
        <v>1649</v>
      </c>
      <c r="C3972" s="1">
        <v>0.43556085918854398</v>
      </c>
    </row>
    <row r="3973" spans="1:3" x14ac:dyDescent="0.3">
      <c r="A3973" s="1" t="s">
        <v>3975</v>
      </c>
      <c r="B3973" s="1" t="s">
        <v>1649</v>
      </c>
      <c r="C3973" s="1">
        <v>0.41576086956521702</v>
      </c>
    </row>
    <row r="3974" spans="1:3" x14ac:dyDescent="0.3">
      <c r="A3974" s="1" t="s">
        <v>3976</v>
      </c>
      <c r="B3974" s="1" t="s">
        <v>1649</v>
      </c>
      <c r="C3974" s="1">
        <v>0.46404341926729897</v>
      </c>
    </row>
    <row r="3975" spans="1:3" x14ac:dyDescent="0.3">
      <c r="A3975" s="1" t="s">
        <v>3977</v>
      </c>
      <c r="B3975" s="1" t="s">
        <v>1649</v>
      </c>
      <c r="C3975" s="1">
        <v>0.61021505376343999</v>
      </c>
    </row>
    <row r="3976" spans="1:3" x14ac:dyDescent="0.3">
      <c r="A3976" s="1" t="s">
        <v>3978</v>
      </c>
      <c r="B3976" s="1" t="s">
        <v>1649</v>
      </c>
      <c r="C3976" s="1">
        <v>0.53602620087336195</v>
      </c>
    </row>
    <row r="3977" spans="1:3" x14ac:dyDescent="0.3">
      <c r="A3977" s="1" t="s">
        <v>3979</v>
      </c>
      <c r="B3977" s="1" t="s">
        <v>1649</v>
      </c>
      <c r="C3977" s="1">
        <v>0.46559633027522901</v>
      </c>
    </row>
    <row r="3978" spans="1:3" x14ac:dyDescent="0.3">
      <c r="A3978" s="1" t="s">
        <v>3980</v>
      </c>
      <c r="B3978" s="1" t="s">
        <v>1649</v>
      </c>
      <c r="C3978" s="1">
        <v>0.45429052159282102</v>
      </c>
    </row>
    <row r="3979" spans="1:3" x14ac:dyDescent="0.3">
      <c r="A3979" s="1" t="s">
        <v>3981</v>
      </c>
      <c r="B3979" s="1" t="s">
        <v>1649</v>
      </c>
      <c r="C3979" s="1">
        <v>0.50746268656716398</v>
      </c>
    </row>
    <row r="3980" spans="1:3" x14ac:dyDescent="0.3">
      <c r="A3980" s="1" t="s">
        <v>3982</v>
      </c>
      <c r="B3980" s="1" t="s">
        <v>1649</v>
      </c>
      <c r="C3980" s="1">
        <v>0.420833333333333</v>
      </c>
    </row>
    <row r="3981" spans="1:3" x14ac:dyDescent="0.3">
      <c r="A3981" s="1" t="s">
        <v>3983</v>
      </c>
      <c r="B3981" s="1" t="s">
        <v>1649</v>
      </c>
      <c r="C3981" s="1">
        <v>0.57725445146467502</v>
      </c>
    </row>
    <row r="3982" spans="1:3" x14ac:dyDescent="0.3">
      <c r="A3982" s="1" t="s">
        <v>3984</v>
      </c>
      <c r="B3982" s="1" t="s">
        <v>1649</v>
      </c>
      <c r="C3982" s="1">
        <v>0.440090857467348</v>
      </c>
    </row>
    <row r="3983" spans="1:3" x14ac:dyDescent="0.3">
      <c r="A3983" s="1" t="s">
        <v>3985</v>
      </c>
      <c r="B3983" s="1" t="s">
        <v>1649</v>
      </c>
      <c r="C3983" s="1">
        <v>0.41632653061224401</v>
      </c>
    </row>
    <row r="3984" spans="1:3" x14ac:dyDescent="0.3">
      <c r="A3984" s="1" t="s">
        <v>3986</v>
      </c>
      <c r="B3984" s="1" t="s">
        <v>1649</v>
      </c>
      <c r="C3984" s="1">
        <v>0.44428772919604997</v>
      </c>
    </row>
    <row r="3985" spans="1:3" x14ac:dyDescent="0.3">
      <c r="A3985" s="1" t="s">
        <v>3987</v>
      </c>
      <c r="B3985" s="1" t="s">
        <v>1649</v>
      </c>
      <c r="C3985" s="1">
        <v>0.422222222222222</v>
      </c>
    </row>
    <row r="3986" spans="1:3" x14ac:dyDescent="0.3">
      <c r="A3986" s="1" t="s">
        <v>3988</v>
      </c>
      <c r="B3986" s="1" t="s">
        <v>1649</v>
      </c>
      <c r="C3986" s="1">
        <v>0.40939597315436199</v>
      </c>
    </row>
    <row r="3987" spans="1:3" x14ac:dyDescent="0.3">
      <c r="A3987" s="1" t="s">
        <v>3989</v>
      </c>
      <c r="B3987" s="1" t="s">
        <v>1649</v>
      </c>
      <c r="C3987" s="1">
        <v>0.74532139951179799</v>
      </c>
    </row>
    <row r="3988" spans="1:3" x14ac:dyDescent="0.3">
      <c r="A3988" s="1" t="s">
        <v>3990</v>
      </c>
      <c r="B3988" s="1" t="s">
        <v>1649</v>
      </c>
      <c r="C3988" s="1">
        <v>0.74653626731866296</v>
      </c>
    </row>
    <row r="3989" spans="1:3" x14ac:dyDescent="0.3">
      <c r="A3989" s="1" t="s">
        <v>3991</v>
      </c>
      <c r="B3989" s="1" t="s">
        <v>1649</v>
      </c>
      <c r="C3989" s="1">
        <v>0.50308468872686396</v>
      </c>
    </row>
    <row r="3990" spans="1:3" x14ac:dyDescent="0.3">
      <c r="A3990" s="1" t="s">
        <v>3992</v>
      </c>
      <c r="B3990" s="1" t="s">
        <v>1649</v>
      </c>
      <c r="C3990" s="1">
        <v>0.40493468795355497</v>
      </c>
    </row>
    <row r="3991" spans="1:3" x14ac:dyDescent="0.3">
      <c r="A3991" s="1" t="s">
        <v>3993</v>
      </c>
      <c r="B3991" s="1" t="s">
        <v>1649</v>
      </c>
      <c r="C3991" s="1">
        <v>0.62270099842354099</v>
      </c>
    </row>
    <row r="3992" spans="1:3" x14ac:dyDescent="0.3">
      <c r="A3992" s="1" t="s">
        <v>3994</v>
      </c>
      <c r="B3992" s="1" t="s">
        <v>1649</v>
      </c>
      <c r="C3992" s="1">
        <v>0.48354430379746799</v>
      </c>
    </row>
    <row r="3993" spans="1:3" x14ac:dyDescent="0.3">
      <c r="A3993" s="1" t="s">
        <v>3995</v>
      </c>
      <c r="B3993" s="1" t="s">
        <v>1649</v>
      </c>
      <c r="C3993" s="1">
        <v>0.39484396200814098</v>
      </c>
    </row>
    <row r="3994" spans="1:3" x14ac:dyDescent="0.3">
      <c r="A3994" s="1" t="s">
        <v>3996</v>
      </c>
      <c r="B3994" s="1" t="s">
        <v>1649</v>
      </c>
      <c r="C3994" s="1">
        <v>0.437214611872146</v>
      </c>
    </row>
    <row r="3995" spans="1:3" x14ac:dyDescent="0.3">
      <c r="A3995" s="1" t="s">
        <v>3997</v>
      </c>
      <c r="B3995" s="1" t="s">
        <v>1649</v>
      </c>
      <c r="C3995" s="1">
        <v>0.48092868988391302</v>
      </c>
    </row>
    <row r="3996" spans="1:3" x14ac:dyDescent="0.3">
      <c r="A3996" s="1" t="s">
        <v>3998</v>
      </c>
      <c r="B3996" s="1" t="s">
        <v>1649</v>
      </c>
      <c r="C3996" s="1">
        <v>0.38238993710691799</v>
      </c>
    </row>
    <row r="3997" spans="1:3" x14ac:dyDescent="0.3">
      <c r="A3997" s="1" t="s">
        <v>3999</v>
      </c>
      <c r="B3997" s="1" t="s">
        <v>1649</v>
      </c>
      <c r="C3997" s="1">
        <v>0.40360766629086797</v>
      </c>
    </row>
    <row r="3998" spans="1:3" x14ac:dyDescent="0.3">
      <c r="A3998" s="1" t="s">
        <v>4000</v>
      </c>
      <c r="B3998" s="1" t="s">
        <v>1649</v>
      </c>
      <c r="C3998" s="1">
        <v>0.51619989017023604</v>
      </c>
    </row>
    <row r="3999" spans="1:3" x14ac:dyDescent="0.3">
      <c r="A3999" s="1" t="s">
        <v>4001</v>
      </c>
      <c r="B3999" s="1" t="s">
        <v>1649</v>
      </c>
      <c r="C3999" s="1">
        <v>0.482861400894187</v>
      </c>
    </row>
    <row r="4000" spans="1:3" x14ac:dyDescent="0.3">
      <c r="A4000" s="1" t="s">
        <v>4002</v>
      </c>
      <c r="B4000" s="1" t="s">
        <v>1649</v>
      </c>
      <c r="C4000" s="1">
        <v>0.47128378378378299</v>
      </c>
    </row>
    <row r="4001" spans="1:3" x14ac:dyDescent="0.3">
      <c r="A4001" s="1" t="s">
        <v>4003</v>
      </c>
      <c r="B4001" s="1" t="s">
        <v>1649</v>
      </c>
      <c r="C4001" s="1">
        <v>0.48701298701298701</v>
      </c>
    </row>
    <row r="4002" spans="1:3" x14ac:dyDescent="0.3">
      <c r="A4002" s="1" t="s">
        <v>4004</v>
      </c>
      <c r="B4002" s="1" t="s">
        <v>1649</v>
      </c>
      <c r="C4002" s="1">
        <v>0.51009564293304999</v>
      </c>
    </row>
    <row r="4003" spans="1:3" x14ac:dyDescent="0.3">
      <c r="A4003" s="1" t="s">
        <v>4005</v>
      </c>
      <c r="B4003" s="1" t="s">
        <v>1649</v>
      </c>
      <c r="C4003" s="1">
        <v>0.60674157303370702</v>
      </c>
    </row>
    <row r="4004" spans="1:3" x14ac:dyDescent="0.3">
      <c r="A4004" s="1" t="s">
        <v>4006</v>
      </c>
      <c r="B4004" s="1" t="s">
        <v>1649</v>
      </c>
      <c r="C4004" s="1">
        <v>0.386075949367088</v>
      </c>
    </row>
    <row r="4005" spans="1:3" x14ac:dyDescent="0.3">
      <c r="A4005" s="1" t="s">
        <v>4007</v>
      </c>
      <c r="B4005" s="1" t="s">
        <v>1649</v>
      </c>
      <c r="C4005" s="1">
        <v>0.48786717752234898</v>
      </c>
    </row>
    <row r="4006" spans="1:3" x14ac:dyDescent="0.3">
      <c r="A4006" s="1" t="s">
        <v>4008</v>
      </c>
      <c r="B4006" s="1" t="s">
        <v>1649</v>
      </c>
      <c r="C4006" s="1">
        <v>0.45739644970414201</v>
      </c>
    </row>
    <row r="4007" spans="1:3" x14ac:dyDescent="0.3">
      <c r="A4007" s="1" t="s">
        <v>4009</v>
      </c>
      <c r="B4007" s="1" t="s">
        <v>1649</v>
      </c>
      <c r="C4007" s="1">
        <v>0.47683109118086697</v>
      </c>
    </row>
    <row r="4008" spans="1:3" x14ac:dyDescent="0.3">
      <c r="A4008" s="1" t="s">
        <v>4010</v>
      </c>
      <c r="B4008" s="1" t="s">
        <v>1649</v>
      </c>
      <c r="C4008" s="1">
        <v>0.47200447928331402</v>
      </c>
    </row>
    <row r="4009" spans="1:3" x14ac:dyDescent="0.3">
      <c r="A4009" s="1" t="s">
        <v>4011</v>
      </c>
      <c r="B4009" s="1" t="s">
        <v>1649</v>
      </c>
      <c r="C4009" s="1">
        <v>0.49432404540763603</v>
      </c>
    </row>
    <row r="4010" spans="1:3" x14ac:dyDescent="0.3">
      <c r="A4010" s="1" t="s">
        <v>4012</v>
      </c>
      <c r="B4010" s="1" t="s">
        <v>1649</v>
      </c>
      <c r="C4010" s="1">
        <v>0.56875687568756805</v>
      </c>
    </row>
    <row r="4011" spans="1:3" x14ac:dyDescent="0.3">
      <c r="A4011" s="1" t="s">
        <v>4013</v>
      </c>
      <c r="B4011" s="1" t="s">
        <v>1649</v>
      </c>
      <c r="C4011" s="1">
        <v>0.41850220264317101</v>
      </c>
    </row>
    <row r="4012" spans="1:3" x14ac:dyDescent="0.3">
      <c r="A4012" s="1" t="s">
        <v>4014</v>
      </c>
      <c r="B4012" s="1" t="s">
        <v>1649</v>
      </c>
      <c r="C4012" s="1">
        <v>0.335886214442013</v>
      </c>
    </row>
    <row r="4013" spans="1:3" x14ac:dyDescent="0.3">
      <c r="A4013" s="1" t="s">
        <v>4015</v>
      </c>
      <c r="B4013" s="1" t="s">
        <v>1649</v>
      </c>
      <c r="C4013" s="1">
        <v>0.42575406032482599</v>
      </c>
    </row>
    <row r="4014" spans="1:3" x14ac:dyDescent="0.3">
      <c r="A4014" s="1" t="s">
        <v>4016</v>
      </c>
      <c r="B4014" s="1" t="s">
        <v>1649</v>
      </c>
      <c r="C4014" s="1">
        <v>0.54888039322774396</v>
      </c>
    </row>
    <row r="4015" spans="1:3" x14ac:dyDescent="0.3">
      <c r="A4015" s="1" t="s">
        <v>4017</v>
      </c>
      <c r="B4015" s="1" t="s">
        <v>1649</v>
      </c>
      <c r="C4015" s="1">
        <v>0.41562064156206402</v>
      </c>
    </row>
    <row r="4016" spans="1:3" x14ac:dyDescent="0.3">
      <c r="A4016" s="1" t="s">
        <v>4018</v>
      </c>
      <c r="B4016" s="1" t="s">
        <v>1649</v>
      </c>
      <c r="C4016" s="1">
        <v>0.41562064156206402</v>
      </c>
    </row>
    <row r="4017" spans="1:3" x14ac:dyDescent="0.3">
      <c r="A4017" s="1" t="s">
        <v>4019</v>
      </c>
      <c r="B4017" s="1" t="s">
        <v>1649</v>
      </c>
      <c r="C4017" s="1">
        <v>0.431697612732095</v>
      </c>
    </row>
    <row r="4018" spans="1:3" x14ac:dyDescent="0.3">
      <c r="A4018" s="1" t="s">
        <v>4020</v>
      </c>
      <c r="B4018" s="1" t="s">
        <v>1649</v>
      </c>
      <c r="C4018" s="1">
        <v>0.43673469387755098</v>
      </c>
    </row>
    <row r="4019" spans="1:3" x14ac:dyDescent="0.3">
      <c r="A4019" s="1" t="s">
        <v>4021</v>
      </c>
      <c r="B4019" s="1" t="s">
        <v>1649</v>
      </c>
      <c r="C4019" s="1">
        <v>0.38238993710691799</v>
      </c>
    </row>
    <row r="4020" spans="1:3" x14ac:dyDescent="0.3">
      <c r="A4020" s="1" t="s">
        <v>4022</v>
      </c>
      <c r="B4020" s="1" t="s">
        <v>1649</v>
      </c>
      <c r="C4020" s="1">
        <v>0.42857142857142799</v>
      </c>
    </row>
    <row r="4021" spans="1:3" x14ac:dyDescent="0.3">
      <c r="A4021" s="1" t="s">
        <v>4023</v>
      </c>
      <c r="B4021" s="1" t="s">
        <v>1649</v>
      </c>
      <c r="C4021" s="1">
        <v>0.34566326530612201</v>
      </c>
    </row>
    <row r="4022" spans="1:3" x14ac:dyDescent="0.3">
      <c r="A4022" s="1" t="s">
        <v>4024</v>
      </c>
      <c r="B4022" s="1" t="s">
        <v>1649</v>
      </c>
      <c r="C4022" s="1">
        <v>0.42693773824650499</v>
      </c>
    </row>
    <row r="4023" spans="1:3" x14ac:dyDescent="0.3">
      <c r="A4023" s="1" t="s">
        <v>4025</v>
      </c>
      <c r="B4023" s="1" t="s">
        <v>1649</v>
      </c>
      <c r="C4023" s="1">
        <v>0.3125</v>
      </c>
    </row>
    <row r="4024" spans="1:3" x14ac:dyDescent="0.3">
      <c r="A4024" s="1" t="s">
        <v>4026</v>
      </c>
      <c r="B4024" s="1" t="s">
        <v>1649</v>
      </c>
      <c r="C4024" s="1">
        <v>0.54761904761904701</v>
      </c>
    </row>
    <row r="4025" spans="1:3" x14ac:dyDescent="0.3">
      <c r="A4025" s="1" t="s">
        <v>4027</v>
      </c>
      <c r="B4025" s="1" t="s">
        <v>1649</v>
      </c>
      <c r="C4025" s="1">
        <v>0.42800528401585203</v>
      </c>
    </row>
    <row r="4026" spans="1:3" x14ac:dyDescent="0.3">
      <c r="A4026" s="1" t="s">
        <v>4028</v>
      </c>
      <c r="B4026" s="1" t="s">
        <v>1649</v>
      </c>
      <c r="C4026" s="1">
        <v>0.52481121898597605</v>
      </c>
    </row>
    <row r="4027" spans="1:3" x14ac:dyDescent="0.3">
      <c r="A4027" s="1" t="s">
        <v>4029</v>
      </c>
      <c r="B4027" s="1" t="s">
        <v>1649</v>
      </c>
      <c r="C4027" s="1">
        <v>0.52642934196332203</v>
      </c>
    </row>
    <row r="4028" spans="1:3" x14ac:dyDescent="0.3">
      <c r="A4028" s="1" t="s">
        <v>4030</v>
      </c>
      <c r="B4028" s="1" t="s">
        <v>1649</v>
      </c>
      <c r="C4028" s="1">
        <v>0.48985959438377502</v>
      </c>
    </row>
    <row r="4029" spans="1:3" x14ac:dyDescent="0.3">
      <c r="A4029" s="1" t="s">
        <v>4031</v>
      </c>
      <c r="B4029" s="1" t="s">
        <v>1649</v>
      </c>
      <c r="C4029" s="1">
        <v>0.48830409356725102</v>
      </c>
    </row>
    <row r="4030" spans="1:3" x14ac:dyDescent="0.3">
      <c r="A4030" s="1" t="s">
        <v>4032</v>
      </c>
      <c r="B4030" s="1" t="s">
        <v>1649</v>
      </c>
      <c r="C4030" s="1">
        <v>0.51289833080424796</v>
      </c>
    </row>
    <row r="4031" spans="1:3" x14ac:dyDescent="0.3">
      <c r="A4031" s="1" t="s">
        <v>4033</v>
      </c>
      <c r="B4031" s="1" t="s">
        <v>1649</v>
      </c>
      <c r="C4031" s="1">
        <v>0.32644628099173501</v>
      </c>
    </row>
    <row r="4032" spans="1:3" x14ac:dyDescent="0.3">
      <c r="A4032" s="1" t="s">
        <v>4034</v>
      </c>
      <c r="B4032" s="1" t="s">
        <v>1649</v>
      </c>
      <c r="C4032" s="1">
        <v>0.44009216589861699</v>
      </c>
    </row>
    <row r="4033" spans="1:3" x14ac:dyDescent="0.3">
      <c r="A4033" s="1" t="s">
        <v>4035</v>
      </c>
      <c r="B4033" s="1" t="s">
        <v>1649</v>
      </c>
      <c r="C4033" s="1">
        <v>0.36734693877551</v>
      </c>
    </row>
    <row r="4034" spans="1:3" x14ac:dyDescent="0.3">
      <c r="A4034" s="1" t="s">
        <v>4036</v>
      </c>
      <c r="B4034" s="1" t="s">
        <v>1649</v>
      </c>
      <c r="C4034" s="1">
        <v>0.38105263157894698</v>
      </c>
    </row>
    <row r="4035" spans="1:3" x14ac:dyDescent="0.3">
      <c r="A4035" s="1" t="s">
        <v>4037</v>
      </c>
      <c r="B4035" s="1" t="s">
        <v>1649</v>
      </c>
      <c r="C4035" s="1">
        <v>0.32077393075356397</v>
      </c>
    </row>
    <row r="4036" spans="1:3" x14ac:dyDescent="0.3">
      <c r="A4036" s="1" t="s">
        <v>4038</v>
      </c>
      <c r="B4036" s="1" t="s">
        <v>1649</v>
      </c>
      <c r="C4036" s="1">
        <v>0.50891089108910803</v>
      </c>
    </row>
    <row r="4037" spans="1:3" x14ac:dyDescent="0.3">
      <c r="A4037" s="1" t="s">
        <v>4039</v>
      </c>
      <c r="B4037" s="1" t="s">
        <v>1649</v>
      </c>
      <c r="C4037" s="1">
        <v>0.54735547355473502</v>
      </c>
    </row>
    <row r="4038" spans="1:3" x14ac:dyDescent="0.3">
      <c r="A4038" s="1" t="s">
        <v>4040</v>
      </c>
      <c r="B4038" s="1" t="s">
        <v>1649</v>
      </c>
      <c r="C4038" s="1">
        <v>0.51634877384196098</v>
      </c>
    </row>
    <row r="4039" spans="1:3" x14ac:dyDescent="0.3">
      <c r="A4039" s="1" t="s">
        <v>4041</v>
      </c>
      <c r="B4039" s="1" t="s">
        <v>1649</v>
      </c>
      <c r="C4039" s="1">
        <v>0.49209694415173799</v>
      </c>
    </row>
    <row r="4040" spans="1:3" x14ac:dyDescent="0.3">
      <c r="A4040" s="1" t="s">
        <v>4042</v>
      </c>
      <c r="B4040" s="1" t="s">
        <v>1649</v>
      </c>
      <c r="C4040" s="1">
        <v>0.53802816901408401</v>
      </c>
    </row>
    <row r="4041" spans="1:3" x14ac:dyDescent="0.3">
      <c r="A4041" s="1" t="s">
        <v>4043</v>
      </c>
      <c r="B4041" s="1" t="s">
        <v>1649</v>
      </c>
      <c r="C4041" s="1">
        <v>0.32762312633832902</v>
      </c>
    </row>
    <row r="4042" spans="1:3" x14ac:dyDescent="0.3">
      <c r="A4042" s="1" t="s">
        <v>4044</v>
      </c>
      <c r="B4042" s="1" t="s">
        <v>1649</v>
      </c>
      <c r="C4042" s="1">
        <v>0.37760416666666602</v>
      </c>
    </row>
    <row r="4043" spans="1:3" x14ac:dyDescent="0.3">
      <c r="A4043" s="1" t="s">
        <v>4045</v>
      </c>
      <c r="B4043" s="1" t="s">
        <v>1649</v>
      </c>
      <c r="C4043" s="1">
        <v>0.37404580152671701</v>
      </c>
    </row>
    <row r="4044" spans="1:3" x14ac:dyDescent="0.3">
      <c r="A4044" s="1" t="s">
        <v>4046</v>
      </c>
      <c r="B4044" s="1" t="s">
        <v>1649</v>
      </c>
      <c r="C4044" s="1">
        <v>0.42585551330798399</v>
      </c>
    </row>
    <row r="4045" spans="1:3" x14ac:dyDescent="0.3">
      <c r="A4045" s="1" t="s">
        <v>4047</v>
      </c>
      <c r="B4045" s="1" t="s">
        <v>1649</v>
      </c>
      <c r="C4045" s="1">
        <v>0.58018867924528295</v>
      </c>
    </row>
    <row r="4046" spans="1:3" x14ac:dyDescent="0.3">
      <c r="A4046" s="1" t="s">
        <v>4048</v>
      </c>
      <c r="B4046" s="1" t="s">
        <v>1649</v>
      </c>
      <c r="C4046" s="1">
        <v>0.314159292035398</v>
      </c>
    </row>
    <row r="4047" spans="1:3" x14ac:dyDescent="0.3">
      <c r="A4047" s="1" t="s">
        <v>4049</v>
      </c>
      <c r="B4047" s="1" t="s">
        <v>1649</v>
      </c>
      <c r="C4047" s="1">
        <v>0.40238095238095201</v>
      </c>
    </row>
    <row r="4048" spans="1:3" x14ac:dyDescent="0.3">
      <c r="A4048" s="1" t="s">
        <v>4050</v>
      </c>
      <c r="B4048" s="1" t="s">
        <v>1649</v>
      </c>
      <c r="C4048" s="1">
        <v>0.44917012448132698</v>
      </c>
    </row>
    <row r="4049" spans="1:3" x14ac:dyDescent="0.3">
      <c r="A4049" s="1" t="s">
        <v>4051</v>
      </c>
      <c r="B4049" s="1" t="s">
        <v>1649</v>
      </c>
      <c r="C4049" s="1">
        <v>0.38987341772151901</v>
      </c>
    </row>
    <row r="4050" spans="1:3" x14ac:dyDescent="0.3">
      <c r="A4050" s="1" t="s">
        <v>4052</v>
      </c>
      <c r="B4050" s="1" t="s">
        <v>1649</v>
      </c>
      <c r="C4050" s="1">
        <v>0.36671368124118398</v>
      </c>
    </row>
    <row r="4051" spans="1:3" x14ac:dyDescent="0.3">
      <c r="A4051" s="1" t="s">
        <v>4053</v>
      </c>
      <c r="B4051" s="1" t="s">
        <v>1649</v>
      </c>
      <c r="C4051" s="1">
        <v>0.47512864493996498</v>
      </c>
    </row>
    <row r="4052" spans="1:3" x14ac:dyDescent="0.3">
      <c r="A4052" s="1" t="s">
        <v>4054</v>
      </c>
      <c r="B4052" s="1" t="s">
        <v>1649</v>
      </c>
      <c r="C4052" s="1">
        <v>0.48269581056466299</v>
      </c>
    </row>
    <row r="4053" spans="1:3" x14ac:dyDescent="0.3">
      <c r="A4053" s="1" t="s">
        <v>4055</v>
      </c>
      <c r="B4053" s="1" t="s">
        <v>1649</v>
      </c>
      <c r="C4053" s="1">
        <v>0.58413205537806101</v>
      </c>
    </row>
    <row r="4054" spans="1:3" x14ac:dyDescent="0.3">
      <c r="A4054" s="1" t="s">
        <v>4056</v>
      </c>
      <c r="B4054" s="1" t="s">
        <v>1649</v>
      </c>
      <c r="C4054" s="1">
        <v>0.52494577006507503</v>
      </c>
    </row>
    <row r="4055" spans="1:3" x14ac:dyDescent="0.3">
      <c r="A4055" s="1" t="s">
        <v>4057</v>
      </c>
      <c r="B4055" s="1" t="s">
        <v>1649</v>
      </c>
      <c r="C4055" s="1">
        <v>0.42399999999999999</v>
      </c>
    </row>
    <row r="4056" spans="1:3" x14ac:dyDescent="0.3">
      <c r="A4056" s="1" t="s">
        <v>4058</v>
      </c>
      <c r="B4056" s="1" t="s">
        <v>1649</v>
      </c>
      <c r="C4056" s="1">
        <v>0.513211382113821</v>
      </c>
    </row>
    <row r="4057" spans="1:3" x14ac:dyDescent="0.3">
      <c r="A4057" s="1" t="s">
        <v>4059</v>
      </c>
      <c r="B4057" s="1" t="s">
        <v>1649</v>
      </c>
      <c r="C4057" s="1">
        <v>0.34400948991696301</v>
      </c>
    </row>
    <row r="4058" spans="1:3" x14ac:dyDescent="0.3">
      <c r="A4058" s="1" t="s">
        <v>4060</v>
      </c>
      <c r="B4058" s="1" t="s">
        <v>1649</v>
      </c>
      <c r="C4058" s="1">
        <v>0.39669421487603301</v>
      </c>
    </row>
    <row r="4059" spans="1:3" x14ac:dyDescent="0.3">
      <c r="A4059" s="1" t="s">
        <v>4061</v>
      </c>
      <c r="B4059" s="1" t="s">
        <v>1649</v>
      </c>
      <c r="C4059" s="1">
        <v>0.48897795591182303</v>
      </c>
    </row>
    <row r="4060" spans="1:3" x14ac:dyDescent="0.3">
      <c r="A4060" s="1" t="s">
        <v>4062</v>
      </c>
      <c r="B4060" s="1" t="s">
        <v>1649</v>
      </c>
      <c r="C4060" s="1">
        <v>0.49776286353467503</v>
      </c>
    </row>
    <row r="4061" spans="1:3" x14ac:dyDescent="0.3">
      <c r="A4061" s="1" t="s">
        <v>4063</v>
      </c>
      <c r="B4061" s="1" t="s">
        <v>1649</v>
      </c>
      <c r="C4061" s="1">
        <v>0.45052083333333298</v>
      </c>
    </row>
    <row r="4062" spans="1:3" x14ac:dyDescent="0.3">
      <c r="A4062" s="1" t="s">
        <v>4064</v>
      </c>
      <c r="B4062" s="1" t="s">
        <v>1649</v>
      </c>
      <c r="C4062" s="1">
        <v>0.42223502304147398</v>
      </c>
    </row>
    <row r="4063" spans="1:3" x14ac:dyDescent="0.3">
      <c r="A4063" s="1" t="s">
        <v>4065</v>
      </c>
      <c r="B4063" s="1" t="s">
        <v>1649</v>
      </c>
      <c r="C4063" s="1">
        <v>0.491448118586088</v>
      </c>
    </row>
    <row r="4064" spans="1:3" x14ac:dyDescent="0.3">
      <c r="A4064" s="1" t="s">
        <v>4066</v>
      </c>
      <c r="B4064" s="1" t="s">
        <v>1649</v>
      </c>
      <c r="C4064" s="1">
        <v>0.5</v>
      </c>
    </row>
    <row r="4065" spans="1:3" x14ac:dyDescent="0.3">
      <c r="A4065" s="1" t="s">
        <v>4067</v>
      </c>
      <c r="B4065" s="1" t="s">
        <v>1649</v>
      </c>
      <c r="C4065" s="1">
        <v>0.45319634703196299</v>
      </c>
    </row>
    <row r="4066" spans="1:3" x14ac:dyDescent="0.3">
      <c r="A4066" s="1" t="s">
        <v>4068</v>
      </c>
      <c r="B4066" s="1" t="s">
        <v>1649</v>
      </c>
      <c r="C4066" s="1">
        <v>0.50910931174089002</v>
      </c>
    </row>
    <row r="4067" spans="1:3" x14ac:dyDescent="0.3">
      <c r="A4067" s="1" t="s">
        <v>4069</v>
      </c>
      <c r="B4067" s="1" t="s">
        <v>1649</v>
      </c>
      <c r="C4067" s="1">
        <v>0.38070404172098998</v>
      </c>
    </row>
    <row r="4068" spans="1:3" x14ac:dyDescent="0.3">
      <c r="A4068" s="1" t="s">
        <v>4070</v>
      </c>
      <c r="B4068" s="1" t="s">
        <v>1649</v>
      </c>
      <c r="C4068" s="1">
        <v>0.39825581395348802</v>
      </c>
    </row>
    <row r="4069" spans="1:3" x14ac:dyDescent="0.3">
      <c r="A4069" s="1" t="s">
        <v>4071</v>
      </c>
      <c r="B4069" s="1" t="s">
        <v>1649</v>
      </c>
      <c r="C4069" s="1">
        <v>0.41783750763591898</v>
      </c>
    </row>
    <row r="4070" spans="1:3" x14ac:dyDescent="0.3">
      <c r="A4070" s="1" t="s">
        <v>4072</v>
      </c>
      <c r="B4070" s="1" t="s">
        <v>1649</v>
      </c>
      <c r="C4070" s="1">
        <v>0.434834123222748</v>
      </c>
    </row>
    <row r="4071" spans="1:3" x14ac:dyDescent="0.3">
      <c r="A4071" s="1" t="s">
        <v>4073</v>
      </c>
      <c r="B4071" s="1" t="s">
        <v>1649</v>
      </c>
      <c r="C4071" s="1">
        <v>0.407084785133565</v>
      </c>
    </row>
    <row r="4072" spans="1:3" x14ac:dyDescent="0.3">
      <c r="A4072" s="1" t="s">
        <v>4074</v>
      </c>
      <c r="B4072" s="1" t="s">
        <v>1649</v>
      </c>
      <c r="C4072" s="1">
        <v>0.483539094650205</v>
      </c>
    </row>
    <row r="4073" spans="1:3" x14ac:dyDescent="0.3">
      <c r="A4073" s="1" t="s">
        <v>4075</v>
      </c>
      <c r="B4073" s="1" t="s">
        <v>1649</v>
      </c>
      <c r="C4073" s="1">
        <v>0.62278481012658204</v>
      </c>
    </row>
    <row r="4074" spans="1:3" x14ac:dyDescent="0.3">
      <c r="A4074" s="1" t="s">
        <v>4076</v>
      </c>
      <c r="B4074" s="1" t="s">
        <v>1649</v>
      </c>
      <c r="C4074" s="1">
        <v>0.34282584884994499</v>
      </c>
    </row>
    <row r="4075" spans="1:3" x14ac:dyDescent="0.3">
      <c r="A4075" s="1" t="s">
        <v>4077</v>
      </c>
      <c r="B4075" s="1" t="s">
        <v>1649</v>
      </c>
      <c r="C4075" s="1">
        <v>0.406015037593984</v>
      </c>
    </row>
    <row r="4076" spans="1:3" x14ac:dyDescent="0.3">
      <c r="A4076" s="1" t="s">
        <v>4078</v>
      </c>
      <c r="B4076" s="1" t="s">
        <v>1649</v>
      </c>
      <c r="C4076" s="1">
        <v>0.443797320908561</v>
      </c>
    </row>
    <row r="4077" spans="1:3" x14ac:dyDescent="0.3">
      <c r="A4077" s="1" t="s">
        <v>4079</v>
      </c>
      <c r="B4077" s="1" t="s">
        <v>1649</v>
      </c>
      <c r="C4077" s="1">
        <v>0.44536082474226801</v>
      </c>
    </row>
    <row r="4078" spans="1:3" x14ac:dyDescent="0.3">
      <c r="A4078" s="1" t="s">
        <v>4080</v>
      </c>
      <c r="B4078" s="1" t="s">
        <v>1649</v>
      </c>
      <c r="C4078" s="1">
        <v>0.40118343195266198</v>
      </c>
    </row>
    <row r="4079" spans="1:3" x14ac:dyDescent="0.3">
      <c r="A4079" s="1" t="s">
        <v>4081</v>
      </c>
      <c r="B4079" s="1" t="s">
        <v>1649</v>
      </c>
      <c r="C4079" s="1">
        <v>0.45857642940490001</v>
      </c>
    </row>
    <row r="4080" spans="1:3" x14ac:dyDescent="0.3">
      <c r="A4080" s="1" t="s">
        <v>4082</v>
      </c>
      <c r="B4080" s="1" t="s">
        <v>1649</v>
      </c>
      <c r="C4080" s="1">
        <v>0.39462517680339398</v>
      </c>
    </row>
    <row r="4081" spans="1:3" x14ac:dyDescent="0.3">
      <c r="A4081" s="1" t="s">
        <v>4083</v>
      </c>
      <c r="B4081" s="1" t="s">
        <v>1649</v>
      </c>
      <c r="C4081" s="1">
        <v>0.56264775413711499</v>
      </c>
    </row>
    <row r="4082" spans="1:3" x14ac:dyDescent="0.3">
      <c r="A4082" s="1" t="s">
        <v>4084</v>
      </c>
      <c r="B4082" s="1" t="s">
        <v>1649</v>
      </c>
      <c r="C4082" s="1">
        <v>0.50793650793650702</v>
      </c>
    </row>
    <row r="4083" spans="1:3" x14ac:dyDescent="0.3">
      <c r="A4083" s="1" t="s">
        <v>4085</v>
      </c>
      <c r="B4083" s="1" t="s">
        <v>1649</v>
      </c>
      <c r="C4083" s="1">
        <v>0.37616580310880798</v>
      </c>
    </row>
    <row r="4084" spans="1:3" x14ac:dyDescent="0.3">
      <c r="A4084" s="1" t="s">
        <v>4086</v>
      </c>
      <c r="B4084" s="1" t="s">
        <v>1649</v>
      </c>
      <c r="C4084" s="1">
        <v>0.447427293064876</v>
      </c>
    </row>
    <row r="4085" spans="1:3" x14ac:dyDescent="0.3">
      <c r="A4085" s="1" t="s">
        <v>4087</v>
      </c>
      <c r="B4085" s="1" t="s">
        <v>1649</v>
      </c>
      <c r="C4085" s="1">
        <v>0.39211618257261399</v>
      </c>
    </row>
    <row r="4086" spans="1:3" x14ac:dyDescent="0.3">
      <c r="A4086" s="1" t="s">
        <v>4088</v>
      </c>
      <c r="B4086" s="1" t="s">
        <v>1649</v>
      </c>
      <c r="C4086" s="1">
        <v>0.354700854700854</v>
      </c>
    </row>
    <row r="4087" spans="1:3" x14ac:dyDescent="0.3">
      <c r="A4087" s="1" t="s">
        <v>4089</v>
      </c>
      <c r="B4087" s="1" t="s">
        <v>1649</v>
      </c>
      <c r="C4087" s="1">
        <v>0.33333333333333298</v>
      </c>
    </row>
    <row r="4088" spans="1:3" x14ac:dyDescent="0.3">
      <c r="A4088" s="1" t="s">
        <v>4090</v>
      </c>
      <c r="B4088" s="1" t="s">
        <v>1649</v>
      </c>
      <c r="C4088" s="1">
        <v>0.45404208194905799</v>
      </c>
    </row>
    <row r="4089" spans="1:3" x14ac:dyDescent="0.3">
      <c r="A4089" s="1" t="s">
        <v>4091</v>
      </c>
      <c r="B4089" s="1" t="s">
        <v>1649</v>
      </c>
      <c r="C4089" s="1">
        <v>0.386075949367088</v>
      </c>
    </row>
    <row r="4090" spans="1:3" x14ac:dyDescent="0.3">
      <c r="A4090" s="1" t="s">
        <v>4092</v>
      </c>
      <c r="B4090" s="1" t="s">
        <v>1649</v>
      </c>
      <c r="C4090" s="1">
        <v>0.376</v>
      </c>
    </row>
    <row r="4091" spans="1:3" x14ac:dyDescent="0.3">
      <c r="A4091" s="1" t="s">
        <v>4093</v>
      </c>
      <c r="B4091" s="1" t="s">
        <v>1649</v>
      </c>
      <c r="C4091" s="1">
        <v>0.34234234234234201</v>
      </c>
    </row>
    <row r="4092" spans="1:3" x14ac:dyDescent="0.3">
      <c r="A4092" s="1" t="s">
        <v>4094</v>
      </c>
      <c r="B4092" s="1" t="s">
        <v>1649</v>
      </c>
      <c r="C4092" s="1">
        <v>0.39440203562340898</v>
      </c>
    </row>
    <row r="4093" spans="1:3" x14ac:dyDescent="0.3">
      <c r="A4093" s="1" t="s">
        <v>4095</v>
      </c>
      <c r="B4093" s="1" t="s">
        <v>1649</v>
      </c>
      <c r="C4093" s="1">
        <v>0.41666666666666602</v>
      </c>
    </row>
    <row r="4094" spans="1:3" x14ac:dyDescent="0.3">
      <c r="A4094" s="1" t="s">
        <v>4096</v>
      </c>
      <c r="B4094" s="1" t="s">
        <v>1649</v>
      </c>
      <c r="C4094" s="1">
        <v>0.43058350100603598</v>
      </c>
    </row>
    <row r="4095" spans="1:3" x14ac:dyDescent="0.3">
      <c r="A4095" s="1" t="s">
        <v>4097</v>
      </c>
      <c r="B4095" s="1" t="s">
        <v>1649</v>
      </c>
      <c r="C4095" s="1">
        <v>0.60060060060060005</v>
      </c>
    </row>
    <row r="4096" spans="1:3" x14ac:dyDescent="0.3">
      <c r="A4096" s="1" t="s">
        <v>4098</v>
      </c>
      <c r="B4096" s="1" t="s">
        <v>1649</v>
      </c>
      <c r="C4096" s="1">
        <v>0.58647594278283399</v>
      </c>
    </row>
    <row r="4097" spans="1:3" x14ac:dyDescent="0.3">
      <c r="A4097" s="1" t="s">
        <v>4099</v>
      </c>
      <c r="B4097" s="1" t="s">
        <v>1649</v>
      </c>
      <c r="C4097" s="1">
        <v>0.58657718120805302</v>
      </c>
    </row>
    <row r="4098" spans="1:3" x14ac:dyDescent="0.3">
      <c r="A4098" s="1" t="s">
        <v>4100</v>
      </c>
      <c r="B4098" s="1" t="s">
        <v>1649</v>
      </c>
      <c r="C4098" s="1">
        <v>0.44561016013252303</v>
      </c>
    </row>
    <row r="4099" spans="1:3" x14ac:dyDescent="0.3">
      <c r="A4099" s="1" t="s">
        <v>4101</v>
      </c>
      <c r="B4099" s="1" t="s">
        <v>1649</v>
      </c>
      <c r="C4099" s="1">
        <v>0.48991935483870902</v>
      </c>
    </row>
    <row r="4100" spans="1:3" x14ac:dyDescent="0.3">
      <c r="A4100" s="1" t="s">
        <v>4102</v>
      </c>
      <c r="B4100" s="1" t="s">
        <v>1649</v>
      </c>
      <c r="C4100" s="1">
        <v>0.51452282157676299</v>
      </c>
    </row>
    <row r="4101" spans="1:3" x14ac:dyDescent="0.3">
      <c r="A4101" s="1" t="s">
        <v>4103</v>
      </c>
      <c r="B4101" s="1" t="s">
        <v>1649</v>
      </c>
      <c r="C4101" s="1">
        <v>0.37515683814303602</v>
      </c>
    </row>
    <row r="4102" spans="1:3" x14ac:dyDescent="0.3">
      <c r="A4102" s="1" t="s">
        <v>4104</v>
      </c>
      <c r="B4102" s="1" t="s">
        <v>1649</v>
      </c>
      <c r="C4102" s="1">
        <v>0.50155118924508701</v>
      </c>
    </row>
    <row r="4103" spans="1:3" x14ac:dyDescent="0.3">
      <c r="A4103" s="1" t="s">
        <v>4105</v>
      </c>
      <c r="B4103" s="1" t="s">
        <v>1649</v>
      </c>
      <c r="C4103" s="1">
        <v>0.46059365404298802</v>
      </c>
    </row>
    <row r="4104" spans="1:3" x14ac:dyDescent="0.3">
      <c r="A4104" s="1" t="s">
        <v>4106</v>
      </c>
      <c r="B4104" s="1" t="s">
        <v>1649</v>
      </c>
      <c r="C4104" s="1">
        <v>0.357241379310344</v>
      </c>
    </row>
    <row r="4105" spans="1:3" x14ac:dyDescent="0.3">
      <c r="A4105" s="1" t="s">
        <v>4107</v>
      </c>
      <c r="B4105" s="1" t="s">
        <v>1649</v>
      </c>
      <c r="C4105" s="1">
        <v>0.39285714285714202</v>
      </c>
    </row>
    <row r="4106" spans="1:3" x14ac:dyDescent="0.3">
      <c r="A4106" s="1" t="s">
        <v>4108</v>
      </c>
      <c r="B4106" s="1" t="s">
        <v>1649</v>
      </c>
      <c r="C4106" s="1">
        <v>0.431635388739946</v>
      </c>
    </row>
    <row r="4107" spans="1:3" x14ac:dyDescent="0.3">
      <c r="A4107" s="1" t="s">
        <v>4109</v>
      </c>
      <c r="B4107" s="1" t="s">
        <v>1649</v>
      </c>
      <c r="C4107" s="1">
        <v>0.46644844517184902</v>
      </c>
    </row>
    <row r="4108" spans="1:3" x14ac:dyDescent="0.3">
      <c r="A4108" s="1" t="s">
        <v>4110</v>
      </c>
      <c r="B4108" s="1" t="s">
        <v>1649</v>
      </c>
      <c r="C4108" s="1">
        <v>0.44532681734880802</v>
      </c>
    </row>
    <row r="4109" spans="1:3" x14ac:dyDescent="0.3">
      <c r="A4109" s="1" t="s">
        <v>4111</v>
      </c>
      <c r="B4109" s="1" t="s">
        <v>1649</v>
      </c>
      <c r="C4109" s="1">
        <v>0.39858281665190398</v>
      </c>
    </row>
    <row r="4110" spans="1:3" x14ac:dyDescent="0.3">
      <c r="A4110" s="1" t="s">
        <v>4112</v>
      </c>
      <c r="B4110" s="1" t="s">
        <v>1649</v>
      </c>
      <c r="C4110" s="1">
        <v>0.421875</v>
      </c>
    </row>
    <row r="4111" spans="1:3" x14ac:dyDescent="0.3">
      <c r="A4111" s="1" t="s">
        <v>4113</v>
      </c>
      <c r="B4111" s="1" t="s">
        <v>1649</v>
      </c>
      <c r="C4111" s="1">
        <v>0.56045751633986896</v>
      </c>
    </row>
    <row r="4112" spans="1:3" x14ac:dyDescent="0.3">
      <c r="A4112" s="1" t="s">
        <v>4114</v>
      </c>
      <c r="B4112" s="1" t="s">
        <v>1649</v>
      </c>
      <c r="C4112" s="1">
        <v>0.50393700787401496</v>
      </c>
    </row>
    <row r="4113" spans="1:3" x14ac:dyDescent="0.3">
      <c r="A4113" s="1" t="s">
        <v>4115</v>
      </c>
      <c r="B4113" s="1" t="s">
        <v>1649</v>
      </c>
      <c r="C4113" s="1">
        <v>0.38516746411483199</v>
      </c>
    </row>
    <row r="4114" spans="1:3" x14ac:dyDescent="0.3">
      <c r="A4114" s="1" t="s">
        <v>4116</v>
      </c>
      <c r="B4114" s="1" t="s">
        <v>1649</v>
      </c>
      <c r="C4114" s="1">
        <v>0.38936959208899802</v>
      </c>
    </row>
    <row r="4115" spans="1:3" x14ac:dyDescent="0.3">
      <c r="A4115" s="1" t="s">
        <v>4117</v>
      </c>
      <c r="B4115" s="1" t="s">
        <v>1649</v>
      </c>
      <c r="C4115" s="1">
        <v>0.453125</v>
      </c>
    </row>
    <row r="4116" spans="1:3" x14ac:dyDescent="0.3">
      <c r="A4116" s="1" t="s">
        <v>4118</v>
      </c>
      <c r="B4116" s="1" t="s">
        <v>1649</v>
      </c>
      <c r="C4116" s="1">
        <v>0.35614702154626099</v>
      </c>
    </row>
    <row r="4117" spans="1:3" x14ac:dyDescent="0.3">
      <c r="A4117" s="1" t="s">
        <v>4119</v>
      </c>
      <c r="B4117" s="1" t="s">
        <v>1649</v>
      </c>
      <c r="C4117" s="1">
        <v>0.37516869095816402</v>
      </c>
    </row>
    <row r="4118" spans="1:3" x14ac:dyDescent="0.3">
      <c r="A4118" s="1" t="s">
        <v>4120</v>
      </c>
      <c r="B4118" s="1" t="s">
        <v>1649</v>
      </c>
      <c r="C4118" s="1">
        <v>0.378406708595387</v>
      </c>
    </row>
    <row r="4119" spans="1:3" x14ac:dyDescent="0.3">
      <c r="A4119" s="1" t="s">
        <v>4121</v>
      </c>
      <c r="B4119" s="1" t="s">
        <v>1649</v>
      </c>
      <c r="C4119" s="1">
        <v>0.446453407510431</v>
      </c>
    </row>
    <row r="4120" spans="1:3" x14ac:dyDescent="0.3">
      <c r="A4120" s="1" t="s">
        <v>4122</v>
      </c>
      <c r="B4120" s="1" t="s">
        <v>1649</v>
      </c>
      <c r="C4120" s="1">
        <v>0.42839951865222597</v>
      </c>
    </row>
    <row r="4121" spans="1:3" x14ac:dyDescent="0.3">
      <c r="A4121" s="1" t="s">
        <v>4123</v>
      </c>
      <c r="B4121" s="1" t="s">
        <v>1649</v>
      </c>
      <c r="C4121" s="1">
        <v>0.61635220125786105</v>
      </c>
    </row>
    <row r="4122" spans="1:3" x14ac:dyDescent="0.3">
      <c r="A4122" s="1" t="s">
        <v>4124</v>
      </c>
      <c r="B4122" s="1" t="s">
        <v>1649</v>
      </c>
      <c r="C4122" s="1">
        <v>0.51726226529376096</v>
      </c>
    </row>
    <row r="4123" spans="1:3" x14ac:dyDescent="0.3">
      <c r="A4123" s="1" t="s">
        <v>4125</v>
      </c>
      <c r="B4123" s="1" t="s">
        <v>1649</v>
      </c>
      <c r="C4123" s="1">
        <v>0.37107776261937198</v>
      </c>
    </row>
    <row r="4124" spans="1:3" x14ac:dyDescent="0.3">
      <c r="A4124" s="1" t="s">
        <v>4126</v>
      </c>
      <c r="B4124" s="1" t="s">
        <v>1649</v>
      </c>
      <c r="C4124" s="1">
        <v>0.40456769983686702</v>
      </c>
    </row>
    <row r="4125" spans="1:3" x14ac:dyDescent="0.3">
      <c r="A4125" s="1" t="s">
        <v>4127</v>
      </c>
      <c r="B4125" s="1" t="s">
        <v>1649</v>
      </c>
      <c r="C4125" s="1">
        <v>0.57913043478260795</v>
      </c>
    </row>
    <row r="4126" spans="1:3" x14ac:dyDescent="0.3">
      <c r="A4126" s="1" t="s">
        <v>4128</v>
      </c>
      <c r="B4126" s="1" t="s">
        <v>1649</v>
      </c>
      <c r="C4126" s="1">
        <v>0.39257142857142802</v>
      </c>
    </row>
    <row r="4127" spans="1:3" x14ac:dyDescent="0.3">
      <c r="A4127" s="1" t="s">
        <v>4129</v>
      </c>
      <c r="B4127" s="1" t="s">
        <v>1649</v>
      </c>
      <c r="C4127" s="1">
        <v>0.60322580645161294</v>
      </c>
    </row>
    <row r="4128" spans="1:3" x14ac:dyDescent="0.3">
      <c r="A4128" s="1" t="s">
        <v>4130</v>
      </c>
      <c r="B4128" s="1" t="s">
        <v>1649</v>
      </c>
      <c r="C4128" s="1">
        <v>0.41872981700753498</v>
      </c>
    </row>
    <row r="4129" spans="1:3" x14ac:dyDescent="0.3">
      <c r="A4129" s="1" t="s">
        <v>4131</v>
      </c>
      <c r="B4129" s="1" t="s">
        <v>1649</v>
      </c>
      <c r="C4129" s="1">
        <v>0.51075877689694205</v>
      </c>
    </row>
    <row r="4130" spans="1:3" x14ac:dyDescent="0.3">
      <c r="A4130" s="1" t="s">
        <v>4132</v>
      </c>
      <c r="B4130" s="1" t="s">
        <v>1649</v>
      </c>
      <c r="C4130" s="1">
        <v>0.42303030303030298</v>
      </c>
    </row>
    <row r="4131" spans="1:3" x14ac:dyDescent="0.3">
      <c r="A4131" s="1" t="s">
        <v>4133</v>
      </c>
      <c r="B4131" s="1" t="s">
        <v>1649</v>
      </c>
      <c r="C4131" s="1">
        <v>0.59866962305986604</v>
      </c>
    </row>
    <row r="4132" spans="1:3" x14ac:dyDescent="0.3">
      <c r="A4132" s="1" t="s">
        <v>4134</v>
      </c>
      <c r="B4132" s="1" t="s">
        <v>1649</v>
      </c>
      <c r="C4132" s="1">
        <v>0.45443499392466502</v>
      </c>
    </row>
    <row r="4133" spans="1:3" x14ac:dyDescent="0.3">
      <c r="A4133" s="1" t="s">
        <v>4135</v>
      </c>
      <c r="B4133" s="1" t="s">
        <v>1649</v>
      </c>
      <c r="C4133" s="1">
        <v>0.61221374045801502</v>
      </c>
    </row>
    <row r="4134" spans="1:3" x14ac:dyDescent="0.3">
      <c r="A4134" s="1" t="s">
        <v>4136</v>
      </c>
      <c r="B4134" s="1" t="s">
        <v>1649</v>
      </c>
      <c r="C4134" s="1">
        <v>0.38867438867438803</v>
      </c>
    </row>
    <row r="4135" spans="1:3" x14ac:dyDescent="0.3">
      <c r="A4135" s="1" t="s">
        <v>4137</v>
      </c>
      <c r="B4135" s="1" t="s">
        <v>1649</v>
      </c>
      <c r="C4135" s="1">
        <v>0.40476190476190399</v>
      </c>
    </row>
    <row r="4136" spans="1:3" x14ac:dyDescent="0.3">
      <c r="A4136" s="1" t="s">
        <v>4138</v>
      </c>
      <c r="B4136" s="1" t="s">
        <v>1649</v>
      </c>
      <c r="C4136" s="1">
        <v>0.54560530679933605</v>
      </c>
    </row>
    <row r="4137" spans="1:3" x14ac:dyDescent="0.3">
      <c r="A4137" s="1" t="s">
        <v>4139</v>
      </c>
      <c r="B4137" s="1" t="s">
        <v>1649</v>
      </c>
      <c r="C4137" s="1">
        <v>0.35248041775456901</v>
      </c>
    </row>
    <row r="4138" spans="1:3" x14ac:dyDescent="0.3">
      <c r="A4138" s="1" t="s">
        <v>4140</v>
      </c>
      <c r="B4138" s="1" t="s">
        <v>1649</v>
      </c>
      <c r="C4138" s="1">
        <v>0.51949420442571104</v>
      </c>
    </row>
    <row r="4139" spans="1:3" x14ac:dyDescent="0.3">
      <c r="A4139" s="1" t="s">
        <v>4141</v>
      </c>
      <c r="B4139" s="1" t="s">
        <v>1649</v>
      </c>
      <c r="C4139" s="1">
        <v>0.55842696629213395</v>
      </c>
    </row>
    <row r="4140" spans="1:3" x14ac:dyDescent="0.3">
      <c r="A4140" s="1" t="s">
        <v>4142</v>
      </c>
      <c r="B4140" s="1" t="s">
        <v>1649</v>
      </c>
      <c r="C4140" s="1">
        <v>0.43348475016223198</v>
      </c>
    </row>
    <row r="4141" spans="1:3" x14ac:dyDescent="0.3">
      <c r="A4141" s="1" t="s">
        <v>4143</v>
      </c>
      <c r="B4141" s="1" t="s">
        <v>1649</v>
      </c>
      <c r="C4141" s="1">
        <v>0.409288824383164</v>
      </c>
    </row>
    <row r="4142" spans="1:3" x14ac:dyDescent="0.3">
      <c r="A4142" s="1" t="s">
        <v>4144</v>
      </c>
      <c r="B4142" s="1" t="s">
        <v>1649</v>
      </c>
      <c r="C4142" s="1">
        <v>0.49847715736040599</v>
      </c>
    </row>
    <row r="4143" spans="1:3" x14ac:dyDescent="0.3">
      <c r="A4143" s="1" t="s">
        <v>4145</v>
      </c>
      <c r="B4143" s="1" t="s">
        <v>1649</v>
      </c>
      <c r="C4143" s="1">
        <v>0.44792833146696498</v>
      </c>
    </row>
    <row r="4144" spans="1:3" x14ac:dyDescent="0.3">
      <c r="A4144" s="1" t="s">
        <v>4146</v>
      </c>
      <c r="B4144" s="1" t="s">
        <v>1649</v>
      </c>
      <c r="C4144" s="1">
        <v>0.35135135135135098</v>
      </c>
    </row>
    <row r="4145" spans="1:3" x14ac:dyDescent="0.3">
      <c r="A4145" s="1" t="s">
        <v>4147</v>
      </c>
      <c r="B4145" s="1" t="s">
        <v>1649</v>
      </c>
      <c r="C4145" s="1">
        <v>0.38378378378378297</v>
      </c>
    </row>
    <row r="4146" spans="1:3" x14ac:dyDescent="0.3">
      <c r="A4146" s="1" t="s">
        <v>4148</v>
      </c>
      <c r="B4146" s="1" t="s">
        <v>1649</v>
      </c>
      <c r="C4146" s="1">
        <v>0.36573511543134801</v>
      </c>
    </row>
    <row r="4147" spans="1:3" x14ac:dyDescent="0.3">
      <c r="A4147" s="1" t="s">
        <v>4149</v>
      </c>
      <c r="B4147" s="1" t="s">
        <v>1649</v>
      </c>
      <c r="C4147" s="1">
        <v>0.65783132530120403</v>
      </c>
    </row>
    <row r="4148" spans="1:3" x14ac:dyDescent="0.3">
      <c r="A4148" s="1" t="s">
        <v>4150</v>
      </c>
      <c r="B4148" s="1" t="s">
        <v>1649</v>
      </c>
      <c r="C4148" s="1">
        <v>0.49527665317139002</v>
      </c>
    </row>
    <row r="4149" spans="1:3" x14ac:dyDescent="0.3">
      <c r="A4149" s="1" t="s">
        <v>4151</v>
      </c>
      <c r="B4149" s="1" t="s">
        <v>1649</v>
      </c>
      <c r="C4149" s="1">
        <v>0.42127659574468002</v>
      </c>
    </row>
    <row r="4150" spans="1:3" x14ac:dyDescent="0.3">
      <c r="A4150" s="1" t="s">
        <v>4152</v>
      </c>
      <c r="B4150" s="1" t="s">
        <v>1649</v>
      </c>
      <c r="C4150" s="1">
        <v>0.352226720647773</v>
      </c>
    </row>
    <row r="4151" spans="1:3" x14ac:dyDescent="0.3">
      <c r="A4151" s="1" t="s">
        <v>4153</v>
      </c>
      <c r="B4151" s="1" t="s">
        <v>1649</v>
      </c>
      <c r="C4151" s="1">
        <v>0.45700636942675099</v>
      </c>
    </row>
    <row r="4152" spans="1:3" x14ac:dyDescent="0.3">
      <c r="A4152" s="1" t="s">
        <v>4154</v>
      </c>
      <c r="B4152" s="1" t="s">
        <v>1649</v>
      </c>
      <c r="C4152" s="1">
        <v>0.34149484536082397</v>
      </c>
    </row>
    <row r="4153" spans="1:3" x14ac:dyDescent="0.3">
      <c r="A4153" s="1" t="s">
        <v>4155</v>
      </c>
      <c r="B4153" s="1" t="s">
        <v>1649</v>
      </c>
      <c r="C4153" s="1">
        <v>0.41019698725376502</v>
      </c>
    </row>
    <row r="4154" spans="1:3" x14ac:dyDescent="0.3">
      <c r="A4154" s="1" t="s">
        <v>4156</v>
      </c>
      <c r="B4154" s="1" t="s">
        <v>1649</v>
      </c>
      <c r="C4154" s="1">
        <v>0.44874999999999998</v>
      </c>
    </row>
    <row r="4155" spans="1:3" x14ac:dyDescent="0.3">
      <c r="A4155" s="1" t="s">
        <v>4157</v>
      </c>
      <c r="B4155" s="1" t="s">
        <v>1649</v>
      </c>
      <c r="C4155" s="1">
        <v>0.43105209397344202</v>
      </c>
    </row>
    <row r="4156" spans="1:3" x14ac:dyDescent="0.3">
      <c r="A4156" s="1" t="s">
        <v>4158</v>
      </c>
      <c r="B4156" s="1" t="s">
        <v>1649</v>
      </c>
      <c r="C4156" s="1">
        <v>0.41626213592233002</v>
      </c>
    </row>
    <row r="4157" spans="1:3" x14ac:dyDescent="0.3">
      <c r="A4157" s="1" t="s">
        <v>4159</v>
      </c>
      <c r="B4157" s="1" t="s">
        <v>1649</v>
      </c>
      <c r="C4157" s="1">
        <v>0.42917547568710301</v>
      </c>
    </row>
    <row r="4158" spans="1:3" x14ac:dyDescent="0.3">
      <c r="A4158" s="1" t="s">
        <v>4160</v>
      </c>
      <c r="B4158" s="1" t="s">
        <v>1649</v>
      </c>
      <c r="C4158" s="1">
        <v>0.52265193370165697</v>
      </c>
    </row>
    <row r="4159" spans="1:3" x14ac:dyDescent="0.3">
      <c r="A4159" s="1" t="s">
        <v>4161</v>
      </c>
      <c r="B4159" s="1" t="s">
        <v>1649</v>
      </c>
      <c r="C4159" s="1">
        <v>0.33847980997624699</v>
      </c>
    </row>
    <row r="4160" spans="1:3" x14ac:dyDescent="0.3">
      <c r="A4160" s="1" t="s">
        <v>4162</v>
      </c>
      <c r="B4160" s="1" t="s">
        <v>1649</v>
      </c>
      <c r="C4160" s="1">
        <v>0.39745916515426499</v>
      </c>
    </row>
    <row r="4161" spans="1:3" x14ac:dyDescent="0.3">
      <c r="A4161" s="1" t="s">
        <v>4163</v>
      </c>
      <c r="B4161" s="1" t="s">
        <v>1649</v>
      </c>
      <c r="C4161" s="1">
        <v>0.35255570117955398</v>
      </c>
    </row>
    <row r="4162" spans="1:3" x14ac:dyDescent="0.3">
      <c r="A4162" s="1" t="s">
        <v>4164</v>
      </c>
      <c r="B4162" s="1" t="s">
        <v>1649</v>
      </c>
      <c r="C4162" s="1">
        <v>0.47379454926624698</v>
      </c>
    </row>
    <row r="4163" spans="1:3" x14ac:dyDescent="0.3">
      <c r="A4163" s="1" t="s">
        <v>4165</v>
      </c>
      <c r="B4163" s="1" t="s">
        <v>1649</v>
      </c>
      <c r="C4163" s="1">
        <v>0.45514511873350899</v>
      </c>
    </row>
    <row r="4164" spans="1:3" x14ac:dyDescent="0.3">
      <c r="A4164" s="1" t="s">
        <v>4166</v>
      </c>
      <c r="B4164" s="1" t="s">
        <v>1649</v>
      </c>
      <c r="C4164" s="1">
        <v>0.44700944386149</v>
      </c>
    </row>
    <row r="4165" spans="1:3" x14ac:dyDescent="0.3">
      <c r="A4165" s="1" t="s">
        <v>4167</v>
      </c>
      <c r="B4165" s="1" t="s">
        <v>1649</v>
      </c>
      <c r="C4165" s="1">
        <v>0.451467268623024</v>
      </c>
    </row>
    <row r="4166" spans="1:3" x14ac:dyDescent="0.3">
      <c r="A4166" s="1" t="s">
        <v>4168</v>
      </c>
      <c r="B4166" s="1" t="s">
        <v>1649</v>
      </c>
      <c r="C4166" s="1">
        <v>0.40245566166439201</v>
      </c>
    </row>
    <row r="4167" spans="1:3" x14ac:dyDescent="0.3">
      <c r="A4167" s="1" t="s">
        <v>4169</v>
      </c>
      <c r="B4167" s="1" t="s">
        <v>1649</v>
      </c>
      <c r="C4167" s="1">
        <v>0.47246376811594198</v>
      </c>
    </row>
    <row r="4168" spans="1:3" x14ac:dyDescent="0.3">
      <c r="A4168" s="1" t="s">
        <v>4170</v>
      </c>
      <c r="B4168" s="1" t="s">
        <v>1649</v>
      </c>
      <c r="C4168" s="1">
        <v>0.46974063400576299</v>
      </c>
    </row>
    <row r="4169" spans="1:3" x14ac:dyDescent="0.3">
      <c r="A4169" s="1" t="s">
        <v>4171</v>
      </c>
      <c r="B4169" s="1" t="s">
        <v>1649</v>
      </c>
      <c r="C4169" s="1">
        <v>0.38627700127064801</v>
      </c>
    </row>
    <row r="4170" spans="1:3" x14ac:dyDescent="0.3">
      <c r="A4170" s="1" t="s">
        <v>4172</v>
      </c>
      <c r="B4170" s="1" t="s">
        <v>1649</v>
      </c>
      <c r="C4170" s="1">
        <v>0.508654383026242</v>
      </c>
    </row>
    <row r="4171" spans="1:3" x14ac:dyDescent="0.3">
      <c r="A4171" s="1" t="s">
        <v>4173</v>
      </c>
      <c r="B4171" s="1" t="s">
        <v>1649</v>
      </c>
      <c r="C4171" s="1">
        <v>0.48547717842323601</v>
      </c>
    </row>
    <row r="4172" spans="1:3" x14ac:dyDescent="0.3">
      <c r="A4172" s="1" t="s">
        <v>4174</v>
      </c>
      <c r="B4172" s="1" t="s">
        <v>1649</v>
      </c>
      <c r="C4172" s="1">
        <v>0.46095444685466302</v>
      </c>
    </row>
    <row r="4173" spans="1:3" x14ac:dyDescent="0.3">
      <c r="A4173" s="1" t="s">
        <v>4175</v>
      </c>
      <c r="B4173" s="1" t="s">
        <v>1649</v>
      </c>
      <c r="C4173" s="1">
        <v>0.50638297872340399</v>
      </c>
    </row>
    <row r="4174" spans="1:3" x14ac:dyDescent="0.3">
      <c r="A4174" s="1" t="s">
        <v>4176</v>
      </c>
      <c r="B4174" s="1" t="s">
        <v>1649</v>
      </c>
      <c r="C4174" s="1">
        <v>0.42857142857142799</v>
      </c>
    </row>
    <row r="4175" spans="1:3" x14ac:dyDescent="0.3">
      <c r="A4175" s="1" t="s">
        <v>4177</v>
      </c>
      <c r="B4175" s="1" t="s">
        <v>1649</v>
      </c>
      <c r="C4175" s="1">
        <v>0.37070063694267502</v>
      </c>
    </row>
    <row r="4176" spans="1:3" x14ac:dyDescent="0.3">
      <c r="A4176" s="1" t="s">
        <v>4178</v>
      </c>
      <c r="B4176" s="1" t="s">
        <v>1649</v>
      </c>
      <c r="C4176" s="1">
        <v>0.49382716049382702</v>
      </c>
    </row>
    <row r="4177" spans="1:3" x14ac:dyDescent="0.3">
      <c r="A4177" s="1" t="s">
        <v>4179</v>
      </c>
      <c r="B4177" s="1" t="s">
        <v>1649</v>
      </c>
      <c r="C4177" s="1">
        <v>0.50639955481357801</v>
      </c>
    </row>
    <row r="4178" spans="1:3" x14ac:dyDescent="0.3">
      <c r="A4178" s="1" t="s">
        <v>4180</v>
      </c>
      <c r="B4178" s="1" t="s">
        <v>1649</v>
      </c>
      <c r="C4178" s="1">
        <v>0.36695278969957001</v>
      </c>
    </row>
    <row r="4179" spans="1:3" x14ac:dyDescent="0.3">
      <c r="A4179" s="1" t="s">
        <v>4181</v>
      </c>
      <c r="B4179" s="1" t="s">
        <v>1649</v>
      </c>
      <c r="C4179" s="1">
        <v>0.42675893886966498</v>
      </c>
    </row>
    <row r="4180" spans="1:3" x14ac:dyDescent="0.3">
      <c r="A4180" s="1" t="s">
        <v>4182</v>
      </c>
      <c r="B4180" s="1" t="s">
        <v>1649</v>
      </c>
      <c r="C4180" s="1">
        <v>0.48140495867768501</v>
      </c>
    </row>
    <row r="4181" spans="1:3" x14ac:dyDescent="0.3">
      <c r="A4181" s="1" t="s">
        <v>4183</v>
      </c>
      <c r="B4181" s="1" t="s">
        <v>1649</v>
      </c>
      <c r="C4181" s="1">
        <v>0.51148225469728603</v>
      </c>
    </row>
    <row r="4182" spans="1:3" x14ac:dyDescent="0.3">
      <c r="A4182" s="1" t="s">
        <v>4184</v>
      </c>
      <c r="B4182" s="1" t="s">
        <v>1649</v>
      </c>
      <c r="C4182" s="1">
        <v>0.49392935982339897</v>
      </c>
    </row>
    <row r="4183" spans="1:3" x14ac:dyDescent="0.3">
      <c r="A4183" s="1" t="s">
        <v>4185</v>
      </c>
      <c r="B4183" s="1" t="s">
        <v>1649</v>
      </c>
      <c r="C4183" s="1">
        <v>0.55119453924914596</v>
      </c>
    </row>
    <row r="4184" spans="1:3" x14ac:dyDescent="0.3">
      <c r="A4184" s="1" t="s">
        <v>4186</v>
      </c>
      <c r="B4184" s="1" t="s">
        <v>1649</v>
      </c>
      <c r="C4184" s="1">
        <v>0.55078683834048603</v>
      </c>
    </row>
    <row r="4185" spans="1:3" x14ac:dyDescent="0.3">
      <c r="A4185" s="1" t="s">
        <v>4187</v>
      </c>
      <c r="B4185" s="1" t="s">
        <v>1649</v>
      </c>
      <c r="C4185" s="1">
        <v>0.50617283950617198</v>
      </c>
    </row>
    <row r="4186" spans="1:3" x14ac:dyDescent="0.3">
      <c r="A4186" s="1" t="s">
        <v>4188</v>
      </c>
      <c r="B4186" s="1" t="s">
        <v>1649</v>
      </c>
      <c r="C4186" s="1">
        <v>0.40889830508474501</v>
      </c>
    </row>
    <row r="4187" spans="1:3" x14ac:dyDescent="0.3">
      <c r="A4187" s="1" t="s">
        <v>4189</v>
      </c>
      <c r="B4187" s="1" t="s">
        <v>1649</v>
      </c>
      <c r="C4187" s="1">
        <v>0.36799999999999999</v>
      </c>
    </row>
    <row r="4188" spans="1:3" x14ac:dyDescent="0.3">
      <c r="A4188" s="1" t="s">
        <v>4190</v>
      </c>
      <c r="B4188" s="1" t="s">
        <v>1649</v>
      </c>
      <c r="C4188" s="1">
        <v>0.38084953203743699</v>
      </c>
    </row>
    <row r="4189" spans="1:3" x14ac:dyDescent="0.3">
      <c r="A4189" s="1" t="s">
        <v>4191</v>
      </c>
      <c r="B4189" s="1" t="s">
        <v>1649</v>
      </c>
      <c r="C4189" s="1">
        <v>0.38226299694189603</v>
      </c>
    </row>
    <row r="4190" spans="1:3" x14ac:dyDescent="0.3">
      <c r="A4190" s="1" t="s">
        <v>4192</v>
      </c>
      <c r="B4190" s="1" t="s">
        <v>1649</v>
      </c>
      <c r="C4190" s="1">
        <v>0.54185418541854102</v>
      </c>
    </row>
    <row r="4191" spans="1:3" x14ac:dyDescent="0.3">
      <c r="A4191" s="1" t="s">
        <v>4193</v>
      </c>
      <c r="B4191" s="1" t="s">
        <v>1649</v>
      </c>
      <c r="C4191" s="1">
        <v>0.41176470588235198</v>
      </c>
    </row>
    <row r="4192" spans="1:3" x14ac:dyDescent="0.3">
      <c r="A4192" s="1" t="s">
        <v>4194</v>
      </c>
      <c r="B4192" s="1" t="s">
        <v>1649</v>
      </c>
      <c r="C4192" s="1">
        <v>0.4609375</v>
      </c>
    </row>
    <row r="4193" spans="1:3" x14ac:dyDescent="0.3">
      <c r="A4193" s="1" t="s">
        <v>4195</v>
      </c>
      <c r="B4193" s="1" t="s">
        <v>1649</v>
      </c>
      <c r="C4193" s="1">
        <v>0.38721351025331702</v>
      </c>
    </row>
    <row r="4194" spans="1:3" x14ac:dyDescent="0.3">
      <c r="A4194" s="1" t="s">
        <v>4196</v>
      </c>
      <c r="B4194" s="1" t="s">
        <v>1649</v>
      </c>
      <c r="C4194" s="1">
        <v>0.52477973568281899</v>
      </c>
    </row>
    <row r="4195" spans="1:3" x14ac:dyDescent="0.3">
      <c r="A4195" s="1" t="s">
        <v>4197</v>
      </c>
      <c r="B4195" s="1" t="s">
        <v>1649</v>
      </c>
      <c r="C4195" s="1">
        <v>0.40895218718209497</v>
      </c>
    </row>
    <row r="4196" spans="1:3" x14ac:dyDescent="0.3">
      <c r="A4196" s="1" t="s">
        <v>4198</v>
      </c>
      <c r="B4196" s="1" t="s">
        <v>1649</v>
      </c>
      <c r="C4196" s="1">
        <v>0.312</v>
      </c>
    </row>
    <row r="4197" spans="1:3" x14ac:dyDescent="0.3">
      <c r="A4197" s="1" t="s">
        <v>4199</v>
      </c>
      <c r="B4197" s="1" t="s">
        <v>1649</v>
      </c>
      <c r="C4197" s="1">
        <v>0.41141498216409</v>
      </c>
    </row>
    <row r="4198" spans="1:3" x14ac:dyDescent="0.3">
      <c r="A4198" s="1" t="s">
        <v>4200</v>
      </c>
      <c r="B4198" s="1" t="s">
        <v>1649</v>
      </c>
      <c r="C4198" s="1">
        <v>0.47068584070796399</v>
      </c>
    </row>
    <row r="4199" spans="1:3" x14ac:dyDescent="0.3">
      <c r="A4199" s="1" t="s">
        <v>4201</v>
      </c>
      <c r="B4199" s="1" t="s">
        <v>1649</v>
      </c>
      <c r="C4199" s="1">
        <v>0.46790697674418602</v>
      </c>
    </row>
    <row r="4200" spans="1:3" x14ac:dyDescent="0.3">
      <c r="A4200" s="1" t="s">
        <v>4202</v>
      </c>
      <c r="B4200" s="1" t="s">
        <v>1649</v>
      </c>
      <c r="C4200" s="1">
        <v>0.46424384525205098</v>
      </c>
    </row>
    <row r="4201" spans="1:3" x14ac:dyDescent="0.3">
      <c r="A4201" s="1" t="s">
        <v>4203</v>
      </c>
      <c r="B4201" s="1" t="s">
        <v>1649</v>
      </c>
      <c r="C4201" s="1">
        <v>0.52538631346578302</v>
      </c>
    </row>
    <row r="4202" spans="1:3" x14ac:dyDescent="0.3">
      <c r="A4202" s="1" t="s">
        <v>4204</v>
      </c>
      <c r="B4202" s="1" t="s">
        <v>1649</v>
      </c>
      <c r="C4202" s="1">
        <v>0.68296296296296299</v>
      </c>
    </row>
    <row r="4203" spans="1:3" x14ac:dyDescent="0.3">
      <c r="A4203" s="1" t="s">
        <v>4205</v>
      </c>
      <c r="B4203" s="1" t="s">
        <v>1649</v>
      </c>
      <c r="C4203" s="1">
        <v>0.573363431151241</v>
      </c>
    </row>
    <row r="4204" spans="1:3" x14ac:dyDescent="0.3">
      <c r="A4204" s="1" t="s">
        <v>4206</v>
      </c>
      <c r="B4204" s="1" t="s">
        <v>1649</v>
      </c>
      <c r="C4204" s="1">
        <v>0.34375</v>
      </c>
    </row>
    <row r="4205" spans="1:3" x14ac:dyDescent="0.3">
      <c r="A4205" s="1" t="s">
        <v>4207</v>
      </c>
      <c r="B4205" s="1" t="s">
        <v>1649</v>
      </c>
      <c r="C4205" s="1">
        <v>0.46506986027944103</v>
      </c>
    </row>
    <row r="4206" spans="1:3" x14ac:dyDescent="0.3">
      <c r="A4206" s="1" t="s">
        <v>4208</v>
      </c>
      <c r="B4206" s="1" t="s">
        <v>1649</v>
      </c>
      <c r="C4206" s="1">
        <v>0.36737089201877898</v>
      </c>
    </row>
    <row r="4207" spans="1:3" x14ac:dyDescent="0.3">
      <c r="A4207" s="1" t="s">
        <v>4209</v>
      </c>
      <c r="B4207" s="1" t="s">
        <v>1649</v>
      </c>
      <c r="C4207" s="1">
        <v>0.49695740365111502</v>
      </c>
    </row>
    <row r="4208" spans="1:3" x14ac:dyDescent="0.3">
      <c r="A4208" s="1" t="s">
        <v>4210</v>
      </c>
      <c r="B4208" s="1" t="s">
        <v>1649</v>
      </c>
      <c r="C4208" s="1">
        <v>0.57311827956989203</v>
      </c>
    </row>
    <row r="4209" spans="1:3" x14ac:dyDescent="0.3">
      <c r="A4209" s="1" t="s">
        <v>4211</v>
      </c>
      <c r="B4209" s="1" t="s">
        <v>1649</v>
      </c>
      <c r="C4209" s="1">
        <v>0.51190476190476097</v>
      </c>
    </row>
    <row r="4210" spans="1:3" x14ac:dyDescent="0.3">
      <c r="A4210" s="1" t="s">
        <v>4212</v>
      </c>
      <c r="B4210" s="1" t="s">
        <v>1649</v>
      </c>
      <c r="C4210" s="1">
        <v>0.33333333333333298</v>
      </c>
    </row>
    <row r="4211" spans="1:3" x14ac:dyDescent="0.3">
      <c r="A4211" s="1" t="s">
        <v>4213</v>
      </c>
      <c r="B4211" s="1" t="s">
        <v>1649</v>
      </c>
      <c r="C4211" s="1">
        <v>0.349602724177071</v>
      </c>
    </row>
    <row r="4212" spans="1:3" x14ac:dyDescent="0.3">
      <c r="A4212" s="1" t="s">
        <v>4214</v>
      </c>
      <c r="B4212" s="1" t="s">
        <v>1649</v>
      </c>
      <c r="C4212" s="1">
        <v>0.40063091482649799</v>
      </c>
    </row>
    <row r="4213" spans="1:3" x14ac:dyDescent="0.3">
      <c r="A4213" s="1" t="s">
        <v>4215</v>
      </c>
      <c r="B4213" s="1" t="s">
        <v>1649</v>
      </c>
      <c r="C4213" s="1">
        <v>0.439560439560439</v>
      </c>
    </row>
    <row r="4214" spans="1:3" x14ac:dyDescent="0.3">
      <c r="A4214" s="1" t="s">
        <v>4216</v>
      </c>
      <c r="B4214" s="1" t="s">
        <v>1649</v>
      </c>
      <c r="C4214" s="1">
        <v>0.43661971830985902</v>
      </c>
    </row>
    <row r="4215" spans="1:3" x14ac:dyDescent="0.3">
      <c r="A4215" s="1" t="s">
        <v>4217</v>
      </c>
      <c r="B4215" s="1" t="s">
        <v>1649</v>
      </c>
      <c r="C4215" s="1">
        <v>0.48484848484848397</v>
      </c>
    </row>
    <row r="4216" spans="1:3" x14ac:dyDescent="0.3">
      <c r="A4216" s="1" t="s">
        <v>4218</v>
      </c>
      <c r="B4216" s="1" t="s">
        <v>1649</v>
      </c>
      <c r="C4216" s="1">
        <v>0.470355731225296</v>
      </c>
    </row>
    <row r="4217" spans="1:3" x14ac:dyDescent="0.3">
      <c r="A4217" s="1" t="s">
        <v>4219</v>
      </c>
      <c r="B4217" s="1" t="s">
        <v>1649</v>
      </c>
      <c r="C4217" s="1">
        <v>0.40020263424518698</v>
      </c>
    </row>
    <row r="4218" spans="1:3" x14ac:dyDescent="0.3">
      <c r="A4218" s="1" t="s">
        <v>4220</v>
      </c>
      <c r="B4218" s="1" t="s">
        <v>1649</v>
      </c>
      <c r="C4218" s="1">
        <v>0.30344108446298201</v>
      </c>
    </row>
    <row r="4219" spans="1:3" x14ac:dyDescent="0.3">
      <c r="A4219" s="1" t="s">
        <v>4221</v>
      </c>
      <c r="B4219" s="1" t="s">
        <v>1649</v>
      </c>
      <c r="C4219" s="1">
        <v>0.42890173410404597</v>
      </c>
    </row>
    <row r="4220" spans="1:3" x14ac:dyDescent="0.3">
      <c r="A4220" s="1" t="s">
        <v>4222</v>
      </c>
      <c r="B4220" s="1" t="s">
        <v>1649</v>
      </c>
      <c r="C4220" s="1">
        <v>0.41090425531914798</v>
      </c>
    </row>
    <row r="4221" spans="1:3" x14ac:dyDescent="0.3">
      <c r="A4221" s="1" t="s">
        <v>4223</v>
      </c>
      <c r="B4221" s="1" t="s">
        <v>1649</v>
      </c>
      <c r="C4221" s="1">
        <v>0.37051792828685198</v>
      </c>
    </row>
    <row r="4222" spans="1:3" x14ac:dyDescent="0.3">
      <c r="A4222" s="1" t="s">
        <v>4224</v>
      </c>
      <c r="B4222" s="1" t="s">
        <v>1649</v>
      </c>
      <c r="C4222" s="1">
        <v>0.34615384615384598</v>
      </c>
    </row>
    <row r="4223" spans="1:3" x14ac:dyDescent="0.3">
      <c r="A4223" s="1" t="s">
        <v>4225</v>
      </c>
      <c r="B4223" s="1" t="s">
        <v>1649</v>
      </c>
      <c r="C4223" s="1">
        <v>0.46696035242290701</v>
      </c>
    </row>
    <row r="4224" spans="1:3" x14ac:dyDescent="0.3">
      <c r="A4224" s="1" t="s">
        <v>4226</v>
      </c>
      <c r="B4224" s="1" t="s">
        <v>1649</v>
      </c>
      <c r="C4224" s="1">
        <v>0.52121212121212102</v>
      </c>
    </row>
    <row r="4225" spans="1:3" x14ac:dyDescent="0.3">
      <c r="A4225" s="1" t="s">
        <v>4227</v>
      </c>
      <c r="B4225" s="1" t="s">
        <v>1649</v>
      </c>
      <c r="C4225" s="1">
        <v>0.395755305867665</v>
      </c>
    </row>
    <row r="4226" spans="1:3" x14ac:dyDescent="0.3">
      <c r="A4226" s="1" t="s">
        <v>4228</v>
      </c>
      <c r="B4226" s="1" t="s">
        <v>1649</v>
      </c>
      <c r="C4226" s="1">
        <v>0.32258064516128998</v>
      </c>
    </row>
    <row r="4227" spans="1:3" x14ac:dyDescent="0.3">
      <c r="A4227" s="1" t="s">
        <v>4229</v>
      </c>
      <c r="B4227" s="1" t="s">
        <v>1649</v>
      </c>
      <c r="C4227" s="1">
        <v>0.533766233766233</v>
      </c>
    </row>
    <row r="4228" spans="1:3" x14ac:dyDescent="0.3">
      <c r="A4228" s="1" t="s">
        <v>4230</v>
      </c>
      <c r="B4228" s="1" t="s">
        <v>1649</v>
      </c>
      <c r="C4228" s="1">
        <v>0.480582524271844</v>
      </c>
    </row>
    <row r="4229" spans="1:3" x14ac:dyDescent="0.3">
      <c r="A4229" s="1" t="s">
        <v>4231</v>
      </c>
      <c r="B4229" s="1" t="s">
        <v>1649</v>
      </c>
      <c r="C4229" s="1">
        <v>0.43617920540997401</v>
      </c>
    </row>
    <row r="4230" spans="1:3" x14ac:dyDescent="0.3">
      <c r="A4230" s="1" t="s">
        <v>4232</v>
      </c>
      <c r="B4230" s="1" t="s">
        <v>1649</v>
      </c>
      <c r="C4230" s="1">
        <v>0.46915351506456199</v>
      </c>
    </row>
    <row r="4231" spans="1:3" x14ac:dyDescent="0.3">
      <c r="A4231" s="1" t="s">
        <v>4233</v>
      </c>
      <c r="B4231" s="1" t="s">
        <v>1649</v>
      </c>
      <c r="C4231" s="1">
        <v>0.457309941520467</v>
      </c>
    </row>
    <row r="4232" spans="1:3" x14ac:dyDescent="0.3">
      <c r="A4232" s="1" t="s">
        <v>4234</v>
      </c>
      <c r="B4232" s="1" t="s">
        <v>1649</v>
      </c>
      <c r="C4232" s="1">
        <v>0.59567901234567899</v>
      </c>
    </row>
    <row r="4233" spans="1:3" x14ac:dyDescent="0.3">
      <c r="A4233" s="1" t="s">
        <v>4235</v>
      </c>
      <c r="B4233" s="1" t="s">
        <v>1649</v>
      </c>
      <c r="C4233" s="1">
        <v>0.45034353529044302</v>
      </c>
    </row>
    <row r="4234" spans="1:3" x14ac:dyDescent="0.3">
      <c r="A4234" s="1" t="s">
        <v>4236</v>
      </c>
      <c r="B4234" s="1" t="s">
        <v>1649</v>
      </c>
      <c r="C4234" s="1">
        <v>0.49793814432989603</v>
      </c>
    </row>
    <row r="4235" spans="1:3" x14ac:dyDescent="0.3">
      <c r="A4235" s="1" t="s">
        <v>4237</v>
      </c>
      <c r="B4235" s="1" t="s">
        <v>1649</v>
      </c>
      <c r="C4235" s="1">
        <v>0.49901768172888</v>
      </c>
    </row>
    <row r="4236" spans="1:3" x14ac:dyDescent="0.3">
      <c r="A4236" s="1" t="s">
        <v>4238</v>
      </c>
      <c r="B4236" s="1" t="s">
        <v>1649</v>
      </c>
      <c r="C4236" s="1">
        <v>0.47297297297297197</v>
      </c>
    </row>
    <row r="4237" spans="1:3" x14ac:dyDescent="0.3">
      <c r="A4237" s="1" t="s">
        <v>4239</v>
      </c>
      <c r="B4237" s="1" t="s">
        <v>1649</v>
      </c>
      <c r="C4237" s="1">
        <v>0.46929824561403499</v>
      </c>
    </row>
    <row r="4238" spans="1:3" x14ac:dyDescent="0.3">
      <c r="A4238" s="1" t="s">
        <v>4240</v>
      </c>
      <c r="B4238" s="1" t="s">
        <v>1649</v>
      </c>
      <c r="C4238" s="1">
        <v>0.38396624472573798</v>
      </c>
    </row>
    <row r="4239" spans="1:3" x14ac:dyDescent="0.3">
      <c r="A4239" s="1" t="s">
        <v>4241</v>
      </c>
      <c r="B4239" s="1" t="s">
        <v>1649</v>
      </c>
      <c r="C4239" s="1">
        <v>0.50959488272921105</v>
      </c>
    </row>
    <row r="4240" spans="1:3" x14ac:dyDescent="0.3">
      <c r="A4240" s="1" t="s">
        <v>4242</v>
      </c>
      <c r="B4240" s="1" t="s">
        <v>1649</v>
      </c>
      <c r="C4240" s="1">
        <v>0.31995412844036603</v>
      </c>
    </row>
    <row r="4241" spans="1:3" x14ac:dyDescent="0.3">
      <c r="A4241" s="1" t="s">
        <v>4243</v>
      </c>
      <c r="B4241" s="1" t="s">
        <v>1649</v>
      </c>
      <c r="C4241" s="1">
        <v>0.51735015772870596</v>
      </c>
    </row>
    <row r="4242" spans="1:3" x14ac:dyDescent="0.3">
      <c r="A4242" s="1" t="s">
        <v>4244</v>
      </c>
      <c r="B4242" s="1" t="s">
        <v>1649</v>
      </c>
      <c r="C4242" s="1">
        <v>0.43112513144058801</v>
      </c>
    </row>
    <row r="4243" spans="1:3" x14ac:dyDescent="0.3">
      <c r="A4243" s="1" t="s">
        <v>4245</v>
      </c>
      <c r="B4243" s="1" t="s">
        <v>1649</v>
      </c>
      <c r="C4243" s="1">
        <v>0.49456210646823101</v>
      </c>
    </row>
    <row r="4244" spans="1:3" x14ac:dyDescent="0.3">
      <c r="A4244" s="1" t="s">
        <v>4246</v>
      </c>
      <c r="B4244" s="1" t="s">
        <v>1649</v>
      </c>
      <c r="C4244" s="1">
        <v>0.42399999999999999</v>
      </c>
    </row>
    <row r="4245" spans="1:3" x14ac:dyDescent="0.3">
      <c r="A4245" s="1" t="s">
        <v>4247</v>
      </c>
      <c r="B4245" s="1" t="s">
        <v>1649</v>
      </c>
      <c r="C4245" s="1">
        <v>0.46495327102803702</v>
      </c>
    </row>
    <row r="4246" spans="1:3" x14ac:dyDescent="0.3">
      <c r="A4246" s="1" t="s">
        <v>4248</v>
      </c>
      <c r="B4246" s="1" t="s">
        <v>1649</v>
      </c>
      <c r="C4246" s="1">
        <v>0.49196675900276998</v>
      </c>
    </row>
    <row r="4247" spans="1:3" x14ac:dyDescent="0.3">
      <c r="A4247" s="1" t="s">
        <v>4249</v>
      </c>
      <c r="B4247" s="1" t="s">
        <v>1649</v>
      </c>
      <c r="C4247" s="1">
        <v>0.53060109289617396</v>
      </c>
    </row>
    <row r="4248" spans="1:3" x14ac:dyDescent="0.3">
      <c r="A4248" s="1" t="s">
        <v>4250</v>
      </c>
      <c r="B4248" s="1" t="s">
        <v>1649</v>
      </c>
      <c r="C4248" s="1">
        <v>0.50396825396825395</v>
      </c>
    </row>
    <row r="4249" spans="1:3" x14ac:dyDescent="0.3">
      <c r="A4249" s="1" t="s">
        <v>4251</v>
      </c>
      <c r="B4249" s="1" t="s">
        <v>1649</v>
      </c>
      <c r="C4249" s="1">
        <v>0.3125</v>
      </c>
    </row>
    <row r="4250" spans="1:3" x14ac:dyDescent="0.3">
      <c r="A4250" s="1" t="s">
        <v>4252</v>
      </c>
      <c r="B4250" s="1" t="s">
        <v>1649</v>
      </c>
      <c r="C4250" s="1">
        <v>0.59768637532133595</v>
      </c>
    </row>
    <row r="4251" spans="1:3" x14ac:dyDescent="0.3">
      <c r="A4251" s="1" t="s">
        <v>4253</v>
      </c>
      <c r="B4251" s="1" t="s">
        <v>1649</v>
      </c>
      <c r="C4251" s="1">
        <v>0.34677419354838701</v>
      </c>
    </row>
    <row r="4252" spans="1:3" x14ac:dyDescent="0.3">
      <c r="A4252" s="1" t="s">
        <v>4254</v>
      </c>
      <c r="B4252" s="1" t="s">
        <v>1649</v>
      </c>
      <c r="C4252" s="1">
        <v>0.32388663967611298</v>
      </c>
    </row>
    <row r="4253" spans="1:3" x14ac:dyDescent="0.3">
      <c r="A4253" s="1" t="s">
        <v>4255</v>
      </c>
      <c r="B4253" s="1" t="s">
        <v>1649</v>
      </c>
      <c r="C4253" s="1">
        <v>0.56824925816023697</v>
      </c>
    </row>
    <row r="4254" spans="1:3" x14ac:dyDescent="0.3">
      <c r="A4254" s="1" t="s">
        <v>4256</v>
      </c>
      <c r="B4254" s="1" t="s">
        <v>1649</v>
      </c>
      <c r="C4254" s="1">
        <v>0.41507024265644898</v>
      </c>
    </row>
    <row r="4255" spans="1:3" x14ac:dyDescent="0.3">
      <c r="A4255" s="1" t="s">
        <v>4257</v>
      </c>
      <c r="B4255" s="1" t="s">
        <v>1649</v>
      </c>
      <c r="C4255" s="1">
        <v>0.38576779026217201</v>
      </c>
    </row>
    <row r="4256" spans="1:3" x14ac:dyDescent="0.3">
      <c r="A4256" s="1" t="s">
        <v>4258</v>
      </c>
      <c r="B4256" s="1" t="s">
        <v>1649</v>
      </c>
      <c r="C4256" s="1">
        <v>0.58733509234828496</v>
      </c>
    </row>
    <row r="4257" spans="1:3" x14ac:dyDescent="0.3">
      <c r="A4257" s="1" t="s">
        <v>4259</v>
      </c>
      <c r="B4257" s="1" t="s">
        <v>1649</v>
      </c>
      <c r="C4257" s="1">
        <v>0.45392022008253002</v>
      </c>
    </row>
    <row r="4258" spans="1:3" x14ac:dyDescent="0.3">
      <c r="A4258" s="1" t="s">
        <v>4260</v>
      </c>
      <c r="B4258" s="1" t="s">
        <v>1649</v>
      </c>
      <c r="C4258" s="1">
        <v>0.48484848484848397</v>
      </c>
    </row>
    <row r="4259" spans="1:3" x14ac:dyDescent="0.3">
      <c r="A4259" s="1" t="s">
        <v>4261</v>
      </c>
      <c r="B4259" s="1" t="s">
        <v>1649</v>
      </c>
      <c r="C4259" s="1">
        <v>0.54878048780487798</v>
      </c>
    </row>
    <row r="4260" spans="1:3" x14ac:dyDescent="0.3">
      <c r="A4260" s="1" t="s">
        <v>4262</v>
      </c>
      <c r="B4260" s="1" t="s">
        <v>1649</v>
      </c>
      <c r="C4260" s="1">
        <v>0.43701799485861098</v>
      </c>
    </row>
    <row r="4261" spans="1:3" x14ac:dyDescent="0.3">
      <c r="A4261" s="1" t="s">
        <v>4263</v>
      </c>
      <c r="B4261" s="1" t="s">
        <v>1649</v>
      </c>
      <c r="C4261" s="1">
        <v>0.234375</v>
      </c>
    </row>
    <row r="4262" spans="1:3" x14ac:dyDescent="0.3">
      <c r="A4262" s="1" t="s">
        <v>4264</v>
      </c>
      <c r="B4262" s="1" t="s">
        <v>1649</v>
      </c>
      <c r="C4262" s="1">
        <v>0.50396825396825395</v>
      </c>
    </row>
    <row r="4263" spans="1:3" x14ac:dyDescent="0.3">
      <c r="A4263" s="1" t="s">
        <v>4265</v>
      </c>
      <c r="B4263" s="1" t="s">
        <v>1649</v>
      </c>
      <c r="C4263" s="1">
        <v>0.62347964040190296</v>
      </c>
    </row>
    <row r="4264" spans="1:3" x14ac:dyDescent="0.3">
      <c r="A4264" s="1" t="s">
        <v>4266</v>
      </c>
      <c r="B4264" s="1" t="s">
        <v>1649</v>
      </c>
      <c r="C4264" s="1">
        <v>0.43934040047114198</v>
      </c>
    </row>
    <row r="4265" spans="1:3" x14ac:dyDescent="0.3">
      <c r="A4265" s="1" t="s">
        <v>4267</v>
      </c>
      <c r="B4265" s="1" t="s">
        <v>1649</v>
      </c>
      <c r="C4265" s="1">
        <v>0.36005256241787098</v>
      </c>
    </row>
    <row r="4266" spans="1:3" x14ac:dyDescent="0.3">
      <c r="A4266" s="1" t="s">
        <v>4268</v>
      </c>
      <c r="B4266" s="1" t="s">
        <v>1649</v>
      </c>
      <c r="C4266" s="1">
        <v>0.40272614622057001</v>
      </c>
    </row>
    <row r="4267" spans="1:3" x14ac:dyDescent="0.3">
      <c r="A4267" s="1" t="s">
        <v>4269</v>
      </c>
      <c r="B4267" s="1" t="s">
        <v>1649</v>
      </c>
      <c r="C4267" s="1">
        <v>0.52714932126696801</v>
      </c>
    </row>
    <row r="4268" spans="1:3" x14ac:dyDescent="0.3">
      <c r="A4268" s="1" t="s">
        <v>4270</v>
      </c>
      <c r="B4268" s="1" t="s">
        <v>1649</v>
      </c>
      <c r="C4268" s="1">
        <v>0.38405797101449202</v>
      </c>
    </row>
    <row r="4269" spans="1:3" x14ac:dyDescent="0.3">
      <c r="A4269" s="1" t="s">
        <v>4271</v>
      </c>
      <c r="B4269" s="1" t="s">
        <v>1649</v>
      </c>
      <c r="C4269" s="1">
        <v>0.385644768856447</v>
      </c>
    </row>
    <row r="4270" spans="1:3" x14ac:dyDescent="0.3">
      <c r="A4270" s="1" t="s">
        <v>4272</v>
      </c>
      <c r="B4270" s="1" t="s">
        <v>1649</v>
      </c>
      <c r="C4270" s="1">
        <v>0.50586264656616398</v>
      </c>
    </row>
    <row r="4271" spans="1:3" x14ac:dyDescent="0.3">
      <c r="A4271" s="1" t="s">
        <v>4273</v>
      </c>
      <c r="B4271" s="1" t="s">
        <v>1649</v>
      </c>
      <c r="C4271" s="1">
        <v>0.58258575197889095</v>
      </c>
    </row>
    <row r="4272" spans="1:3" x14ac:dyDescent="0.3">
      <c r="A4272" s="1" t="s">
        <v>4274</v>
      </c>
      <c r="B4272" s="1" t="s">
        <v>1649</v>
      </c>
      <c r="C4272" s="1">
        <v>0.49407114624505899</v>
      </c>
    </row>
    <row r="4273" spans="1:3" x14ac:dyDescent="0.3">
      <c r="A4273" s="1" t="s">
        <v>4275</v>
      </c>
      <c r="B4273" s="1" t="s">
        <v>1649</v>
      </c>
      <c r="C4273" s="1">
        <v>0.59728742827334302</v>
      </c>
    </row>
    <row r="4274" spans="1:3" x14ac:dyDescent="0.3">
      <c r="A4274" s="1" t="s">
        <v>4276</v>
      </c>
      <c r="B4274" s="1" t="s">
        <v>1649</v>
      </c>
      <c r="C4274" s="1">
        <v>0.51583710407239802</v>
      </c>
    </row>
    <row r="4275" spans="1:3" x14ac:dyDescent="0.3">
      <c r="A4275" s="1" t="s">
        <v>4277</v>
      </c>
      <c r="B4275" s="1" t="s">
        <v>1649</v>
      </c>
      <c r="C4275" s="1">
        <v>0.33094384707287899</v>
      </c>
    </row>
    <row r="4276" spans="1:3" x14ac:dyDescent="0.3">
      <c r="A4276" s="1" t="s">
        <v>4278</v>
      </c>
      <c r="B4276" s="1" t="s">
        <v>1649</v>
      </c>
      <c r="C4276" s="1">
        <v>0.37726098191214402</v>
      </c>
    </row>
    <row r="4277" spans="1:3" x14ac:dyDescent="0.3">
      <c r="A4277" s="1" t="s">
        <v>4279</v>
      </c>
      <c r="B4277" s="1" t="s">
        <v>1649</v>
      </c>
      <c r="C4277" s="1">
        <v>0.40702781844802299</v>
      </c>
    </row>
    <row r="4278" spans="1:3" x14ac:dyDescent="0.3">
      <c r="A4278" s="1" t="s">
        <v>4280</v>
      </c>
      <c r="B4278" s="1" t="s">
        <v>1649</v>
      </c>
      <c r="C4278" s="1">
        <v>0.36799999999999999</v>
      </c>
    </row>
    <row r="4279" spans="1:3" x14ac:dyDescent="0.3">
      <c r="A4279" s="1" t="s">
        <v>4281</v>
      </c>
      <c r="B4279" s="1" t="s">
        <v>1649</v>
      </c>
      <c r="C4279" s="1">
        <v>0.71828469326980304</v>
      </c>
    </row>
    <row r="4280" spans="1:3" x14ac:dyDescent="0.3">
      <c r="A4280" s="1" t="s">
        <v>4282</v>
      </c>
      <c r="B4280" s="1" t="s">
        <v>1649</v>
      </c>
      <c r="C4280" s="1">
        <v>0.55146262188515704</v>
      </c>
    </row>
    <row r="4281" spans="1:3" x14ac:dyDescent="0.3">
      <c r="A4281" s="1" t="s">
        <v>4283</v>
      </c>
      <c r="B4281" s="1" t="s">
        <v>1649</v>
      </c>
      <c r="C4281" s="1">
        <v>0.51566265060240901</v>
      </c>
    </row>
    <row r="4282" spans="1:3" x14ac:dyDescent="0.3">
      <c r="A4282" s="1" t="s">
        <v>4284</v>
      </c>
      <c r="B4282" s="1" t="s">
        <v>1649</v>
      </c>
      <c r="C4282" s="1">
        <v>0.36220472440944801</v>
      </c>
    </row>
    <row r="4283" spans="1:3" x14ac:dyDescent="0.3">
      <c r="A4283" s="1" t="s">
        <v>4285</v>
      </c>
      <c r="B4283" s="1" t="s">
        <v>1649</v>
      </c>
      <c r="C4283" s="1">
        <v>0.53211009174311896</v>
      </c>
    </row>
    <row r="4284" spans="1:3" x14ac:dyDescent="0.3">
      <c r="A4284" s="1" t="s">
        <v>4286</v>
      </c>
      <c r="B4284" s="1" t="s">
        <v>1649</v>
      </c>
      <c r="C4284" s="1">
        <v>0.48199999999999998</v>
      </c>
    </row>
    <row r="4285" spans="1:3" x14ac:dyDescent="0.3">
      <c r="A4285" s="1" t="s">
        <v>4287</v>
      </c>
      <c r="B4285" s="1" t="s">
        <v>1649</v>
      </c>
      <c r="C4285" s="1">
        <v>0.36170212765957399</v>
      </c>
    </row>
    <row r="4286" spans="1:3" x14ac:dyDescent="0.3">
      <c r="A4286" s="1" t="s">
        <v>4288</v>
      </c>
      <c r="B4286" s="1" t="s">
        <v>1649</v>
      </c>
      <c r="C4286" s="1">
        <v>0.52759740259740195</v>
      </c>
    </row>
    <row r="4287" spans="1:3" x14ac:dyDescent="0.3">
      <c r="A4287" s="1" t="s">
        <v>4289</v>
      </c>
      <c r="B4287" s="1" t="s">
        <v>1649</v>
      </c>
      <c r="C4287" s="1">
        <v>0.45161290322580599</v>
      </c>
    </row>
    <row r="4288" spans="1:3" x14ac:dyDescent="0.3">
      <c r="A4288" s="1" t="s">
        <v>4290</v>
      </c>
      <c r="B4288" s="1" t="s">
        <v>1649</v>
      </c>
      <c r="C4288" s="1">
        <v>0.37779767233661499</v>
      </c>
    </row>
    <row r="4289" spans="1:3" x14ac:dyDescent="0.3">
      <c r="A4289" s="1" t="s">
        <v>4291</v>
      </c>
      <c r="B4289" s="1" t="s">
        <v>1649</v>
      </c>
      <c r="C4289" s="1">
        <v>0.50727650727650697</v>
      </c>
    </row>
    <row r="4290" spans="1:3" x14ac:dyDescent="0.3">
      <c r="A4290" s="1" t="s">
        <v>4292</v>
      </c>
      <c r="B4290" s="1" t="s">
        <v>1649</v>
      </c>
      <c r="C4290" s="1">
        <v>0.397973950795947</v>
      </c>
    </row>
    <row r="4291" spans="1:3" x14ac:dyDescent="0.3">
      <c r="A4291" s="1" t="s">
        <v>4293</v>
      </c>
      <c r="B4291" s="1" t="s">
        <v>1649</v>
      </c>
      <c r="C4291" s="1">
        <v>0.68981481481481399</v>
      </c>
    </row>
    <row r="4292" spans="1:3" x14ac:dyDescent="0.3">
      <c r="A4292" s="1" t="s">
        <v>4294</v>
      </c>
      <c r="B4292" s="1" t="s">
        <v>1649</v>
      </c>
      <c r="C4292" s="1">
        <v>0.553103448275862</v>
      </c>
    </row>
    <row r="4293" spans="1:3" x14ac:dyDescent="0.3">
      <c r="A4293" s="1" t="s">
        <v>4295</v>
      </c>
      <c r="B4293" s="1" t="s">
        <v>1649</v>
      </c>
      <c r="C4293" s="1">
        <v>0.36907730673316702</v>
      </c>
    </row>
    <row r="4294" spans="1:3" x14ac:dyDescent="0.3">
      <c r="A4294" s="1" t="s">
        <v>4296</v>
      </c>
      <c r="B4294" s="1" t="s">
        <v>1649</v>
      </c>
      <c r="C4294" s="1">
        <v>0.38729508196721302</v>
      </c>
    </row>
    <row r="4295" spans="1:3" x14ac:dyDescent="0.3">
      <c r="A4295" s="1" t="s">
        <v>4297</v>
      </c>
      <c r="B4295" s="1" t="s">
        <v>1649</v>
      </c>
      <c r="C4295" s="1">
        <v>0.447791164658634</v>
      </c>
    </row>
    <row r="4296" spans="1:3" x14ac:dyDescent="0.3">
      <c r="A4296" s="1" t="s">
        <v>4298</v>
      </c>
      <c r="B4296" s="1" t="s">
        <v>1649</v>
      </c>
      <c r="C4296" s="1">
        <v>0.41095890410958902</v>
      </c>
    </row>
    <row r="4297" spans="1:3" x14ac:dyDescent="0.3">
      <c r="A4297" s="1" t="s">
        <v>4299</v>
      </c>
      <c r="B4297" s="1" t="s">
        <v>1649</v>
      </c>
      <c r="C4297" s="1">
        <v>0.3913491246138</v>
      </c>
    </row>
    <row r="4298" spans="1:3" x14ac:dyDescent="0.3">
      <c r="A4298" s="1" t="s">
        <v>4300</v>
      </c>
      <c r="B4298" s="1" t="s">
        <v>1649</v>
      </c>
      <c r="C4298" s="1">
        <v>0.33858267716535401</v>
      </c>
    </row>
    <row r="4299" spans="1:3" x14ac:dyDescent="0.3">
      <c r="A4299" s="1" t="s">
        <v>4301</v>
      </c>
      <c r="B4299" s="1" t="s">
        <v>1649</v>
      </c>
      <c r="C4299" s="1">
        <v>0.51379763469119499</v>
      </c>
    </row>
    <row r="4300" spans="1:3" x14ac:dyDescent="0.3">
      <c r="A4300" s="1" t="s">
        <v>4302</v>
      </c>
      <c r="B4300" s="1" t="s">
        <v>1649</v>
      </c>
      <c r="C4300" s="1">
        <v>0.39321608040201</v>
      </c>
    </row>
    <row r="4301" spans="1:3" x14ac:dyDescent="0.3">
      <c r="A4301" s="1" t="s">
        <v>4303</v>
      </c>
      <c r="B4301" s="1" t="s">
        <v>1649</v>
      </c>
      <c r="C4301" s="1">
        <v>0.432539682539682</v>
      </c>
    </row>
    <row r="4302" spans="1:3" x14ac:dyDescent="0.3">
      <c r="A4302" s="1" t="s">
        <v>4304</v>
      </c>
      <c r="B4302" s="1" t="s">
        <v>1649</v>
      </c>
      <c r="C4302" s="1">
        <v>0.375788146279949</v>
      </c>
    </row>
    <row r="4303" spans="1:3" x14ac:dyDescent="0.3">
      <c r="A4303" s="1" t="s">
        <v>4305</v>
      </c>
      <c r="B4303" s="1" t="s">
        <v>1649</v>
      </c>
      <c r="C4303" s="1">
        <v>0.42857142857142799</v>
      </c>
    </row>
    <row r="4304" spans="1:3" x14ac:dyDescent="0.3">
      <c r="A4304" s="1" t="s">
        <v>4306</v>
      </c>
      <c r="B4304" s="1" t="s">
        <v>1649</v>
      </c>
      <c r="C4304" s="1">
        <v>0.52922077922077904</v>
      </c>
    </row>
    <row r="4305" spans="1:3" x14ac:dyDescent="0.3">
      <c r="A4305" s="1" t="s">
        <v>4307</v>
      </c>
      <c r="B4305" s="1" t="s">
        <v>1649</v>
      </c>
      <c r="C4305" s="1">
        <v>0.39410939691444602</v>
      </c>
    </row>
    <row r="4306" spans="1:3" x14ac:dyDescent="0.3">
      <c r="A4306" s="1" t="s">
        <v>4308</v>
      </c>
      <c r="B4306" s="1" t="s">
        <v>1649</v>
      </c>
      <c r="C4306" s="1">
        <v>0.41204819277108401</v>
      </c>
    </row>
    <row r="4307" spans="1:3" x14ac:dyDescent="0.3">
      <c r="A4307" s="1" t="s">
        <v>4309</v>
      </c>
      <c r="B4307" s="1" t="s">
        <v>1649</v>
      </c>
      <c r="C4307" s="1">
        <v>0.52380952380952295</v>
      </c>
    </row>
    <row r="4308" spans="1:3" x14ac:dyDescent="0.3">
      <c r="A4308" s="1" t="s">
        <v>4310</v>
      </c>
      <c r="B4308" s="1" t="s">
        <v>1649</v>
      </c>
      <c r="C4308" s="1">
        <v>0.35362694300518099</v>
      </c>
    </row>
    <row r="4309" spans="1:3" x14ac:dyDescent="0.3">
      <c r="A4309" s="1" t="s">
        <v>4311</v>
      </c>
      <c r="B4309" s="1" t="s">
        <v>1649</v>
      </c>
      <c r="C4309" s="1">
        <v>0.415749855240301</v>
      </c>
    </row>
    <row r="4310" spans="1:3" x14ac:dyDescent="0.3">
      <c r="A4310" s="1" t="s">
        <v>4312</v>
      </c>
      <c r="B4310" s="1" t="s">
        <v>1649</v>
      </c>
      <c r="C4310" s="1">
        <v>0.47169811320754701</v>
      </c>
    </row>
    <row r="4311" spans="1:3" x14ac:dyDescent="0.3">
      <c r="A4311" s="1" t="s">
        <v>4313</v>
      </c>
      <c r="B4311" s="1" t="s">
        <v>1649</v>
      </c>
      <c r="C4311" s="1">
        <v>0.44550327575937998</v>
      </c>
    </row>
    <row r="4312" spans="1:3" x14ac:dyDescent="0.3">
      <c r="A4312" s="1" t="s">
        <v>4314</v>
      </c>
      <c r="B4312" s="1" t="s">
        <v>1649</v>
      </c>
      <c r="C4312" s="1">
        <v>0.42666666666666597</v>
      </c>
    </row>
    <row r="4313" spans="1:3" x14ac:dyDescent="0.3">
      <c r="A4313" s="1" t="s">
        <v>4315</v>
      </c>
      <c r="B4313" s="1" t="s">
        <v>1649</v>
      </c>
      <c r="C4313" s="1">
        <v>0.46971428571428497</v>
      </c>
    </row>
    <row r="4314" spans="1:3" x14ac:dyDescent="0.3">
      <c r="A4314" s="1" t="s">
        <v>4316</v>
      </c>
      <c r="B4314" s="1" t="s">
        <v>1649</v>
      </c>
      <c r="C4314" s="1">
        <v>0.52654867256637095</v>
      </c>
    </row>
    <row r="4315" spans="1:3" x14ac:dyDescent="0.3">
      <c r="A4315" s="1" t="s">
        <v>4317</v>
      </c>
      <c r="B4315" s="1" t="s">
        <v>1649</v>
      </c>
      <c r="C4315" s="1">
        <v>0.52635983263598296</v>
      </c>
    </row>
    <row r="4316" spans="1:3" x14ac:dyDescent="0.3">
      <c r="A4316" s="1" t="s">
        <v>4318</v>
      </c>
      <c r="B4316" s="1" t="s">
        <v>1649</v>
      </c>
      <c r="C4316" s="1">
        <v>0.49068322981366402</v>
      </c>
    </row>
    <row r="4317" spans="1:3" x14ac:dyDescent="0.3">
      <c r="A4317" s="1" t="s">
        <v>4319</v>
      </c>
      <c r="B4317" s="1" t="s">
        <v>1649</v>
      </c>
      <c r="C4317" s="1">
        <v>0.36500395882818598</v>
      </c>
    </row>
    <row r="4318" spans="1:3" x14ac:dyDescent="0.3">
      <c r="A4318" s="1" t="s">
        <v>4320</v>
      </c>
      <c r="B4318" s="1" t="s">
        <v>1649</v>
      </c>
      <c r="C4318" s="1">
        <v>0.43722397476340602</v>
      </c>
    </row>
    <row r="4319" spans="1:3" x14ac:dyDescent="0.3">
      <c r="A4319" s="1" t="s">
        <v>4321</v>
      </c>
      <c r="B4319" s="1" t="s">
        <v>1649</v>
      </c>
      <c r="C4319" s="1">
        <v>0.387308533916849</v>
      </c>
    </row>
    <row r="4320" spans="1:3" x14ac:dyDescent="0.3">
      <c r="A4320" s="1" t="s">
        <v>4322</v>
      </c>
      <c r="B4320" s="1" t="s">
        <v>1649</v>
      </c>
      <c r="C4320" s="1">
        <v>0.51630434782608603</v>
      </c>
    </row>
    <row r="4321" spans="1:3" x14ac:dyDescent="0.3">
      <c r="A4321" s="1" t="s">
        <v>4323</v>
      </c>
      <c r="B4321" s="1" t="s">
        <v>1649</v>
      </c>
      <c r="C4321" s="1">
        <v>0.37830319888734298</v>
      </c>
    </row>
    <row r="4322" spans="1:3" x14ac:dyDescent="0.3">
      <c r="A4322" s="1" t="s">
        <v>4324</v>
      </c>
      <c r="B4322" s="1" t="s">
        <v>1649</v>
      </c>
      <c r="C4322" s="1">
        <v>0.43118148599269102</v>
      </c>
    </row>
    <row r="4323" spans="1:3" x14ac:dyDescent="0.3">
      <c r="A4323" s="1" t="s">
        <v>4325</v>
      </c>
      <c r="B4323" s="1" t="s">
        <v>1649</v>
      </c>
      <c r="C4323" s="1">
        <v>0.48188803512623402</v>
      </c>
    </row>
    <row r="4324" spans="1:3" x14ac:dyDescent="0.3">
      <c r="A4324" s="1" t="s">
        <v>4326</v>
      </c>
      <c r="B4324" s="1" t="s">
        <v>1649</v>
      </c>
      <c r="C4324" s="1">
        <v>0.40540540540540498</v>
      </c>
    </row>
    <row r="4325" spans="1:3" x14ac:dyDescent="0.3">
      <c r="A4325" s="1" t="s">
        <v>4327</v>
      </c>
      <c r="B4325" s="1" t="s">
        <v>1649</v>
      </c>
      <c r="C4325" s="1">
        <v>0.53438864628820903</v>
      </c>
    </row>
    <row r="4326" spans="1:3" x14ac:dyDescent="0.3">
      <c r="A4326" s="1" t="s">
        <v>4328</v>
      </c>
      <c r="B4326" s="1" t="s">
        <v>1649</v>
      </c>
      <c r="C4326" s="1">
        <v>0.55722891566264998</v>
      </c>
    </row>
    <row r="4327" spans="1:3" x14ac:dyDescent="0.3">
      <c r="A4327" s="1" t="s">
        <v>4329</v>
      </c>
      <c r="B4327" s="1" t="s">
        <v>1649</v>
      </c>
      <c r="C4327" s="1">
        <v>0.40612516644474</v>
      </c>
    </row>
    <row r="4328" spans="1:3" x14ac:dyDescent="0.3">
      <c r="A4328" s="1" t="s">
        <v>4330</v>
      </c>
      <c r="B4328" s="1" t="s">
        <v>1649</v>
      </c>
      <c r="C4328" s="1">
        <v>0.43863912515188302</v>
      </c>
    </row>
    <row r="4329" spans="1:3" x14ac:dyDescent="0.3">
      <c r="A4329" s="1" t="s">
        <v>4331</v>
      </c>
      <c r="B4329" s="1" t="s">
        <v>1649</v>
      </c>
      <c r="C4329" s="1">
        <v>0.33770883054892598</v>
      </c>
    </row>
    <row r="4330" spans="1:3" x14ac:dyDescent="0.3">
      <c r="A4330" s="1" t="s">
        <v>4332</v>
      </c>
      <c r="B4330" s="1" t="s">
        <v>1649</v>
      </c>
      <c r="C4330" s="1">
        <v>0.42209631728045299</v>
      </c>
    </row>
    <row r="4331" spans="1:3" x14ac:dyDescent="0.3">
      <c r="A4331" s="1" t="s">
        <v>4333</v>
      </c>
      <c r="B4331" s="1" t="s">
        <v>1649</v>
      </c>
      <c r="C4331" s="1">
        <v>0.43004587155963298</v>
      </c>
    </row>
    <row r="4332" spans="1:3" x14ac:dyDescent="0.3">
      <c r="A4332" s="1" t="s">
        <v>4334</v>
      </c>
      <c r="B4332" s="1" t="s">
        <v>1649</v>
      </c>
      <c r="C4332" s="1">
        <v>0.50686378035902802</v>
      </c>
    </row>
    <row r="4333" spans="1:3" x14ac:dyDescent="0.3">
      <c r="A4333" s="1" t="s">
        <v>4335</v>
      </c>
      <c r="B4333" s="1" t="s">
        <v>1649</v>
      </c>
      <c r="C4333" s="1">
        <v>0.63916449086161797</v>
      </c>
    </row>
    <row r="4334" spans="1:3" x14ac:dyDescent="0.3">
      <c r="A4334" s="1" t="s">
        <v>4336</v>
      </c>
      <c r="B4334" s="1" t="s">
        <v>1649</v>
      </c>
      <c r="C4334" s="1">
        <v>0.31075697211155301</v>
      </c>
    </row>
    <row r="4335" spans="1:3" x14ac:dyDescent="0.3">
      <c r="A4335" s="1" t="s">
        <v>4337</v>
      </c>
      <c r="B4335" s="1" t="s">
        <v>1649</v>
      </c>
      <c r="C4335" s="1">
        <v>0.36386138613861302</v>
      </c>
    </row>
    <row r="4336" spans="1:3" x14ac:dyDescent="0.3">
      <c r="A4336" s="1" t="s">
        <v>4338</v>
      </c>
      <c r="B4336" s="1" t="s">
        <v>1649</v>
      </c>
      <c r="C4336" s="1">
        <v>0.365079365079365</v>
      </c>
    </row>
    <row r="4337" spans="1:3" x14ac:dyDescent="0.3">
      <c r="A4337" s="1" t="s">
        <v>4339</v>
      </c>
      <c r="B4337" s="1" t="s">
        <v>1649</v>
      </c>
      <c r="C4337" s="1">
        <v>0.44138634046890901</v>
      </c>
    </row>
    <row r="4338" spans="1:3" x14ac:dyDescent="0.3">
      <c r="A4338" s="1" t="s">
        <v>4340</v>
      </c>
      <c r="B4338" s="1" t="s">
        <v>1649</v>
      </c>
      <c r="C4338" s="1">
        <v>0.42125984251968501</v>
      </c>
    </row>
    <row r="4339" spans="1:3" x14ac:dyDescent="0.3">
      <c r="A4339" s="1" t="s">
        <v>4341</v>
      </c>
      <c r="B4339" s="1" t="s">
        <v>1649</v>
      </c>
      <c r="C4339" s="1">
        <v>0.46119486320491299</v>
      </c>
    </row>
    <row r="4340" spans="1:3" x14ac:dyDescent="0.3">
      <c r="A4340" s="1" t="s">
        <v>4342</v>
      </c>
      <c r="B4340" s="1" t="s">
        <v>1649</v>
      </c>
      <c r="C4340" s="1">
        <v>0.35979513444302103</v>
      </c>
    </row>
    <row r="4341" spans="1:3" x14ac:dyDescent="0.3">
      <c r="A4341" s="1" t="s">
        <v>4343</v>
      </c>
      <c r="B4341" s="1" t="s">
        <v>1649</v>
      </c>
      <c r="C4341" s="1">
        <v>0.42105263157894701</v>
      </c>
    </row>
    <row r="4342" spans="1:3" x14ac:dyDescent="0.3">
      <c r="A4342" s="1" t="s">
        <v>4344</v>
      </c>
      <c r="B4342" s="1" t="s">
        <v>1649</v>
      </c>
      <c r="C4342" s="1">
        <v>0.50947368421052597</v>
      </c>
    </row>
    <row r="4343" spans="1:3" x14ac:dyDescent="0.3">
      <c r="A4343" s="1" t="s">
        <v>4345</v>
      </c>
      <c r="B4343" s="1" t="s">
        <v>1649</v>
      </c>
      <c r="C4343" s="1">
        <v>0.422420193021529</v>
      </c>
    </row>
    <row r="4344" spans="1:3" x14ac:dyDescent="0.3">
      <c r="A4344" s="1" t="s">
        <v>4346</v>
      </c>
      <c r="B4344" s="1" t="s">
        <v>1649</v>
      </c>
      <c r="C4344" s="1">
        <v>0.53369272237196697</v>
      </c>
    </row>
    <row r="4345" spans="1:3" x14ac:dyDescent="0.3">
      <c r="A4345" s="1" t="s">
        <v>4347</v>
      </c>
      <c r="B4345" s="1" t="s">
        <v>1649</v>
      </c>
      <c r="C4345" s="1">
        <v>0.40702210663198901</v>
      </c>
    </row>
    <row r="4346" spans="1:3" x14ac:dyDescent="0.3">
      <c r="A4346" s="1" t="s">
        <v>4348</v>
      </c>
      <c r="B4346" s="1" t="s">
        <v>1649</v>
      </c>
      <c r="C4346" s="1">
        <v>0.45154061624649799</v>
      </c>
    </row>
    <row r="4347" spans="1:3" x14ac:dyDescent="0.3">
      <c r="A4347" s="1" t="s">
        <v>4349</v>
      </c>
      <c r="B4347" s="1" t="s">
        <v>1649</v>
      </c>
      <c r="C4347" s="1">
        <v>0.46818181818181798</v>
      </c>
    </row>
    <row r="4348" spans="1:3" x14ac:dyDescent="0.3">
      <c r="A4348" s="1" t="s">
        <v>4350</v>
      </c>
      <c r="B4348" s="1" t="s">
        <v>1649</v>
      </c>
      <c r="C4348" s="1">
        <v>0.42093023255813899</v>
      </c>
    </row>
    <row r="4349" spans="1:3" x14ac:dyDescent="0.3">
      <c r="A4349" s="1" t="s">
        <v>4351</v>
      </c>
      <c r="B4349" s="1" t="s">
        <v>1649</v>
      </c>
      <c r="C4349" s="1">
        <v>0.37454100367197002</v>
      </c>
    </row>
    <row r="4350" spans="1:3" x14ac:dyDescent="0.3">
      <c r="A4350" s="1" t="s">
        <v>4352</v>
      </c>
      <c r="B4350" s="1" t="s">
        <v>1649</v>
      </c>
      <c r="C4350" s="1">
        <v>0.534246575342465</v>
      </c>
    </row>
    <row r="4351" spans="1:3" x14ac:dyDescent="0.3">
      <c r="A4351" s="1" t="s">
        <v>4353</v>
      </c>
      <c r="B4351" s="1" t="s">
        <v>1649</v>
      </c>
      <c r="C4351" s="1">
        <v>0.40625</v>
      </c>
    </row>
    <row r="4352" spans="1:3" x14ac:dyDescent="0.3">
      <c r="A4352" s="1" t="s">
        <v>4354</v>
      </c>
      <c r="B4352" s="1" t="s">
        <v>1649</v>
      </c>
      <c r="C4352" s="1">
        <v>0.63581183611532599</v>
      </c>
    </row>
    <row r="4353" spans="1:3" x14ac:dyDescent="0.3">
      <c r="A4353" s="1" t="s">
        <v>4355</v>
      </c>
      <c r="B4353" s="1" t="s">
        <v>1649</v>
      </c>
      <c r="C4353" s="1">
        <v>0.35952637244348701</v>
      </c>
    </row>
    <row r="4354" spans="1:3" x14ac:dyDescent="0.3">
      <c r="A4354" s="1" t="s">
        <v>4356</v>
      </c>
      <c r="B4354" s="1" t="s">
        <v>1649</v>
      </c>
      <c r="C4354" s="1">
        <v>0.45511221945137098</v>
      </c>
    </row>
    <row r="4355" spans="1:3" x14ac:dyDescent="0.3">
      <c r="A4355" s="1" t="s">
        <v>4357</v>
      </c>
      <c r="B4355" s="1" t="s">
        <v>1649</v>
      </c>
      <c r="C4355" s="1">
        <v>0.39340885684860899</v>
      </c>
    </row>
    <row r="4356" spans="1:3" x14ac:dyDescent="0.3">
      <c r="A4356" s="1" t="s">
        <v>4358</v>
      </c>
      <c r="B4356" s="1" t="s">
        <v>1649</v>
      </c>
      <c r="C4356" s="1">
        <v>0.37882653061224397</v>
      </c>
    </row>
    <row r="4357" spans="1:3" x14ac:dyDescent="0.3">
      <c r="A4357" s="1" t="s">
        <v>4359</v>
      </c>
      <c r="B4357" s="1" t="s">
        <v>1649</v>
      </c>
      <c r="C4357" s="1">
        <v>0.56917211328976003</v>
      </c>
    </row>
    <row r="4358" spans="1:3" x14ac:dyDescent="0.3">
      <c r="A4358" s="1" t="s">
        <v>4360</v>
      </c>
      <c r="B4358" s="1" t="s">
        <v>1649</v>
      </c>
      <c r="C4358" s="1">
        <v>0.50602409638554202</v>
      </c>
    </row>
    <row r="4359" spans="1:3" x14ac:dyDescent="0.3">
      <c r="A4359" s="1" t="s">
        <v>4361</v>
      </c>
      <c r="B4359" s="1" t="s">
        <v>1649</v>
      </c>
      <c r="C4359" s="1">
        <v>0.42143727161997502</v>
      </c>
    </row>
    <row r="4360" spans="1:3" x14ac:dyDescent="0.3">
      <c r="A4360" s="1" t="s">
        <v>4362</v>
      </c>
      <c r="B4360" s="1" t="s">
        <v>1649</v>
      </c>
      <c r="C4360" s="1">
        <v>0.51284686536485102</v>
      </c>
    </row>
    <row r="4361" spans="1:3" x14ac:dyDescent="0.3">
      <c r="A4361" s="1" t="s">
        <v>4363</v>
      </c>
      <c r="B4361" s="1" t="s">
        <v>1649</v>
      </c>
      <c r="C4361" s="1">
        <v>0.57844183564567697</v>
      </c>
    </row>
    <row r="4362" spans="1:3" x14ac:dyDescent="0.3">
      <c r="A4362" s="1" t="s">
        <v>4364</v>
      </c>
      <c r="B4362" s="1" t="s">
        <v>1649</v>
      </c>
      <c r="C4362" s="1">
        <v>0.35250266240681499</v>
      </c>
    </row>
    <row r="4363" spans="1:3" x14ac:dyDescent="0.3">
      <c r="A4363" s="1" t="s">
        <v>4365</v>
      </c>
      <c r="B4363" s="1" t="s">
        <v>1649</v>
      </c>
      <c r="C4363" s="1">
        <v>0.45675675675675598</v>
      </c>
    </row>
    <row r="4364" spans="1:3" x14ac:dyDescent="0.3">
      <c r="A4364" s="1" t="s">
        <v>4366</v>
      </c>
      <c r="B4364" s="1" t="s">
        <v>1649</v>
      </c>
      <c r="C4364" s="1">
        <v>0.43825205826472402</v>
      </c>
    </row>
    <row r="4365" spans="1:3" x14ac:dyDescent="0.3">
      <c r="A4365" s="1" t="s">
        <v>4367</v>
      </c>
      <c r="B4365" s="1" t="s">
        <v>1649</v>
      </c>
      <c r="C4365" s="1">
        <v>0.52295409181636698</v>
      </c>
    </row>
    <row r="4366" spans="1:3" x14ac:dyDescent="0.3">
      <c r="A4366" s="1" t="s">
        <v>4368</v>
      </c>
      <c r="B4366" s="1" t="s">
        <v>1649</v>
      </c>
      <c r="C4366" s="1">
        <v>0.39578947368421002</v>
      </c>
    </row>
    <row r="4367" spans="1:3" x14ac:dyDescent="0.3">
      <c r="A4367" s="1" t="s">
        <v>4369</v>
      </c>
      <c r="B4367" s="1" t="s">
        <v>1649</v>
      </c>
      <c r="C4367" s="1">
        <v>0.40243902439024298</v>
      </c>
    </row>
    <row r="4368" spans="1:3" x14ac:dyDescent="0.3">
      <c r="A4368" s="1" t="s">
        <v>4370</v>
      </c>
      <c r="B4368" s="1" t="s">
        <v>1649</v>
      </c>
      <c r="C4368" s="1">
        <v>0.432539682539682</v>
      </c>
    </row>
    <row r="4369" spans="1:3" x14ac:dyDescent="0.3">
      <c r="A4369" s="1" t="s">
        <v>4371</v>
      </c>
      <c r="B4369" s="1" t="s">
        <v>1649</v>
      </c>
      <c r="C4369" s="1">
        <v>0.54310344827586199</v>
      </c>
    </row>
    <row r="4370" spans="1:3" x14ac:dyDescent="0.3">
      <c r="A4370" s="1" t="s">
        <v>4372</v>
      </c>
      <c r="B4370" s="1" t="s">
        <v>1649</v>
      </c>
      <c r="C4370" s="1">
        <v>0.57580778790389398</v>
      </c>
    </row>
    <row r="4371" spans="1:3" x14ac:dyDescent="0.3">
      <c r="A4371" s="1" t="s">
        <v>4373</v>
      </c>
      <c r="B4371" s="1" t="s">
        <v>1649</v>
      </c>
      <c r="C4371" s="1">
        <v>0.401774397972116</v>
      </c>
    </row>
    <row r="4372" spans="1:3" x14ac:dyDescent="0.3">
      <c r="A4372" s="1" t="s">
        <v>4374</v>
      </c>
      <c r="B4372" s="1" t="s">
        <v>1649</v>
      </c>
      <c r="C4372" s="1">
        <v>0.46846846846846801</v>
      </c>
    </row>
    <row r="4373" spans="1:3" x14ac:dyDescent="0.3">
      <c r="A4373" s="1" t="s">
        <v>4375</v>
      </c>
      <c r="B4373" s="1" t="s">
        <v>1649</v>
      </c>
      <c r="C4373" s="1">
        <v>0.518442622950819</v>
      </c>
    </row>
    <row r="4374" spans="1:3" x14ac:dyDescent="0.3">
      <c r="A4374" s="1" t="s">
        <v>4376</v>
      </c>
      <c r="B4374" s="1" t="s">
        <v>1649</v>
      </c>
      <c r="C4374" s="1">
        <v>0.39655172413793099</v>
      </c>
    </row>
    <row r="4375" spans="1:3" x14ac:dyDescent="0.3">
      <c r="A4375" s="1" t="s">
        <v>4377</v>
      </c>
      <c r="B4375" s="1" t="s">
        <v>1649</v>
      </c>
      <c r="C4375" s="1">
        <v>0.465605095541401</v>
      </c>
    </row>
    <row r="4376" spans="1:3" x14ac:dyDescent="0.3">
      <c r="A4376" s="1" t="s">
        <v>4378</v>
      </c>
      <c r="B4376" s="1" t="s">
        <v>1649</v>
      </c>
      <c r="C4376" s="1">
        <v>0.558528428093645</v>
      </c>
    </row>
    <row r="4377" spans="1:3" x14ac:dyDescent="0.3">
      <c r="A4377" s="1" t="s">
        <v>4379</v>
      </c>
      <c r="B4377" s="1" t="s">
        <v>1649</v>
      </c>
      <c r="C4377" s="1">
        <v>0.401648998822143</v>
      </c>
    </row>
    <row r="4378" spans="1:3" x14ac:dyDescent="0.3">
      <c r="A4378" s="1" t="s">
        <v>4380</v>
      </c>
      <c r="B4378" s="1" t="s">
        <v>1649</v>
      </c>
      <c r="C4378" s="1">
        <v>0.43468634686346802</v>
      </c>
    </row>
    <row r="4379" spans="1:3" x14ac:dyDescent="0.3">
      <c r="A4379" s="1" t="s">
        <v>4381</v>
      </c>
      <c r="B4379" s="1" t="s">
        <v>1649</v>
      </c>
      <c r="C4379" s="1">
        <v>0.4</v>
      </c>
    </row>
    <row r="4380" spans="1:3" x14ac:dyDescent="0.3">
      <c r="A4380" s="1" t="s">
        <v>4382</v>
      </c>
      <c r="B4380" s="1" t="s">
        <v>1649</v>
      </c>
      <c r="C4380" s="1">
        <v>0.66666666666666596</v>
      </c>
    </row>
    <row r="4381" spans="1:3" x14ac:dyDescent="0.3">
      <c r="A4381" s="1" t="s">
        <v>4383</v>
      </c>
      <c r="B4381" s="1" t="s">
        <v>1649</v>
      </c>
      <c r="C4381" s="1">
        <v>0.39027283511269201</v>
      </c>
    </row>
    <row r="4382" spans="1:3" x14ac:dyDescent="0.3">
      <c r="A4382" s="1" t="s">
        <v>4384</v>
      </c>
      <c r="B4382" s="1" t="s">
        <v>1649</v>
      </c>
      <c r="C4382" s="1">
        <v>0.52669466106778595</v>
      </c>
    </row>
    <row r="4383" spans="1:3" x14ac:dyDescent="0.3">
      <c r="A4383" s="1" t="s">
        <v>4385</v>
      </c>
      <c r="B4383" s="1" t="s">
        <v>1649</v>
      </c>
      <c r="C4383" s="1">
        <v>0.68412942989214098</v>
      </c>
    </row>
    <row r="4384" spans="1:3" x14ac:dyDescent="0.3">
      <c r="A4384" s="1" t="s">
        <v>4386</v>
      </c>
      <c r="B4384" s="1" t="s">
        <v>1649</v>
      </c>
      <c r="C4384" s="1">
        <v>0.39393939393939298</v>
      </c>
    </row>
    <row r="4385" spans="1:3" x14ac:dyDescent="0.3">
      <c r="A4385" s="1" t="s">
        <v>4387</v>
      </c>
      <c r="B4385" s="1" t="s">
        <v>1649</v>
      </c>
      <c r="C4385" s="1">
        <v>0.34086021505376302</v>
      </c>
    </row>
    <row r="4386" spans="1:3" x14ac:dyDescent="0.3">
      <c r="A4386" s="1" t="s">
        <v>4388</v>
      </c>
      <c r="B4386" s="1" t="s">
        <v>1649</v>
      </c>
      <c r="C4386" s="1">
        <v>0.31950207468879599</v>
      </c>
    </row>
    <row r="4387" spans="1:3" x14ac:dyDescent="0.3">
      <c r="A4387" s="1" t="s">
        <v>4389</v>
      </c>
      <c r="B4387" s="1" t="s">
        <v>1649</v>
      </c>
      <c r="C4387" s="1">
        <v>0.41348158443363398</v>
      </c>
    </row>
    <row r="4388" spans="1:3" x14ac:dyDescent="0.3">
      <c r="A4388" s="1" t="s">
        <v>4390</v>
      </c>
      <c r="B4388" s="1" t="s">
        <v>1649</v>
      </c>
      <c r="C4388" s="1">
        <v>0.52882935352358695</v>
      </c>
    </row>
    <row r="4389" spans="1:3" x14ac:dyDescent="0.3">
      <c r="A4389" s="1" t="s">
        <v>4391</v>
      </c>
      <c r="B4389" s="1" t="s">
        <v>1649</v>
      </c>
      <c r="C4389" s="1">
        <v>0.50818713450292397</v>
      </c>
    </row>
    <row r="4390" spans="1:3" x14ac:dyDescent="0.3">
      <c r="A4390" s="1" t="s">
        <v>4392</v>
      </c>
      <c r="B4390" s="1" t="s">
        <v>1649</v>
      </c>
      <c r="C4390" s="1">
        <v>0.37037037037037002</v>
      </c>
    </row>
    <row r="4391" spans="1:3" x14ac:dyDescent="0.3">
      <c r="A4391" s="1" t="s">
        <v>4393</v>
      </c>
      <c r="B4391" s="1" t="s">
        <v>1649</v>
      </c>
      <c r="C4391" s="1">
        <v>0.373748609566184</v>
      </c>
    </row>
    <row r="4392" spans="1:3" x14ac:dyDescent="0.3">
      <c r="A4392" s="1" t="s">
        <v>4394</v>
      </c>
      <c r="B4392" s="1" t="s">
        <v>1649</v>
      </c>
      <c r="C4392" s="1">
        <v>0.33189655172413701</v>
      </c>
    </row>
    <row r="4393" spans="1:3" x14ac:dyDescent="0.3">
      <c r="A4393" s="1" t="s">
        <v>4395</v>
      </c>
      <c r="B4393" s="1" t="s">
        <v>1649</v>
      </c>
      <c r="C4393" s="1">
        <v>0.37241379310344802</v>
      </c>
    </row>
    <row r="4394" spans="1:3" x14ac:dyDescent="0.3">
      <c r="A4394" s="1" t="s">
        <v>4396</v>
      </c>
      <c r="B4394" s="1" t="s">
        <v>1649</v>
      </c>
      <c r="C4394" s="1">
        <v>0.37057991513437</v>
      </c>
    </row>
    <row r="4395" spans="1:3" x14ac:dyDescent="0.3">
      <c r="A4395" s="1" t="s">
        <v>4397</v>
      </c>
      <c r="B4395" s="1" t="s">
        <v>1649</v>
      </c>
      <c r="C4395" s="1">
        <v>0.47975352112676001</v>
      </c>
    </row>
    <row r="4396" spans="1:3" x14ac:dyDescent="0.3">
      <c r="A4396" s="1" t="s">
        <v>4398</v>
      </c>
      <c r="B4396" s="1" t="s">
        <v>1649</v>
      </c>
      <c r="C4396" s="1">
        <v>0.41278610891870499</v>
      </c>
    </row>
    <row r="4397" spans="1:3" x14ac:dyDescent="0.3">
      <c r="A4397" s="1" t="s">
        <v>4399</v>
      </c>
      <c r="B4397" s="1" t="s">
        <v>1649</v>
      </c>
      <c r="C4397" s="1">
        <v>0.48681541582150101</v>
      </c>
    </row>
    <row r="4398" spans="1:3" x14ac:dyDescent="0.3">
      <c r="A4398" s="1" t="s">
        <v>4400</v>
      </c>
      <c r="B4398" s="1" t="s">
        <v>1649</v>
      </c>
      <c r="C4398" s="1">
        <v>0.36907730673316702</v>
      </c>
    </row>
    <row r="4399" spans="1:3" x14ac:dyDescent="0.3">
      <c r="A4399" s="1" t="s">
        <v>4401</v>
      </c>
      <c r="B4399" s="1" t="s">
        <v>1649</v>
      </c>
      <c r="C4399" s="1">
        <v>0.56857855361595999</v>
      </c>
    </row>
    <row r="4400" spans="1:3" x14ac:dyDescent="0.3">
      <c r="A4400" s="1" t="s">
        <v>4402</v>
      </c>
      <c r="B4400" s="1" t="s">
        <v>1649</v>
      </c>
      <c r="C4400" s="1">
        <v>0.49068322981366402</v>
      </c>
    </row>
    <row r="4401" spans="1:3" x14ac:dyDescent="0.3">
      <c r="A4401" s="1" t="s">
        <v>4403</v>
      </c>
      <c r="B4401" s="1" t="s">
        <v>1649</v>
      </c>
      <c r="C4401" s="1">
        <v>0.57490735839068197</v>
      </c>
    </row>
    <row r="4402" spans="1:3" x14ac:dyDescent="0.3">
      <c r="A4402" s="1" t="s">
        <v>4404</v>
      </c>
      <c r="B4402" s="1" t="s">
        <v>1649</v>
      </c>
      <c r="C4402" s="1">
        <v>0.347938144329896</v>
      </c>
    </row>
    <row r="4403" spans="1:3" x14ac:dyDescent="0.3">
      <c r="A4403" s="1" t="s">
        <v>4405</v>
      </c>
      <c r="B4403" s="1" t="s">
        <v>1649</v>
      </c>
      <c r="C4403" s="1">
        <v>0.367965367965367</v>
      </c>
    </row>
    <row r="4404" spans="1:3" x14ac:dyDescent="0.3">
      <c r="A4404" s="1" t="s">
        <v>4406</v>
      </c>
      <c r="B4404" s="1" t="s">
        <v>1649</v>
      </c>
      <c r="C4404" s="1">
        <v>0.46250000000000002</v>
      </c>
    </row>
    <row r="4405" spans="1:3" x14ac:dyDescent="0.3">
      <c r="A4405" s="1" t="s">
        <v>4407</v>
      </c>
      <c r="B4405" s="1" t="s">
        <v>1649</v>
      </c>
      <c r="C4405" s="1">
        <v>0.56185567010309201</v>
      </c>
    </row>
    <row r="4406" spans="1:3" x14ac:dyDescent="0.3">
      <c r="A4406" s="1" t="s">
        <v>4408</v>
      </c>
      <c r="B4406" s="1" t="s">
        <v>1649</v>
      </c>
      <c r="C4406" s="1">
        <v>0.98569725864123903</v>
      </c>
    </row>
    <row r="4407" spans="1:3" x14ac:dyDescent="0.3">
      <c r="A4407" s="1" t="s">
        <v>4409</v>
      </c>
      <c r="B4407" s="1" t="s">
        <v>1649</v>
      </c>
      <c r="C4407" s="1">
        <v>0.52494577006507503</v>
      </c>
    </row>
    <row r="4408" spans="1:3" x14ac:dyDescent="0.3">
      <c r="A4408" s="1" t="s">
        <v>4410</v>
      </c>
      <c r="B4408" s="1" t="s">
        <v>1649</v>
      </c>
      <c r="C4408" s="1">
        <v>0.48897795591182303</v>
      </c>
    </row>
    <row r="4409" spans="1:3" x14ac:dyDescent="0.3">
      <c r="A4409" s="1" t="s">
        <v>4411</v>
      </c>
      <c r="B4409" s="1" t="s">
        <v>1649</v>
      </c>
      <c r="C4409" s="1">
        <v>0.44924406047516102</v>
      </c>
    </row>
    <row r="4410" spans="1:3" x14ac:dyDescent="0.3">
      <c r="A4410" s="1" t="s">
        <v>4412</v>
      </c>
      <c r="B4410" s="1" t="s">
        <v>1649</v>
      </c>
      <c r="C4410" s="1">
        <v>0.48463687150837897</v>
      </c>
    </row>
    <row r="4411" spans="1:3" x14ac:dyDescent="0.3">
      <c r="A4411" s="1" t="s">
        <v>4413</v>
      </c>
      <c r="B4411" s="1" t="s">
        <v>1649</v>
      </c>
      <c r="C4411" s="1">
        <v>0.38753959873284</v>
      </c>
    </row>
    <row r="4412" spans="1:3" x14ac:dyDescent="0.3">
      <c r="A4412" s="1" t="s">
        <v>4414</v>
      </c>
      <c r="B4412" s="1" t="s">
        <v>1649</v>
      </c>
      <c r="C4412" s="1">
        <v>0.52903682719546696</v>
      </c>
    </row>
    <row r="4413" spans="1:3" x14ac:dyDescent="0.3">
      <c r="A4413" s="1" t="s">
        <v>4415</v>
      </c>
      <c r="B4413" s="1" t="s">
        <v>1649</v>
      </c>
      <c r="C4413" s="1">
        <v>0.58548132561809496</v>
      </c>
    </row>
    <row r="4414" spans="1:3" x14ac:dyDescent="0.3">
      <c r="A4414" s="1" t="s">
        <v>4416</v>
      </c>
      <c r="B4414" s="1" t="s">
        <v>1649</v>
      </c>
      <c r="C4414" s="1">
        <v>0.495489690721649</v>
      </c>
    </row>
    <row r="4415" spans="1:3" x14ac:dyDescent="0.3">
      <c r="A4415" s="1" t="s">
        <v>4417</v>
      </c>
      <c r="B4415" s="1" t="s">
        <v>1649</v>
      </c>
      <c r="C4415" s="1">
        <v>0.48615384615384599</v>
      </c>
    </row>
    <row r="4416" spans="1:3" x14ac:dyDescent="0.3">
      <c r="A4416" s="1" t="s">
        <v>4418</v>
      </c>
      <c r="B4416" s="1" t="s">
        <v>1649</v>
      </c>
      <c r="C4416" s="1">
        <v>0.44574095682613701</v>
      </c>
    </row>
    <row r="4417" spans="1:3" x14ac:dyDescent="0.3">
      <c r="A4417" s="1" t="s">
        <v>4419</v>
      </c>
      <c r="B4417" s="1" t="s">
        <v>1649</v>
      </c>
      <c r="C4417" s="1">
        <v>0.51433296582138899</v>
      </c>
    </row>
    <row r="4418" spans="1:3" x14ac:dyDescent="0.3">
      <c r="A4418" s="1" t="s">
        <v>4420</v>
      </c>
      <c r="B4418" s="1" t="s">
        <v>1649</v>
      </c>
      <c r="C4418" s="1">
        <v>0.41682600382409102</v>
      </c>
    </row>
    <row r="4419" spans="1:3" x14ac:dyDescent="0.3">
      <c r="A4419" s="1" t="s">
        <v>4421</v>
      </c>
      <c r="B4419" s="1" t="s">
        <v>1649</v>
      </c>
      <c r="C4419" s="1">
        <v>0.66493236212278795</v>
      </c>
    </row>
    <row r="4420" spans="1:3" x14ac:dyDescent="0.3">
      <c r="A4420" s="1" t="s">
        <v>4422</v>
      </c>
      <c r="B4420" s="1" t="s">
        <v>1649</v>
      </c>
      <c r="C4420" s="1">
        <v>0.459514170040485</v>
      </c>
    </row>
    <row r="4421" spans="1:3" x14ac:dyDescent="0.3">
      <c r="A4421" s="1" t="s">
        <v>4423</v>
      </c>
      <c r="B4421" s="1" t="s">
        <v>1649</v>
      </c>
      <c r="C4421" s="1">
        <v>0.52085682074408102</v>
      </c>
    </row>
    <row r="4422" spans="1:3" x14ac:dyDescent="0.3">
      <c r="A4422" s="1" t="s">
        <v>4424</v>
      </c>
      <c r="B4422" s="1" t="s">
        <v>1649</v>
      </c>
      <c r="C4422" s="1">
        <v>0.34974093264248701</v>
      </c>
    </row>
    <row r="4423" spans="1:3" x14ac:dyDescent="0.3">
      <c r="A4423" s="1" t="s">
        <v>4425</v>
      </c>
      <c r="B4423" s="1" t="s">
        <v>1649</v>
      </c>
      <c r="C4423" s="1">
        <v>0.444915254237288</v>
      </c>
    </row>
    <row r="4424" spans="1:3" x14ac:dyDescent="0.3">
      <c r="A4424" s="1" t="s">
        <v>4426</v>
      </c>
      <c r="B4424" s="1" t="s">
        <v>1649</v>
      </c>
      <c r="C4424" s="1">
        <v>0.45563549160671402</v>
      </c>
    </row>
    <row r="4425" spans="1:3" x14ac:dyDescent="0.3">
      <c r="A4425" s="1" t="s">
        <v>4427</v>
      </c>
      <c r="B4425" s="1" t="s">
        <v>1649</v>
      </c>
      <c r="C4425" s="1">
        <v>0.50665188470066502</v>
      </c>
    </row>
    <row r="4426" spans="1:3" x14ac:dyDescent="0.3">
      <c r="A4426" s="1" t="s">
        <v>4428</v>
      </c>
      <c r="B4426" s="1" t="s">
        <v>1649</v>
      </c>
      <c r="C4426" s="1">
        <v>0.49286498353457697</v>
      </c>
    </row>
    <row r="4427" spans="1:3" x14ac:dyDescent="0.3">
      <c r="A4427" s="1" t="s">
        <v>4429</v>
      </c>
      <c r="B4427" s="1" t="s">
        <v>1649</v>
      </c>
      <c r="C4427" s="1">
        <v>0.42215256008359398</v>
      </c>
    </row>
    <row r="4428" spans="1:3" x14ac:dyDescent="0.3">
      <c r="A4428" s="1" t="s">
        <v>4430</v>
      </c>
      <c r="B4428" s="1" t="s">
        <v>1649</v>
      </c>
      <c r="C4428" s="1">
        <v>0.403269754768392</v>
      </c>
    </row>
    <row r="4429" spans="1:3" x14ac:dyDescent="0.3">
      <c r="A4429" s="1" t="s">
        <v>4431</v>
      </c>
      <c r="B4429" s="1" t="s">
        <v>1649</v>
      </c>
      <c r="C4429" s="1">
        <v>0.54558204768583396</v>
      </c>
    </row>
    <row r="4430" spans="1:3" x14ac:dyDescent="0.3">
      <c r="A4430" s="1" t="s">
        <v>4432</v>
      </c>
      <c r="B4430" s="1" t="s">
        <v>1649</v>
      </c>
      <c r="C4430" s="1">
        <v>0.37602459016393402</v>
      </c>
    </row>
    <row r="4431" spans="1:3" x14ac:dyDescent="0.3">
      <c r="A4431" s="1" t="s">
        <v>4433</v>
      </c>
      <c r="B4431" s="1" t="s">
        <v>1649</v>
      </c>
      <c r="C4431" s="1">
        <v>0.41029994340690401</v>
      </c>
    </row>
    <row r="4432" spans="1:3" x14ac:dyDescent="0.3">
      <c r="A4432" s="1" t="s">
        <v>4434</v>
      </c>
      <c r="B4432" s="1" t="s">
        <v>1649</v>
      </c>
      <c r="C4432" s="1">
        <v>0.45338983050847398</v>
      </c>
    </row>
    <row r="4433" spans="1:3" x14ac:dyDescent="0.3">
      <c r="A4433" s="1" t="s">
        <v>4435</v>
      </c>
      <c r="B4433" s="1" t="s">
        <v>1649</v>
      </c>
      <c r="C4433" s="1">
        <v>0.367584745762711</v>
      </c>
    </row>
    <row r="4434" spans="1:3" x14ac:dyDescent="0.3">
      <c r="A4434" s="1" t="s">
        <v>4436</v>
      </c>
      <c r="B4434" s="1" t="s">
        <v>1649</v>
      </c>
      <c r="C4434" s="1">
        <v>0.50393700787401496</v>
      </c>
    </row>
    <row r="4435" spans="1:3" x14ac:dyDescent="0.3">
      <c r="A4435" s="1" t="s">
        <v>4437</v>
      </c>
      <c r="B4435" s="1" t="s">
        <v>1649</v>
      </c>
      <c r="C4435" s="1">
        <v>0.50765306122448906</v>
      </c>
    </row>
    <row r="4436" spans="1:3" x14ac:dyDescent="0.3">
      <c r="A4436" s="1" t="s">
        <v>4438</v>
      </c>
      <c r="B4436" s="1" t="s">
        <v>1649</v>
      </c>
      <c r="C4436" s="1">
        <v>0.47137150466045202</v>
      </c>
    </row>
    <row r="4437" spans="1:3" x14ac:dyDescent="0.3">
      <c r="A4437" s="1" t="s">
        <v>4439</v>
      </c>
      <c r="B4437" s="1" t="s">
        <v>1649</v>
      </c>
      <c r="C4437" s="1">
        <v>0.49497206703910601</v>
      </c>
    </row>
    <row r="4438" spans="1:3" x14ac:dyDescent="0.3">
      <c r="A4438" s="1" t="s">
        <v>4440</v>
      </c>
      <c r="B4438" s="1" t="s">
        <v>1649</v>
      </c>
      <c r="C4438" s="1">
        <v>0.38550420168067201</v>
      </c>
    </row>
    <row r="4439" spans="1:3" x14ac:dyDescent="0.3">
      <c r="A4439" s="1" t="s">
        <v>4441</v>
      </c>
      <c r="B4439" s="1" t="s">
        <v>1649</v>
      </c>
      <c r="C4439" s="1">
        <v>0.47704590818363202</v>
      </c>
    </row>
    <row r="4440" spans="1:3" x14ac:dyDescent="0.3">
      <c r="A4440" s="1" t="s">
        <v>4442</v>
      </c>
      <c r="B4440" s="1" t="s">
        <v>1649</v>
      </c>
      <c r="C4440" s="1">
        <v>0.61562499999999998</v>
      </c>
    </row>
    <row r="4441" spans="1:3" x14ac:dyDescent="0.3">
      <c r="A4441" s="1" t="s">
        <v>4443</v>
      </c>
      <c r="B4441" s="1" t="s">
        <v>1649</v>
      </c>
      <c r="C4441" s="1">
        <v>0.43710292249047</v>
      </c>
    </row>
    <row r="4442" spans="1:3" x14ac:dyDescent="0.3">
      <c r="A4442" s="1" t="s">
        <v>4444</v>
      </c>
      <c r="B4442" s="1" t="s">
        <v>1649</v>
      </c>
      <c r="C4442" s="1">
        <v>0.5</v>
      </c>
    </row>
    <row r="4443" spans="1:3" x14ac:dyDescent="0.3">
      <c r="A4443" s="1" t="s">
        <v>4445</v>
      </c>
      <c r="B4443" s="1" t="s">
        <v>1649</v>
      </c>
      <c r="C4443" s="1">
        <v>0.46327683615819198</v>
      </c>
    </row>
    <row r="4444" spans="1:3" x14ac:dyDescent="0.3">
      <c r="A4444" s="1" t="s">
        <v>4446</v>
      </c>
      <c r="B4444" s="1" t="s">
        <v>1649</v>
      </c>
      <c r="C4444" s="1">
        <v>0.55838150289017296</v>
      </c>
    </row>
    <row r="4445" spans="1:3" x14ac:dyDescent="0.3">
      <c r="A4445" s="1" t="s">
        <v>4447</v>
      </c>
      <c r="B4445" s="1" t="s">
        <v>1649</v>
      </c>
      <c r="C4445" s="1">
        <v>0.48726114649681501</v>
      </c>
    </row>
    <row r="4446" spans="1:3" x14ac:dyDescent="0.3">
      <c r="A4446" s="1" t="s">
        <v>4448</v>
      </c>
      <c r="B4446" s="1" t="s">
        <v>1649</v>
      </c>
      <c r="C4446" s="1">
        <v>0.43307086614173201</v>
      </c>
    </row>
    <row r="4447" spans="1:3" x14ac:dyDescent="0.3">
      <c r="A4447" s="1" t="s">
        <v>4449</v>
      </c>
      <c r="B4447" s="1" t="s">
        <v>1649</v>
      </c>
      <c r="C4447" s="1">
        <v>0.483870967741935</v>
      </c>
    </row>
    <row r="4448" spans="1:3" x14ac:dyDescent="0.3">
      <c r="A4448" s="1" t="s">
        <v>4450</v>
      </c>
      <c r="B4448" s="1" t="s">
        <v>1649</v>
      </c>
      <c r="C4448" s="1">
        <v>0.39682539682539603</v>
      </c>
    </row>
    <row r="4449" spans="1:3" x14ac:dyDescent="0.3">
      <c r="A4449" s="1" t="s">
        <v>4451</v>
      </c>
      <c r="B4449" s="1" t="s">
        <v>1649</v>
      </c>
      <c r="C4449" s="1">
        <v>0.565066512434933</v>
      </c>
    </row>
    <row r="4450" spans="1:3" x14ac:dyDescent="0.3">
      <c r="A4450" s="1" t="s">
        <v>4452</v>
      </c>
      <c r="B4450" s="1" t="s">
        <v>1649</v>
      </c>
      <c r="C4450" s="1">
        <v>0.35550935550935497</v>
      </c>
    </row>
    <row r="4451" spans="1:3" x14ac:dyDescent="0.3">
      <c r="A4451" s="1" t="s">
        <v>4453</v>
      </c>
      <c r="B4451" s="1" t="s">
        <v>1649</v>
      </c>
      <c r="C4451" s="1">
        <v>0.476673427991886</v>
      </c>
    </row>
    <row r="4452" spans="1:3" x14ac:dyDescent="0.3">
      <c r="A4452" s="1" t="s">
        <v>4454</v>
      </c>
      <c r="B4452" s="1" t="s">
        <v>1649</v>
      </c>
      <c r="C4452" s="1">
        <v>0.37100737100737102</v>
      </c>
    </row>
    <row r="4453" spans="1:3" x14ac:dyDescent="0.3">
      <c r="A4453" s="1" t="s">
        <v>4455</v>
      </c>
      <c r="B4453" s="1" t="s">
        <v>1649</v>
      </c>
      <c r="C4453" s="1">
        <v>0.49833518312985498</v>
      </c>
    </row>
    <row r="4454" spans="1:3" x14ac:dyDescent="0.3">
      <c r="A4454" s="1" t="s">
        <v>4456</v>
      </c>
      <c r="B4454" s="1" t="s">
        <v>1649</v>
      </c>
      <c r="C4454" s="1">
        <v>0.43814432989690699</v>
      </c>
    </row>
    <row r="4455" spans="1:3" x14ac:dyDescent="0.3">
      <c r="A4455" s="1" t="s">
        <v>4457</v>
      </c>
      <c r="B4455" s="1" t="s">
        <v>1649</v>
      </c>
      <c r="C4455" s="1">
        <v>0.34523809523809501</v>
      </c>
    </row>
    <row r="4456" spans="1:3" x14ac:dyDescent="0.3">
      <c r="A4456" s="1" t="s">
        <v>4458</v>
      </c>
      <c r="B4456" s="1" t="s">
        <v>1649</v>
      </c>
      <c r="C4456" s="1">
        <v>0.43845252051582601</v>
      </c>
    </row>
    <row r="4457" spans="1:3" x14ac:dyDescent="0.3">
      <c r="A4457" s="1" t="s">
        <v>4459</v>
      </c>
      <c r="B4457" s="1" t="s">
        <v>1649</v>
      </c>
      <c r="C4457" s="1">
        <v>0.48425196850393698</v>
      </c>
    </row>
    <row r="4458" spans="1:3" x14ac:dyDescent="0.3">
      <c r="A4458" s="1" t="s">
        <v>4460</v>
      </c>
      <c r="B4458" s="1" t="s">
        <v>1649</v>
      </c>
      <c r="C4458" s="1">
        <v>0.61822011585044701</v>
      </c>
    </row>
    <row r="4459" spans="1:3" x14ac:dyDescent="0.3">
      <c r="A4459" s="1" t="s">
        <v>4461</v>
      </c>
      <c r="B4459" s="1" t="s">
        <v>1649</v>
      </c>
      <c r="C4459" s="1">
        <v>0.33485714285714202</v>
      </c>
    </row>
    <row r="4460" spans="1:3" x14ac:dyDescent="0.3">
      <c r="A4460" s="1" t="s">
        <v>4462</v>
      </c>
      <c r="B4460" s="1" t="s">
        <v>1649</v>
      </c>
      <c r="C4460" s="1">
        <v>0.41198501872659099</v>
      </c>
    </row>
    <row r="4461" spans="1:3" x14ac:dyDescent="0.3">
      <c r="A4461" s="1" t="s">
        <v>4463</v>
      </c>
      <c r="B4461" s="1" t="s">
        <v>1649</v>
      </c>
      <c r="C4461" s="1">
        <v>0.59872611464968095</v>
      </c>
    </row>
    <row r="4462" spans="1:3" x14ac:dyDescent="0.3">
      <c r="A4462" s="1" t="s">
        <v>4464</v>
      </c>
      <c r="B4462" s="1" t="s">
        <v>1649</v>
      </c>
      <c r="C4462" s="1">
        <v>0.37779767233661499</v>
      </c>
    </row>
    <row r="4463" spans="1:3" x14ac:dyDescent="0.3">
      <c r="A4463" s="1" t="s">
        <v>4465</v>
      </c>
      <c r="B4463" s="1" t="s">
        <v>1649</v>
      </c>
      <c r="C4463" s="1">
        <v>0.42004504504504497</v>
      </c>
    </row>
    <row r="4464" spans="1:3" x14ac:dyDescent="0.3">
      <c r="A4464" s="1" t="s">
        <v>4466</v>
      </c>
      <c r="B4464" s="1" t="s">
        <v>1649</v>
      </c>
      <c r="C4464" s="1">
        <v>0.423655913978494</v>
      </c>
    </row>
    <row r="4465" spans="1:3" x14ac:dyDescent="0.3">
      <c r="A4465" s="1" t="s">
        <v>4467</v>
      </c>
      <c r="B4465" s="1" t="s">
        <v>1649</v>
      </c>
      <c r="C4465" s="1">
        <v>0.46119486320491299</v>
      </c>
    </row>
    <row r="4466" spans="1:3" x14ac:dyDescent="0.3">
      <c r="A4466" s="1" t="s">
        <v>4468</v>
      </c>
      <c r="B4466" s="1" t="s">
        <v>1649</v>
      </c>
      <c r="C4466" s="1">
        <v>0.33192834562697499</v>
      </c>
    </row>
    <row r="4467" spans="1:3" x14ac:dyDescent="0.3">
      <c r="A4467" s="1" t="s">
        <v>4469</v>
      </c>
      <c r="B4467" s="1" t="s">
        <v>1649</v>
      </c>
      <c r="C4467" s="1">
        <v>0.51160220994475103</v>
      </c>
    </row>
    <row r="4468" spans="1:3" x14ac:dyDescent="0.3">
      <c r="A4468" s="1" t="s">
        <v>4470</v>
      </c>
      <c r="B4468" s="1" t="s">
        <v>1649</v>
      </c>
      <c r="C4468" s="1">
        <v>0.39551282051282</v>
      </c>
    </row>
    <row r="4469" spans="1:3" x14ac:dyDescent="0.3">
      <c r="A4469" s="1" t="s">
        <v>4471</v>
      </c>
      <c r="B4469" s="1" t="s">
        <v>1649</v>
      </c>
      <c r="C4469" s="1">
        <v>0.43123543123543101</v>
      </c>
    </row>
    <row r="4470" spans="1:3" x14ac:dyDescent="0.3">
      <c r="A4470" s="1" t="s">
        <v>4472</v>
      </c>
      <c r="B4470" s="1" t="s">
        <v>1649</v>
      </c>
      <c r="C4470" s="1">
        <v>0.588625069022639</v>
      </c>
    </row>
    <row r="4471" spans="1:3" x14ac:dyDescent="0.3">
      <c r="A4471" s="1" t="s">
        <v>4473</v>
      </c>
      <c r="B4471" s="1" t="s">
        <v>1649</v>
      </c>
      <c r="C4471" s="1">
        <v>0.48598130841121401</v>
      </c>
    </row>
    <row r="4472" spans="1:3" x14ac:dyDescent="0.3">
      <c r="A4472" s="1" t="s">
        <v>4474</v>
      </c>
      <c r="B4472" s="1" t="s">
        <v>1649</v>
      </c>
      <c r="C4472" s="1">
        <v>0.47143649473100302</v>
      </c>
    </row>
    <row r="4473" spans="1:3" x14ac:dyDescent="0.3">
      <c r="A4473" s="1" t="s">
        <v>4475</v>
      </c>
      <c r="B4473" s="1" t="s">
        <v>1649</v>
      </c>
      <c r="C4473" s="1">
        <v>0.41732283464566899</v>
      </c>
    </row>
    <row r="4474" spans="1:3" x14ac:dyDescent="0.3">
      <c r="A4474" s="1" t="s">
        <v>4476</v>
      </c>
      <c r="B4474" s="1" t="s">
        <v>1649</v>
      </c>
      <c r="C4474" s="1">
        <v>0.46966854283927401</v>
      </c>
    </row>
    <row r="4475" spans="1:3" x14ac:dyDescent="0.3">
      <c r="A4475" s="1" t="s">
        <v>4477</v>
      </c>
      <c r="B4475" s="1" t="s">
        <v>1649</v>
      </c>
      <c r="C4475" s="1">
        <v>0.52609603340292199</v>
      </c>
    </row>
    <row r="4476" spans="1:3" x14ac:dyDescent="0.3">
      <c r="A4476" s="1" t="s">
        <v>4478</v>
      </c>
      <c r="B4476" s="1" t="s">
        <v>1649</v>
      </c>
      <c r="C4476" s="1">
        <v>0.47342465753424601</v>
      </c>
    </row>
    <row r="4477" spans="1:3" x14ac:dyDescent="0.3">
      <c r="A4477" s="1" t="s">
        <v>4479</v>
      </c>
      <c r="B4477" s="1" t="s">
        <v>1649</v>
      </c>
      <c r="C4477" s="1">
        <v>0.5</v>
      </c>
    </row>
    <row r="4478" spans="1:3" x14ac:dyDescent="0.3">
      <c r="A4478" s="1" t="s">
        <v>4480</v>
      </c>
      <c r="B4478" s="1" t="s">
        <v>1649</v>
      </c>
      <c r="C4478" s="1">
        <v>0.49023861171366501</v>
      </c>
    </row>
    <row r="4479" spans="1:3" x14ac:dyDescent="0.3">
      <c r="A4479" s="1" t="s">
        <v>4481</v>
      </c>
      <c r="B4479" s="1" t="s">
        <v>1649</v>
      </c>
      <c r="C4479" s="1">
        <v>0.31991051454138703</v>
      </c>
    </row>
    <row r="4480" spans="1:3" x14ac:dyDescent="0.3">
      <c r="A4480" s="1" t="s">
        <v>4482</v>
      </c>
      <c r="B4480" s="1" t="s">
        <v>1649</v>
      </c>
      <c r="C4480" s="1">
        <v>0.39702760084925598</v>
      </c>
    </row>
    <row r="4481" spans="1:3" x14ac:dyDescent="0.3">
      <c r="A4481" s="1" t="s">
        <v>4483</v>
      </c>
      <c r="B4481" s="1" t="s">
        <v>1649</v>
      </c>
      <c r="C4481" s="1">
        <v>0.41728763040238398</v>
      </c>
    </row>
    <row r="4482" spans="1:3" x14ac:dyDescent="0.3">
      <c r="A4482" s="1" t="s">
        <v>4484</v>
      </c>
      <c r="B4482" s="1" t="s">
        <v>1649</v>
      </c>
      <c r="C4482" s="1">
        <v>0.438297872340425</v>
      </c>
    </row>
    <row r="4483" spans="1:3" x14ac:dyDescent="0.3">
      <c r="A4483" s="1" t="s">
        <v>4485</v>
      </c>
      <c r="B4483" s="1" t="s">
        <v>1649</v>
      </c>
      <c r="C4483" s="1">
        <v>0.46470588235294102</v>
      </c>
    </row>
    <row r="4484" spans="1:3" x14ac:dyDescent="0.3">
      <c r="A4484" s="1" t="s">
        <v>4486</v>
      </c>
      <c r="B4484" s="1" t="s">
        <v>1649</v>
      </c>
      <c r="C4484" s="1">
        <v>0.58365758754863795</v>
      </c>
    </row>
    <row r="4485" spans="1:3" x14ac:dyDescent="0.3">
      <c r="A4485" s="1" t="s">
        <v>4487</v>
      </c>
      <c r="B4485" s="1" t="s">
        <v>1649</v>
      </c>
      <c r="C4485" s="1">
        <v>0.51457725947521804</v>
      </c>
    </row>
    <row r="4486" spans="1:3" x14ac:dyDescent="0.3">
      <c r="A4486" s="1" t="s">
        <v>4488</v>
      </c>
      <c r="B4486" s="1" t="s">
        <v>1649</v>
      </c>
      <c r="C4486" s="1">
        <v>0.47391304347826002</v>
      </c>
    </row>
    <row r="4487" spans="1:3" x14ac:dyDescent="0.3">
      <c r="A4487" s="1" t="s">
        <v>4489</v>
      </c>
      <c r="B4487" s="1" t="s">
        <v>1649</v>
      </c>
      <c r="C4487" s="1">
        <v>0.33940182054616302</v>
      </c>
    </row>
    <row r="4488" spans="1:3" x14ac:dyDescent="0.3">
      <c r="A4488" s="1" t="s">
        <v>4490</v>
      </c>
      <c r="B4488" s="1" t="s">
        <v>1649</v>
      </c>
      <c r="C4488" s="1">
        <v>0.41237113402061798</v>
      </c>
    </row>
    <row r="4489" spans="1:3" x14ac:dyDescent="0.3">
      <c r="A4489" s="1" t="s">
        <v>4491</v>
      </c>
      <c r="B4489" s="1" t="s">
        <v>1649</v>
      </c>
      <c r="C4489" s="1">
        <v>0.462274176408076</v>
      </c>
    </row>
    <row r="4490" spans="1:3" x14ac:dyDescent="0.3">
      <c r="A4490" s="1" t="s">
        <v>4492</v>
      </c>
      <c r="B4490" s="1" t="s">
        <v>1649</v>
      </c>
      <c r="C4490" s="1">
        <v>0.493844049247606</v>
      </c>
    </row>
    <row r="4491" spans="1:3" x14ac:dyDescent="0.3">
      <c r="A4491" s="1" t="s">
        <v>4493</v>
      </c>
      <c r="B4491" s="1" t="s">
        <v>1649</v>
      </c>
      <c r="C4491" s="1">
        <v>0.515306122448979</v>
      </c>
    </row>
    <row r="4492" spans="1:3" x14ac:dyDescent="0.3">
      <c r="A4492" s="1" t="s">
        <v>4494</v>
      </c>
      <c r="B4492" s="1" t="s">
        <v>1649</v>
      </c>
      <c r="C4492" s="1">
        <v>0.41598119858989402</v>
      </c>
    </row>
    <row r="4493" spans="1:3" x14ac:dyDescent="0.3">
      <c r="A4493" s="1" t="s">
        <v>4495</v>
      </c>
      <c r="B4493" s="1" t="s">
        <v>1649</v>
      </c>
      <c r="C4493" s="1">
        <v>0.55099502487562102</v>
      </c>
    </row>
    <row r="4494" spans="1:3" x14ac:dyDescent="0.3">
      <c r="A4494" s="1" t="s">
        <v>4496</v>
      </c>
      <c r="B4494" s="1" t="s">
        <v>1649</v>
      </c>
      <c r="C4494" s="1">
        <v>0.33777777777777701</v>
      </c>
    </row>
    <row r="4495" spans="1:3" x14ac:dyDescent="0.3">
      <c r="A4495" s="1" t="s">
        <v>4497</v>
      </c>
      <c r="B4495" s="1" t="s">
        <v>1649</v>
      </c>
      <c r="C4495" s="1">
        <v>0.326223337515683</v>
      </c>
    </row>
    <row r="4496" spans="1:3" x14ac:dyDescent="0.3">
      <c r="A4496" s="1" t="s">
        <v>4498</v>
      </c>
      <c r="B4496" s="1" t="s">
        <v>1649</v>
      </c>
      <c r="C4496" s="1">
        <v>0.33418693982074199</v>
      </c>
    </row>
    <row r="4497" spans="1:3" x14ac:dyDescent="0.3">
      <c r="A4497" s="1" t="s">
        <v>4499</v>
      </c>
      <c r="B4497" s="1" t="s">
        <v>1649</v>
      </c>
      <c r="C4497" s="1">
        <v>0.43188759926695097</v>
      </c>
    </row>
    <row r="4498" spans="1:3" x14ac:dyDescent="0.3">
      <c r="A4498" s="1" t="s">
        <v>4500</v>
      </c>
      <c r="B4498" s="1" t="s">
        <v>1649</v>
      </c>
      <c r="C4498" s="1">
        <v>0.45983086680761098</v>
      </c>
    </row>
    <row r="4499" spans="1:3" x14ac:dyDescent="0.3">
      <c r="A4499" s="1" t="s">
        <v>4501</v>
      </c>
      <c r="B4499" s="1" t="s">
        <v>1649</v>
      </c>
      <c r="C4499" s="1">
        <v>0.36568213783403603</v>
      </c>
    </row>
    <row r="4500" spans="1:3" x14ac:dyDescent="0.3">
      <c r="A4500" s="1" t="s">
        <v>4502</v>
      </c>
      <c r="B4500" s="1" t="s">
        <v>1649</v>
      </c>
      <c r="C4500" s="1">
        <v>0.39506172839506098</v>
      </c>
    </row>
    <row r="4501" spans="1:3" x14ac:dyDescent="0.3">
      <c r="A4501" s="1" t="s">
        <v>4503</v>
      </c>
      <c r="B4501" s="1" t="s">
        <v>1649</v>
      </c>
      <c r="C4501" s="1">
        <v>0.54098360655737698</v>
      </c>
    </row>
    <row r="4502" spans="1:3" x14ac:dyDescent="0.3">
      <c r="A4502" s="1" t="s">
        <v>4504</v>
      </c>
      <c r="B4502" s="1" t="s">
        <v>1649</v>
      </c>
      <c r="C4502" s="1">
        <v>0.59936908517350096</v>
      </c>
    </row>
    <row r="4503" spans="1:3" x14ac:dyDescent="0.3">
      <c r="A4503" s="1" t="s">
        <v>4505</v>
      </c>
      <c r="B4503" s="1" t="s">
        <v>1649</v>
      </c>
      <c r="C4503" s="1">
        <v>0.432539682539682</v>
      </c>
    </row>
    <row r="4504" spans="1:3" x14ac:dyDescent="0.3">
      <c r="A4504" s="1" t="s">
        <v>4506</v>
      </c>
      <c r="B4504" s="1" t="s">
        <v>1649</v>
      </c>
      <c r="C4504" s="1">
        <v>0.693270735524256</v>
      </c>
    </row>
    <row r="4505" spans="1:3" x14ac:dyDescent="0.3">
      <c r="A4505" s="1" t="s">
        <v>4507</v>
      </c>
      <c r="B4505" s="1" t="s">
        <v>1649</v>
      </c>
      <c r="C4505" s="1">
        <v>0.45957446808510599</v>
      </c>
    </row>
    <row r="4506" spans="1:3" x14ac:dyDescent="0.3">
      <c r="A4506" s="1" t="s">
        <v>4508</v>
      </c>
      <c r="B4506" s="1" t="s">
        <v>1649</v>
      </c>
      <c r="C4506" s="1">
        <v>0.61174636174636099</v>
      </c>
    </row>
    <row r="4507" spans="1:3" x14ac:dyDescent="0.3">
      <c r="A4507" s="1" t="s">
        <v>4509</v>
      </c>
      <c r="B4507" s="1" t="s">
        <v>1649</v>
      </c>
      <c r="C4507" s="1">
        <v>0.41526520051746402</v>
      </c>
    </row>
    <row r="4508" spans="1:3" x14ac:dyDescent="0.3">
      <c r="A4508" s="1" t="s">
        <v>4510</v>
      </c>
      <c r="B4508" s="1" t="s">
        <v>1649</v>
      </c>
      <c r="C4508" s="1">
        <v>0.49606299212598398</v>
      </c>
    </row>
    <row r="4509" spans="1:3" x14ac:dyDescent="0.3">
      <c r="A4509" s="1" t="s">
        <v>4511</v>
      </c>
      <c r="B4509" s="1" t="s">
        <v>1649</v>
      </c>
      <c r="C4509" s="1">
        <v>0.35424836601307103</v>
      </c>
    </row>
    <row r="4510" spans="1:3" x14ac:dyDescent="0.3">
      <c r="A4510" s="1" t="s">
        <v>4512</v>
      </c>
      <c r="B4510" s="1" t="s">
        <v>1649</v>
      </c>
      <c r="C4510" s="1">
        <v>0.34518828451882799</v>
      </c>
    </row>
    <row r="4511" spans="1:3" x14ac:dyDescent="0.3">
      <c r="A4511" s="1" t="s">
        <v>4513</v>
      </c>
      <c r="B4511" s="1" t="s">
        <v>1649</v>
      </c>
      <c r="C4511" s="1">
        <v>0.40146654445462798</v>
      </c>
    </row>
    <row r="4512" spans="1:3" x14ac:dyDescent="0.3">
      <c r="A4512" s="1" t="s">
        <v>4514</v>
      </c>
      <c r="B4512" s="1" t="s">
        <v>1649</v>
      </c>
      <c r="C4512" s="1">
        <v>0.33290322580645099</v>
      </c>
    </row>
    <row r="4513" spans="1:3" x14ac:dyDescent="0.3">
      <c r="A4513" s="1" t="s">
        <v>4515</v>
      </c>
      <c r="B4513" s="1" t="s">
        <v>1649</v>
      </c>
      <c r="C4513" s="1">
        <v>0.49470338983050799</v>
      </c>
    </row>
    <row r="4514" spans="1:3" x14ac:dyDescent="0.3">
      <c r="A4514" s="1" t="s">
        <v>4516</v>
      </c>
      <c r="B4514" s="1" t="s">
        <v>1649</v>
      </c>
      <c r="C4514" s="1">
        <v>0.46350832266325198</v>
      </c>
    </row>
    <row r="4515" spans="1:3" x14ac:dyDescent="0.3">
      <c r="A4515" s="1" t="s">
        <v>4517</v>
      </c>
      <c r="B4515" s="1" t="s">
        <v>1649</v>
      </c>
      <c r="C4515" s="1">
        <v>0.46323968918111103</v>
      </c>
    </row>
    <row r="4516" spans="1:3" x14ac:dyDescent="0.3">
      <c r="A4516" s="1" t="s">
        <v>4518</v>
      </c>
      <c r="B4516" s="1" t="s">
        <v>1649</v>
      </c>
      <c r="C4516" s="1">
        <v>0.55907626208378003</v>
      </c>
    </row>
    <row r="4517" spans="1:3" x14ac:dyDescent="0.3">
      <c r="A4517" s="1" t="s">
        <v>4519</v>
      </c>
      <c r="B4517" s="1" t="s">
        <v>1649</v>
      </c>
      <c r="C4517" s="1">
        <v>0.483050847457627</v>
      </c>
    </row>
    <row r="4518" spans="1:3" x14ac:dyDescent="0.3">
      <c r="A4518" s="1" t="s">
        <v>4520</v>
      </c>
      <c r="B4518" s="1" t="s">
        <v>1649</v>
      </c>
      <c r="C4518" s="1">
        <v>0.38073394495412799</v>
      </c>
    </row>
    <row r="4519" spans="1:3" x14ac:dyDescent="0.3">
      <c r="A4519" s="1" t="s">
        <v>4521</v>
      </c>
      <c r="B4519" s="1" t="s">
        <v>1649</v>
      </c>
      <c r="C4519" s="1">
        <v>0.43255131964809301</v>
      </c>
    </row>
    <row r="4520" spans="1:3" x14ac:dyDescent="0.3">
      <c r="A4520" s="1" t="s">
        <v>4522</v>
      </c>
      <c r="B4520" s="1" t="s">
        <v>1649</v>
      </c>
      <c r="C4520" s="1">
        <v>0.41248720573183201</v>
      </c>
    </row>
    <row r="4521" spans="1:3" x14ac:dyDescent="0.3">
      <c r="A4521" s="1" t="s">
        <v>4523</v>
      </c>
      <c r="B4521" s="1" t="s">
        <v>1649</v>
      </c>
      <c r="C4521" s="1">
        <v>0.39561586638830898</v>
      </c>
    </row>
    <row r="4522" spans="1:3" x14ac:dyDescent="0.3">
      <c r="A4522" s="1" t="s">
        <v>4524</v>
      </c>
      <c r="B4522" s="1" t="s">
        <v>1649</v>
      </c>
      <c r="C4522" s="1">
        <v>0.54025423728813504</v>
      </c>
    </row>
    <row r="4523" spans="1:3" x14ac:dyDescent="0.3">
      <c r="A4523" s="1" t="s">
        <v>4525</v>
      </c>
      <c r="B4523" s="1" t="s">
        <v>1649</v>
      </c>
      <c r="C4523" s="1">
        <v>0.47108307045215497</v>
      </c>
    </row>
    <row r="4524" spans="1:3" x14ac:dyDescent="0.3">
      <c r="A4524" s="1" t="s">
        <v>4526</v>
      </c>
      <c r="B4524" s="1" t="s">
        <v>1649</v>
      </c>
      <c r="C4524" s="1">
        <v>0.56912751677852302</v>
      </c>
    </row>
    <row r="4525" spans="1:3" x14ac:dyDescent="0.3">
      <c r="A4525" s="1" t="s">
        <v>4527</v>
      </c>
      <c r="B4525" s="1" t="s">
        <v>1649</v>
      </c>
      <c r="C4525" s="1">
        <v>0.411556603773584</v>
      </c>
    </row>
    <row r="4526" spans="1:3" x14ac:dyDescent="0.3">
      <c r="A4526" s="1" t="s">
        <v>4528</v>
      </c>
      <c r="B4526" s="1" t="s">
        <v>1649</v>
      </c>
      <c r="C4526" s="1">
        <v>0.50172612197928601</v>
      </c>
    </row>
    <row r="4527" spans="1:3" x14ac:dyDescent="0.3">
      <c r="A4527" s="1" t="s">
        <v>4529</v>
      </c>
      <c r="B4527" s="1" t="s">
        <v>1649</v>
      </c>
      <c r="C4527" s="1">
        <v>0.45138888888888801</v>
      </c>
    </row>
    <row r="4528" spans="1:3" x14ac:dyDescent="0.3">
      <c r="A4528" s="1" t="s">
        <v>4530</v>
      </c>
      <c r="B4528" s="1" t="s">
        <v>1649</v>
      </c>
      <c r="C4528" s="1">
        <v>0.46103896103896103</v>
      </c>
    </row>
    <row r="4529" spans="1:3" x14ac:dyDescent="0.3">
      <c r="A4529" s="1" t="s">
        <v>4531</v>
      </c>
      <c r="B4529" s="1" t="s">
        <v>1649</v>
      </c>
      <c r="C4529" s="1">
        <v>0.44419642857142799</v>
      </c>
    </row>
    <row r="4530" spans="1:3" x14ac:dyDescent="0.3">
      <c r="A4530" s="1" t="s">
        <v>4532</v>
      </c>
      <c r="B4530" s="1" t="s">
        <v>1649</v>
      </c>
      <c r="C4530" s="1">
        <v>0.48775510204081601</v>
      </c>
    </row>
    <row r="4531" spans="1:3" x14ac:dyDescent="0.3">
      <c r="A4531" s="1" t="s">
        <v>4533</v>
      </c>
      <c r="B4531" s="1" t="s">
        <v>1649</v>
      </c>
      <c r="C4531" s="1">
        <v>0.46846846846846801</v>
      </c>
    </row>
    <row r="4532" spans="1:3" x14ac:dyDescent="0.3">
      <c r="A4532" s="1" t="s">
        <v>4534</v>
      </c>
      <c r="B4532" s="1" t="s">
        <v>1649</v>
      </c>
      <c r="C4532" s="1">
        <v>0.390452876376989</v>
      </c>
    </row>
    <row r="4533" spans="1:3" x14ac:dyDescent="0.3">
      <c r="A4533" s="1" t="s">
        <v>4535</v>
      </c>
      <c r="B4533" s="1" t="s">
        <v>1649</v>
      </c>
      <c r="C4533" s="1">
        <v>0.52808370044052799</v>
      </c>
    </row>
    <row r="4534" spans="1:3" x14ac:dyDescent="0.3">
      <c r="A4534" s="1" t="s">
        <v>4536</v>
      </c>
      <c r="B4534" s="1" t="s">
        <v>1649</v>
      </c>
      <c r="C4534" s="1">
        <v>0.53183315038419299</v>
      </c>
    </row>
    <row r="4535" spans="1:3" x14ac:dyDescent="0.3">
      <c r="A4535" s="1" t="s">
        <v>4537</v>
      </c>
      <c r="B4535" s="1" t="s">
        <v>1649</v>
      </c>
      <c r="C4535" s="1">
        <v>0.42042440318302299</v>
      </c>
    </row>
    <row r="4536" spans="1:3" x14ac:dyDescent="0.3">
      <c r="A4536" s="1" t="s">
        <v>4538</v>
      </c>
      <c r="B4536" s="1" t="s">
        <v>1649</v>
      </c>
      <c r="C4536" s="1">
        <v>0.51630434782608603</v>
      </c>
    </row>
    <row r="4537" spans="1:3" x14ac:dyDescent="0.3">
      <c r="A4537" s="1" t="s">
        <v>4539</v>
      </c>
      <c r="B4537" s="1" t="s">
        <v>1649</v>
      </c>
      <c r="C4537" s="1">
        <v>0.465288035450517</v>
      </c>
    </row>
    <row r="4538" spans="1:3" x14ac:dyDescent="0.3">
      <c r="A4538" s="1" t="s">
        <v>4540</v>
      </c>
      <c r="B4538" s="1" t="s">
        <v>1649</v>
      </c>
      <c r="C4538" s="1">
        <v>0.49498069498069402</v>
      </c>
    </row>
    <row r="4539" spans="1:3" x14ac:dyDescent="0.3">
      <c r="A4539" s="1" t="s">
        <v>4541</v>
      </c>
      <c r="B4539" s="1" t="s">
        <v>1649</v>
      </c>
      <c r="C4539" s="1">
        <v>0.61079099004714499</v>
      </c>
    </row>
    <row r="4540" spans="1:3" x14ac:dyDescent="0.3">
      <c r="A4540" s="1" t="s">
        <v>4542</v>
      </c>
      <c r="B4540" s="1" t="s">
        <v>1649</v>
      </c>
      <c r="C4540" s="1">
        <v>0.43514644351464399</v>
      </c>
    </row>
    <row r="4541" spans="1:3" x14ac:dyDescent="0.3">
      <c r="A4541" s="1" t="s">
        <v>4543</v>
      </c>
      <c r="B4541" s="1" t="s">
        <v>1649</v>
      </c>
      <c r="C4541" s="1">
        <v>0.36170212765957399</v>
      </c>
    </row>
    <row r="4542" spans="1:3" x14ac:dyDescent="0.3">
      <c r="A4542" s="1" t="s">
        <v>4544</v>
      </c>
      <c r="B4542" s="1" t="s">
        <v>1649</v>
      </c>
      <c r="C4542" s="1">
        <v>0.52480000000000004</v>
      </c>
    </row>
    <row r="4543" spans="1:3" x14ac:dyDescent="0.3">
      <c r="A4543" s="1" t="s">
        <v>4545</v>
      </c>
      <c r="B4543" s="1" t="s">
        <v>1649</v>
      </c>
      <c r="C4543" s="1">
        <v>0.47182320441988901</v>
      </c>
    </row>
    <row r="4544" spans="1:3" x14ac:dyDescent="0.3">
      <c r="A4544" s="1" t="s">
        <v>4546</v>
      </c>
      <c r="B4544" s="1" t="s">
        <v>1649</v>
      </c>
      <c r="C4544" s="1">
        <v>0.45627802690582903</v>
      </c>
    </row>
    <row r="4545" spans="1:3" x14ac:dyDescent="0.3">
      <c r="A4545" s="1" t="s">
        <v>4547</v>
      </c>
      <c r="B4545" s="1" t="s">
        <v>1649</v>
      </c>
      <c r="C4545" s="1">
        <v>0.43163841807909598</v>
      </c>
    </row>
    <row r="4546" spans="1:3" x14ac:dyDescent="0.3">
      <c r="A4546" s="1" t="s">
        <v>4548</v>
      </c>
      <c r="B4546" s="1" t="s">
        <v>1649</v>
      </c>
      <c r="C4546" s="1">
        <v>0.33874239350912699</v>
      </c>
    </row>
    <row r="4547" spans="1:3" x14ac:dyDescent="0.3">
      <c r="A4547" s="1" t="s">
        <v>4549</v>
      </c>
      <c r="B4547" s="1" t="s">
        <v>1649</v>
      </c>
      <c r="C4547" s="1">
        <v>0.46504237288135503</v>
      </c>
    </row>
    <row r="4548" spans="1:3" x14ac:dyDescent="0.3">
      <c r="A4548" s="1" t="s">
        <v>4550</v>
      </c>
      <c r="B4548" s="1" t="s">
        <v>1649</v>
      </c>
      <c r="C4548" s="1">
        <v>0.511811023622047</v>
      </c>
    </row>
    <row r="4549" spans="1:3" x14ac:dyDescent="0.3">
      <c r="A4549" s="1" t="s">
        <v>4551</v>
      </c>
      <c r="B4549" s="1" t="s">
        <v>1649</v>
      </c>
      <c r="C4549" s="1">
        <v>0.48615635179152999</v>
      </c>
    </row>
    <row r="4550" spans="1:3" x14ac:dyDescent="0.3">
      <c r="A4550" s="1" t="s">
        <v>4552</v>
      </c>
      <c r="B4550" s="1" t="s">
        <v>1649</v>
      </c>
      <c r="C4550" s="1">
        <v>0.57797681770284504</v>
      </c>
    </row>
    <row r="4551" spans="1:3" x14ac:dyDescent="0.3">
      <c r="A4551" s="1" t="s">
        <v>4553</v>
      </c>
      <c r="B4551" s="1" t="s">
        <v>1649</v>
      </c>
      <c r="C4551" s="1">
        <v>0.39655172413793099</v>
      </c>
    </row>
    <row r="4552" spans="1:3" x14ac:dyDescent="0.3">
      <c r="A4552" s="1" t="s">
        <v>4554</v>
      </c>
      <c r="B4552" s="1" t="s">
        <v>1649</v>
      </c>
      <c r="C4552" s="1">
        <v>0.39655172413793099</v>
      </c>
    </row>
    <row r="4553" spans="1:3" x14ac:dyDescent="0.3">
      <c r="A4553" s="1" t="s">
        <v>4555</v>
      </c>
      <c r="B4553" s="1" t="s">
        <v>1649</v>
      </c>
      <c r="C4553" s="1">
        <v>0.48644067796610102</v>
      </c>
    </row>
    <row r="4554" spans="1:3" x14ac:dyDescent="0.3">
      <c r="A4554" s="1" t="s">
        <v>4556</v>
      </c>
      <c r="B4554" s="1" t="s">
        <v>1649</v>
      </c>
      <c r="C4554" s="1">
        <v>0.42815674891146499</v>
      </c>
    </row>
    <row r="4555" spans="1:3" x14ac:dyDescent="0.3">
      <c r="A4555" s="1" t="s">
        <v>4557</v>
      </c>
      <c r="B4555" s="1" t="s">
        <v>1649</v>
      </c>
      <c r="C4555" s="1">
        <v>0.51939655172413701</v>
      </c>
    </row>
    <row r="4556" spans="1:3" x14ac:dyDescent="0.3">
      <c r="A4556" s="1" t="s">
        <v>4558</v>
      </c>
      <c r="B4556" s="1" t="s">
        <v>1649</v>
      </c>
      <c r="C4556" s="1">
        <v>0.61932418162618796</v>
      </c>
    </row>
    <row r="4557" spans="1:3" x14ac:dyDescent="0.3">
      <c r="A4557" s="1" t="s">
        <v>4559</v>
      </c>
      <c r="B4557" s="1" t="s">
        <v>1649</v>
      </c>
      <c r="C4557" s="1">
        <v>0.33864541832669298</v>
      </c>
    </row>
    <row r="4558" spans="1:3" x14ac:dyDescent="0.3">
      <c r="A4558" s="1" t="s">
        <v>4560</v>
      </c>
      <c r="B4558" s="1" t="s">
        <v>1649</v>
      </c>
      <c r="C4558" s="1">
        <v>0.48031496062992102</v>
      </c>
    </row>
    <row r="4559" spans="1:3" x14ac:dyDescent="0.3">
      <c r="A4559" s="1" t="s">
        <v>4561</v>
      </c>
      <c r="B4559" s="1" t="s">
        <v>1649</v>
      </c>
      <c r="C4559" s="1">
        <v>0.38036117381489798</v>
      </c>
    </row>
    <row r="4560" spans="1:3" x14ac:dyDescent="0.3">
      <c r="A4560" s="1" t="s">
        <v>4562</v>
      </c>
      <c r="B4560" s="1" t="s">
        <v>1649</v>
      </c>
      <c r="C4560" s="1">
        <v>0.52854812398042395</v>
      </c>
    </row>
    <row r="4561" spans="1:3" x14ac:dyDescent="0.3">
      <c r="A4561" s="1" t="s">
        <v>4563</v>
      </c>
      <c r="B4561" s="1" t="s">
        <v>1649</v>
      </c>
      <c r="C4561" s="1">
        <v>0.55304254173397904</v>
      </c>
    </row>
    <row r="4562" spans="1:3" x14ac:dyDescent="0.3">
      <c r="A4562" s="1" t="s">
        <v>4564</v>
      </c>
      <c r="B4562" s="1" t="s">
        <v>1649</v>
      </c>
      <c r="C4562" s="1">
        <v>0.61214704315396895</v>
      </c>
    </row>
    <row r="4563" spans="1:3" x14ac:dyDescent="0.3">
      <c r="A4563" s="1" t="s">
        <v>4565</v>
      </c>
      <c r="B4563" s="1" t="s">
        <v>1649</v>
      </c>
      <c r="C4563" s="1">
        <v>0.51419031719532504</v>
      </c>
    </row>
    <row r="4564" spans="1:3" x14ac:dyDescent="0.3">
      <c r="A4564" s="1" t="s">
        <v>4566</v>
      </c>
      <c r="B4564" s="1" t="s">
        <v>1649</v>
      </c>
      <c r="C4564" s="1">
        <v>0.58168316831683098</v>
      </c>
    </row>
    <row r="4565" spans="1:3" x14ac:dyDescent="0.3">
      <c r="A4565" s="1" t="s">
        <v>4567</v>
      </c>
      <c r="B4565" s="1" t="s">
        <v>1649</v>
      </c>
      <c r="C4565" s="1">
        <v>0.43738656987295799</v>
      </c>
    </row>
    <row r="4566" spans="1:3" x14ac:dyDescent="0.3">
      <c r="A4566" s="1" t="s">
        <v>4568</v>
      </c>
      <c r="B4566" s="1" t="s">
        <v>1649</v>
      </c>
      <c r="C4566" s="1">
        <v>0.48822927328556798</v>
      </c>
    </row>
    <row r="4567" spans="1:3" x14ac:dyDescent="0.3">
      <c r="A4567" s="1" t="s">
        <v>4569</v>
      </c>
      <c r="B4567" s="1" t="s">
        <v>1649</v>
      </c>
      <c r="C4567" s="1">
        <v>0.41437908496732001</v>
      </c>
    </row>
    <row r="4568" spans="1:3" x14ac:dyDescent="0.3">
      <c r="A4568" s="1" t="s">
        <v>4570</v>
      </c>
      <c r="B4568" s="1" t="s">
        <v>1649</v>
      </c>
      <c r="C4568" s="1">
        <v>0.50357995226730301</v>
      </c>
    </row>
    <row r="4569" spans="1:3" x14ac:dyDescent="0.3">
      <c r="A4569" s="1" t="s">
        <v>4571</v>
      </c>
      <c r="B4569" s="1" t="s">
        <v>1649</v>
      </c>
      <c r="C4569" s="1">
        <v>0.48111888111888101</v>
      </c>
    </row>
    <row r="4570" spans="1:3" x14ac:dyDescent="0.3">
      <c r="A4570" s="1" t="s">
        <v>4572</v>
      </c>
      <c r="B4570" s="1" t="s">
        <v>1649</v>
      </c>
      <c r="C4570" s="1">
        <v>0.34810951760104297</v>
      </c>
    </row>
    <row r="4571" spans="1:3" x14ac:dyDescent="0.3">
      <c r="A4571" s="1" t="s">
        <v>4573</v>
      </c>
      <c r="B4571" s="1" t="s">
        <v>1649</v>
      </c>
      <c r="C4571" s="1">
        <v>0.67161716171617103</v>
      </c>
    </row>
    <row r="4572" spans="1:3" x14ac:dyDescent="0.3">
      <c r="A4572" s="1" t="s">
        <v>4574</v>
      </c>
      <c r="B4572" s="1" t="s">
        <v>1649</v>
      </c>
      <c r="C4572" s="1">
        <v>0.414529914529914</v>
      </c>
    </row>
    <row r="4573" spans="1:3" x14ac:dyDescent="0.3">
      <c r="A4573" s="1" t="s">
        <v>4575</v>
      </c>
      <c r="B4573" s="1" t="s">
        <v>1649</v>
      </c>
      <c r="C4573" s="1">
        <v>0.46403242147923002</v>
      </c>
    </row>
    <row r="4574" spans="1:3" x14ac:dyDescent="0.3">
      <c r="A4574" s="1" t="s">
        <v>4576</v>
      </c>
      <c r="B4574" s="1" t="s">
        <v>1649</v>
      </c>
      <c r="C4574" s="1">
        <v>0.34967741935483798</v>
      </c>
    </row>
    <row r="4575" spans="1:3" x14ac:dyDescent="0.3">
      <c r="A4575" s="1" t="s">
        <v>4577</v>
      </c>
      <c r="B4575" s="1" t="s">
        <v>1649</v>
      </c>
      <c r="C4575" s="1">
        <v>0.390625</v>
      </c>
    </row>
    <row r="4576" spans="1:3" x14ac:dyDescent="0.3">
      <c r="A4576" s="1" t="s">
        <v>4578</v>
      </c>
      <c r="B4576" s="1" t="s">
        <v>1649</v>
      </c>
      <c r="C4576" s="1">
        <v>0.374507227332457</v>
      </c>
    </row>
    <row r="4577" spans="1:3" x14ac:dyDescent="0.3">
      <c r="A4577" s="1" t="s">
        <v>4579</v>
      </c>
      <c r="B4577" s="1" t="s">
        <v>1649</v>
      </c>
      <c r="C4577" s="1">
        <v>0.57311827956989203</v>
      </c>
    </row>
    <row r="4578" spans="1:3" x14ac:dyDescent="0.3">
      <c r="A4578" s="1" t="s">
        <v>4580</v>
      </c>
      <c r="B4578" s="1" t="s">
        <v>1649</v>
      </c>
      <c r="C4578" s="1">
        <v>0.51111111111111096</v>
      </c>
    </row>
    <row r="4579" spans="1:3" x14ac:dyDescent="0.3">
      <c r="A4579" s="1" t="s">
        <v>4581</v>
      </c>
      <c r="B4579" s="1" t="s">
        <v>1649</v>
      </c>
      <c r="C4579" s="1">
        <v>0.455156950672645</v>
      </c>
    </row>
    <row r="4580" spans="1:3" x14ac:dyDescent="0.3">
      <c r="A4580" s="1" t="s">
        <v>4582</v>
      </c>
      <c r="B4580" s="1" t="s">
        <v>1649</v>
      </c>
      <c r="C4580" s="1">
        <v>0.125</v>
      </c>
    </row>
    <row r="4581" spans="1:3" x14ac:dyDescent="0.3">
      <c r="A4581" s="1" t="s">
        <v>4583</v>
      </c>
      <c r="B4581" s="1" t="s">
        <v>1649</v>
      </c>
      <c r="C4581" s="1">
        <v>0.45588235294117602</v>
      </c>
    </row>
    <row r="4582" spans="1:3" x14ac:dyDescent="0.3">
      <c r="A4582" s="1" t="s">
        <v>4584</v>
      </c>
      <c r="B4582" s="1" t="s">
        <v>1649</v>
      </c>
      <c r="C4582" s="1">
        <v>0.55581668625146796</v>
      </c>
    </row>
    <row r="4583" spans="1:3" x14ac:dyDescent="0.3">
      <c r="A4583" s="1" t="s">
        <v>4585</v>
      </c>
      <c r="B4583" s="1" t="s">
        <v>1649</v>
      </c>
      <c r="C4583" s="1">
        <v>0.51989100817438605</v>
      </c>
    </row>
    <row r="4584" spans="1:3" x14ac:dyDescent="0.3">
      <c r="A4584" s="1" t="s">
        <v>4586</v>
      </c>
      <c r="B4584" s="1" t="s">
        <v>1649</v>
      </c>
      <c r="C4584" s="1">
        <v>0.554406964091403</v>
      </c>
    </row>
    <row r="4585" spans="1:3" x14ac:dyDescent="0.3">
      <c r="A4585" s="1" t="s">
        <v>4587</v>
      </c>
      <c r="B4585" s="1" t="s">
        <v>1649</v>
      </c>
      <c r="C4585" s="1">
        <v>0.42588235294117599</v>
      </c>
    </row>
    <row r="4586" spans="1:3" x14ac:dyDescent="0.3">
      <c r="A4586" s="1" t="s">
        <v>4588</v>
      </c>
      <c r="B4586" s="1" t="s">
        <v>1649</v>
      </c>
      <c r="C4586" s="1">
        <v>0.49799885648942199</v>
      </c>
    </row>
    <row r="4587" spans="1:3" x14ac:dyDescent="0.3">
      <c r="A4587" s="1" t="s">
        <v>4589</v>
      </c>
      <c r="B4587" s="1" t="s">
        <v>1649</v>
      </c>
      <c r="C4587" s="1">
        <v>0.59408602150537604</v>
      </c>
    </row>
    <row r="4588" spans="1:3" x14ac:dyDescent="0.3">
      <c r="A4588" s="1" t="s">
        <v>4590</v>
      </c>
      <c r="B4588" s="1" t="s">
        <v>1649</v>
      </c>
      <c r="C4588" s="1">
        <v>0.33187772925764097</v>
      </c>
    </row>
    <row r="4589" spans="1:3" x14ac:dyDescent="0.3">
      <c r="A4589" s="1" t="s">
        <v>4591</v>
      </c>
      <c r="B4589" s="1" t="s">
        <v>1649</v>
      </c>
      <c r="C4589" s="1">
        <v>0.367041198501872</v>
      </c>
    </row>
    <row r="4590" spans="1:3" x14ac:dyDescent="0.3">
      <c r="A4590" s="1" t="s">
        <v>4592</v>
      </c>
      <c r="B4590" s="1" t="s">
        <v>1649</v>
      </c>
      <c r="C4590" s="1">
        <v>0.483050847457627</v>
      </c>
    </row>
    <row r="4591" spans="1:3" x14ac:dyDescent="0.3">
      <c r="A4591" s="1" t="s">
        <v>4593</v>
      </c>
      <c r="B4591" s="1" t="s">
        <v>1649</v>
      </c>
      <c r="C4591" s="1">
        <v>0.54078014184397105</v>
      </c>
    </row>
    <row r="4592" spans="1:3" x14ac:dyDescent="0.3">
      <c r="A4592" s="1" t="s">
        <v>4594</v>
      </c>
      <c r="B4592" s="1" t="s">
        <v>1649</v>
      </c>
      <c r="C4592" s="1">
        <v>0.54878048780487798</v>
      </c>
    </row>
    <row r="4593" spans="1:3" x14ac:dyDescent="0.3">
      <c r="A4593" s="1" t="s">
        <v>4595</v>
      </c>
      <c r="B4593" s="1" t="s">
        <v>1649</v>
      </c>
      <c r="C4593" s="1">
        <v>0.40758293838862503</v>
      </c>
    </row>
    <row r="4594" spans="1:3" x14ac:dyDescent="0.3">
      <c r="A4594" s="1" t="s">
        <v>4596</v>
      </c>
      <c r="B4594" s="1" t="s">
        <v>1649</v>
      </c>
      <c r="C4594" s="1">
        <v>0.43859649122806998</v>
      </c>
    </row>
    <row r="4595" spans="1:3" x14ac:dyDescent="0.3">
      <c r="A4595" s="1" t="s">
        <v>4597</v>
      </c>
      <c r="B4595" s="1" t="s">
        <v>1649</v>
      </c>
      <c r="C4595" s="1">
        <v>0.43405963302752198</v>
      </c>
    </row>
    <row r="4596" spans="1:3" x14ac:dyDescent="0.3">
      <c r="A4596" s="1" t="s">
        <v>4598</v>
      </c>
      <c r="B4596" s="1" t="s">
        <v>1649</v>
      </c>
      <c r="C4596" s="1">
        <v>0.34171907756813402</v>
      </c>
    </row>
    <row r="4597" spans="1:3" x14ac:dyDescent="0.3">
      <c r="A4597" s="1" t="s">
        <v>4599</v>
      </c>
      <c r="B4597" s="1" t="s">
        <v>1649</v>
      </c>
      <c r="C4597" s="1">
        <v>0.47910863509749302</v>
      </c>
    </row>
    <row r="4598" spans="1:3" x14ac:dyDescent="0.3">
      <c r="A4598" s="1" t="s">
        <v>4600</v>
      </c>
      <c r="B4598" s="1" t="s">
        <v>1649</v>
      </c>
      <c r="C4598" s="1">
        <v>0.43669985775248898</v>
      </c>
    </row>
    <row r="4599" spans="1:3" x14ac:dyDescent="0.3">
      <c r="A4599" s="1" t="s">
        <v>4601</v>
      </c>
      <c r="B4599" s="1" t="s">
        <v>1649</v>
      </c>
      <c r="C4599" s="1">
        <v>0.55242150079829699</v>
      </c>
    </row>
    <row r="4600" spans="1:3" x14ac:dyDescent="0.3">
      <c r="A4600" s="1" t="s">
        <v>4602</v>
      </c>
      <c r="B4600" s="1" t="s">
        <v>1649</v>
      </c>
      <c r="C4600" s="1">
        <v>0.44418052256531998</v>
      </c>
    </row>
    <row r="4601" spans="1:3" x14ac:dyDescent="0.3">
      <c r="A4601" s="1" t="s">
        <v>4603</v>
      </c>
      <c r="B4601" s="1" t="s">
        <v>1649</v>
      </c>
      <c r="C4601" s="1">
        <v>0.39270386266094398</v>
      </c>
    </row>
    <row r="4602" spans="1:3" x14ac:dyDescent="0.3">
      <c r="A4602" s="1" t="s">
        <v>4604</v>
      </c>
      <c r="B4602" s="1" t="s">
        <v>1649</v>
      </c>
      <c r="C4602" s="1">
        <v>0.37788018433179699</v>
      </c>
    </row>
    <row r="4603" spans="1:3" x14ac:dyDescent="0.3">
      <c r="A4603" s="1" t="s">
        <v>4605</v>
      </c>
      <c r="B4603" s="1" t="s">
        <v>1649</v>
      </c>
      <c r="C4603" s="1">
        <v>0.40102171136653803</v>
      </c>
    </row>
    <row r="4604" spans="1:3" x14ac:dyDescent="0.3">
      <c r="A4604" s="1" t="s">
        <v>4606</v>
      </c>
      <c r="B4604" s="1" t="s">
        <v>1649</v>
      </c>
      <c r="C4604" s="1">
        <v>0.58315217391304297</v>
      </c>
    </row>
    <row r="4605" spans="1:3" x14ac:dyDescent="0.3">
      <c r="A4605" s="1" t="s">
        <v>4607</v>
      </c>
      <c r="B4605" s="1" t="s">
        <v>1649</v>
      </c>
      <c r="C4605" s="1">
        <v>0.58315217391304297</v>
      </c>
    </row>
    <row r="4606" spans="1:3" x14ac:dyDescent="0.3">
      <c r="A4606" s="1" t="s">
        <v>4608</v>
      </c>
      <c r="B4606" s="1" t="s">
        <v>1649</v>
      </c>
      <c r="C4606" s="1">
        <v>0.57570893525949696</v>
      </c>
    </row>
    <row r="4607" spans="1:3" x14ac:dyDescent="0.3">
      <c r="A4607" s="1" t="s">
        <v>4609</v>
      </c>
      <c r="B4607" s="1" t="s">
        <v>1649</v>
      </c>
      <c r="C4607" s="1">
        <v>0.61061007957559599</v>
      </c>
    </row>
    <row r="4608" spans="1:3" x14ac:dyDescent="0.3">
      <c r="A4608" s="1" t="s">
        <v>4610</v>
      </c>
      <c r="B4608" s="1" t="s">
        <v>1649</v>
      </c>
      <c r="C4608" s="1">
        <v>0.33256351039260901</v>
      </c>
    </row>
    <row r="4609" spans="1:3" x14ac:dyDescent="0.3">
      <c r="A4609" s="1" t="s">
        <v>4611</v>
      </c>
      <c r="B4609" s="1" t="s">
        <v>1649</v>
      </c>
      <c r="C4609" s="1">
        <v>0.58519324986390797</v>
      </c>
    </row>
    <row r="4610" spans="1:3" x14ac:dyDescent="0.3">
      <c r="A4610" s="1" t="s">
        <v>4612</v>
      </c>
      <c r="B4610" s="1" t="s">
        <v>1649</v>
      </c>
      <c r="C4610" s="1">
        <v>0.51609322974472804</v>
      </c>
    </row>
    <row r="4611" spans="1:3" x14ac:dyDescent="0.3">
      <c r="A4611" s="1" t="s">
        <v>4613</v>
      </c>
      <c r="B4611" s="1" t="s">
        <v>1649</v>
      </c>
      <c r="C4611" s="1">
        <v>0.392287234042553</v>
      </c>
    </row>
    <row r="4612" spans="1:3" x14ac:dyDescent="0.3">
      <c r="A4612" s="1" t="s">
        <v>4614</v>
      </c>
      <c r="B4612" s="1" t="s">
        <v>1649</v>
      </c>
      <c r="C4612" s="1">
        <v>0.34240362811791297</v>
      </c>
    </row>
    <row r="4613" spans="1:3" x14ac:dyDescent="0.3">
      <c r="A4613" s="1" t="s">
        <v>4615</v>
      </c>
      <c r="B4613" s="1" t="s">
        <v>1649</v>
      </c>
      <c r="C4613" s="1">
        <v>0.41978021978021901</v>
      </c>
    </row>
    <row r="4614" spans="1:3" x14ac:dyDescent="0.3">
      <c r="A4614" s="1" t="s">
        <v>4616</v>
      </c>
      <c r="B4614" s="1" t="s">
        <v>1649</v>
      </c>
      <c r="C4614" s="1">
        <v>0.41676866585067301</v>
      </c>
    </row>
    <row r="4615" spans="1:3" x14ac:dyDescent="0.3">
      <c r="A4615" s="1" t="s">
        <v>4617</v>
      </c>
      <c r="B4615" s="1" t="s">
        <v>1649</v>
      </c>
      <c r="C4615" s="1">
        <v>0.46153846153846101</v>
      </c>
    </row>
    <row r="4616" spans="1:3" x14ac:dyDescent="0.3">
      <c r="A4616" s="1" t="s">
        <v>4618</v>
      </c>
      <c r="B4616" s="1" t="s">
        <v>1649</v>
      </c>
      <c r="C4616" s="1">
        <v>0.46119486320491299</v>
      </c>
    </row>
    <row r="4617" spans="1:3" x14ac:dyDescent="0.3">
      <c r="A4617" s="1" t="s">
        <v>4619</v>
      </c>
      <c r="B4617" s="1" t="s">
        <v>1649</v>
      </c>
      <c r="C4617" s="1">
        <v>0.365079365079365</v>
      </c>
    </row>
    <row r="4618" spans="1:3" x14ac:dyDescent="0.3">
      <c r="A4618" s="1" t="s">
        <v>4620</v>
      </c>
      <c r="B4618" s="1" t="s">
        <v>1649</v>
      </c>
      <c r="C4618" s="1">
        <v>0.38605442176870702</v>
      </c>
    </row>
    <row r="4619" spans="1:3" x14ac:dyDescent="0.3">
      <c r="A4619" s="1" t="s">
        <v>4621</v>
      </c>
      <c r="B4619" s="1" t="s">
        <v>1649</v>
      </c>
      <c r="C4619" s="1">
        <v>0.80369989722507695</v>
      </c>
    </row>
    <row r="4620" spans="1:3" x14ac:dyDescent="0.3">
      <c r="A4620" s="1" t="s">
        <v>4622</v>
      </c>
      <c r="B4620" s="1" t="s">
        <v>1649</v>
      </c>
      <c r="C4620" s="1">
        <v>0.33848314606741498</v>
      </c>
    </row>
    <row r="4621" spans="1:3" x14ac:dyDescent="0.3">
      <c r="A4621" s="1" t="s">
        <v>4623</v>
      </c>
      <c r="B4621" s="1" t="s">
        <v>1649</v>
      </c>
      <c r="C4621" s="1">
        <v>0.418818129661503</v>
      </c>
    </row>
    <row r="4622" spans="1:3" x14ac:dyDescent="0.3">
      <c r="A4622" s="1" t="s">
        <v>4624</v>
      </c>
      <c r="B4622" s="1" t="s">
        <v>1649</v>
      </c>
      <c r="C4622" s="1">
        <v>0.48953974895397401</v>
      </c>
    </row>
    <row r="4623" spans="1:3" x14ac:dyDescent="0.3">
      <c r="A4623" s="1" t="s">
        <v>4625</v>
      </c>
      <c r="B4623" s="1" t="s">
        <v>1649</v>
      </c>
      <c r="C4623" s="1">
        <v>0.47415066469719302</v>
      </c>
    </row>
    <row r="4624" spans="1:3" x14ac:dyDescent="0.3">
      <c r="A4624" s="1" t="s">
        <v>4626</v>
      </c>
      <c r="B4624" s="1" t="s">
        <v>1649</v>
      </c>
      <c r="C4624" s="1">
        <v>0.40490797546012203</v>
      </c>
    </row>
    <row r="4625" spans="1:3" x14ac:dyDescent="0.3">
      <c r="A4625" s="1" t="s">
        <v>4627</v>
      </c>
      <c r="B4625" s="1" t="s">
        <v>1649</v>
      </c>
      <c r="C4625" s="1">
        <v>0.48218029350104802</v>
      </c>
    </row>
    <row r="4626" spans="1:3" x14ac:dyDescent="0.3">
      <c r="A4626" s="1" t="s">
        <v>4628</v>
      </c>
      <c r="B4626" s="1" t="s">
        <v>1649</v>
      </c>
      <c r="C4626" s="1">
        <v>0.496153846153846</v>
      </c>
    </row>
    <row r="4627" spans="1:3" x14ac:dyDescent="0.3">
      <c r="A4627" s="1" t="s">
        <v>4629</v>
      </c>
      <c r="B4627" s="1" t="s">
        <v>1649</v>
      </c>
      <c r="C4627" s="1">
        <v>0.50470392916436002</v>
      </c>
    </row>
    <row r="4628" spans="1:3" x14ac:dyDescent="0.3">
      <c r="A4628" s="1" t="s">
        <v>4630</v>
      </c>
      <c r="B4628" s="1" t="s">
        <v>1649</v>
      </c>
      <c r="C4628" s="1">
        <v>0.41967871485943697</v>
      </c>
    </row>
    <row r="4629" spans="1:3" x14ac:dyDescent="0.3">
      <c r="A4629" s="1" t="s">
        <v>4631</v>
      </c>
      <c r="B4629" s="1" t="s">
        <v>1649</v>
      </c>
      <c r="C4629" s="1">
        <v>0.47360912981455</v>
      </c>
    </row>
    <row r="4630" spans="1:3" x14ac:dyDescent="0.3">
      <c r="A4630" s="1" t="s">
        <v>4632</v>
      </c>
      <c r="B4630" s="1" t="s">
        <v>1649</v>
      </c>
      <c r="C4630" s="1">
        <v>0.52400000000000002</v>
      </c>
    </row>
    <row r="4631" spans="1:3" x14ac:dyDescent="0.3">
      <c r="A4631" s="1" t="s">
        <v>4633</v>
      </c>
      <c r="B4631" s="1" t="s">
        <v>1649</v>
      </c>
      <c r="C4631" s="1">
        <v>0.62034609334032498</v>
      </c>
    </row>
    <row r="4632" spans="1:3" x14ac:dyDescent="0.3">
      <c r="A4632" s="1" t="s">
        <v>4634</v>
      </c>
      <c r="B4632" s="1" t="s">
        <v>1649</v>
      </c>
      <c r="C4632" s="1">
        <v>0.45195729537366502</v>
      </c>
    </row>
    <row r="4633" spans="1:3" x14ac:dyDescent="0.3">
      <c r="A4633" s="1" t="s">
        <v>4635</v>
      </c>
      <c r="B4633" s="1" t="s">
        <v>1649</v>
      </c>
      <c r="C4633" s="1">
        <v>0.51153402537485504</v>
      </c>
    </row>
    <row r="4634" spans="1:3" x14ac:dyDescent="0.3">
      <c r="A4634" s="1" t="s">
        <v>4636</v>
      </c>
      <c r="B4634" s="1" t="s">
        <v>1649</v>
      </c>
      <c r="C4634" s="1">
        <v>0.34965034965034902</v>
      </c>
    </row>
    <row r="4635" spans="1:3" x14ac:dyDescent="0.3">
      <c r="A4635" s="1" t="s">
        <v>4637</v>
      </c>
      <c r="B4635" s="1" t="s">
        <v>1649</v>
      </c>
      <c r="C4635" s="1">
        <v>0.45814977973568199</v>
      </c>
    </row>
    <row r="4636" spans="1:3" x14ac:dyDescent="0.3">
      <c r="A4636" s="1" t="s">
        <v>4638</v>
      </c>
      <c r="B4636" s="1" t="s">
        <v>1649</v>
      </c>
      <c r="C4636" s="1">
        <v>0.62346125995655299</v>
      </c>
    </row>
    <row r="4637" spans="1:3" x14ac:dyDescent="0.3">
      <c r="A4637" s="1" t="s">
        <v>4639</v>
      </c>
      <c r="B4637" s="1" t="s">
        <v>1649</v>
      </c>
      <c r="C4637" s="1">
        <v>0.422453703703703</v>
      </c>
    </row>
    <row r="4638" spans="1:3" x14ac:dyDescent="0.3">
      <c r="A4638" s="1" t="s">
        <v>4640</v>
      </c>
      <c r="B4638" s="1" t="s">
        <v>1649</v>
      </c>
      <c r="C4638" s="1">
        <v>0.58716638273708099</v>
      </c>
    </row>
    <row r="4639" spans="1:3" x14ac:dyDescent="0.3">
      <c r="A4639" s="1" t="s">
        <v>4641</v>
      </c>
      <c r="B4639" s="1" t="s">
        <v>1649</v>
      </c>
      <c r="C4639" s="1">
        <v>0.59165256627185503</v>
      </c>
    </row>
    <row r="4640" spans="1:3" x14ac:dyDescent="0.3">
      <c r="A4640" s="1" t="s">
        <v>4642</v>
      </c>
      <c r="B4640" s="1" t="s">
        <v>1649</v>
      </c>
      <c r="C4640" s="1">
        <v>0.46323935876174599</v>
      </c>
    </row>
    <row r="4641" spans="1:3" x14ac:dyDescent="0.3">
      <c r="A4641" s="1" t="s">
        <v>4643</v>
      </c>
      <c r="B4641" s="1" t="s">
        <v>1649</v>
      </c>
      <c r="C4641" s="1">
        <v>0.43181818181818099</v>
      </c>
    </row>
    <row r="4642" spans="1:3" x14ac:dyDescent="0.3">
      <c r="A4642" s="1" t="s">
        <v>4644</v>
      </c>
      <c r="B4642" s="1" t="s">
        <v>1649</v>
      </c>
      <c r="C4642" s="1">
        <v>0.45760517799352701</v>
      </c>
    </row>
    <row r="4643" spans="1:3" x14ac:dyDescent="0.3">
      <c r="A4643" s="1" t="s">
        <v>4645</v>
      </c>
      <c r="B4643" s="1" t="s">
        <v>1649</v>
      </c>
      <c r="C4643" s="1">
        <v>0.53509719222462204</v>
      </c>
    </row>
    <row r="4644" spans="1:3" x14ac:dyDescent="0.3">
      <c r="A4644" s="1" t="s">
        <v>4646</v>
      </c>
      <c r="B4644" s="1" t="s">
        <v>1649</v>
      </c>
      <c r="C4644" s="1">
        <v>0.53978494623655904</v>
      </c>
    </row>
    <row r="4645" spans="1:3" x14ac:dyDescent="0.3">
      <c r="A4645" s="1" t="s">
        <v>4647</v>
      </c>
      <c r="B4645" s="1" t="s">
        <v>1649</v>
      </c>
      <c r="C4645" s="1">
        <v>0.384806973848069</v>
      </c>
    </row>
    <row r="4646" spans="1:3" x14ac:dyDescent="0.3">
      <c r="A4646" s="1" t="s">
        <v>4648</v>
      </c>
      <c r="B4646" s="1" t="s">
        <v>1649</v>
      </c>
      <c r="C4646" s="1">
        <v>0.59915611814345904</v>
      </c>
    </row>
    <row r="4647" spans="1:3" x14ac:dyDescent="0.3">
      <c r="A4647" s="1" t="s">
        <v>4649</v>
      </c>
      <c r="B4647" s="1" t="s">
        <v>1649</v>
      </c>
      <c r="C4647" s="1">
        <v>0.50689862027594401</v>
      </c>
    </row>
    <row r="4648" spans="1:3" x14ac:dyDescent="0.3">
      <c r="A4648" s="1" t="s">
        <v>4650</v>
      </c>
      <c r="B4648" s="1" t="s">
        <v>1649</v>
      </c>
      <c r="C4648" s="1">
        <v>0.493397358943577</v>
      </c>
    </row>
    <row r="4649" spans="1:3" x14ac:dyDescent="0.3">
      <c r="A4649" s="1" t="s">
        <v>4651</v>
      </c>
      <c r="B4649" s="1" t="s">
        <v>1649</v>
      </c>
      <c r="C4649" s="1">
        <v>0.411556603773584</v>
      </c>
    </row>
    <row r="4650" spans="1:3" x14ac:dyDescent="0.3">
      <c r="A4650" s="1" t="s">
        <v>4652</v>
      </c>
      <c r="B4650" s="1" t="s">
        <v>1649</v>
      </c>
      <c r="C4650" s="1">
        <v>0.38218151540383</v>
      </c>
    </row>
    <row r="4651" spans="1:3" x14ac:dyDescent="0.3">
      <c r="A4651" s="1" t="s">
        <v>4653</v>
      </c>
      <c r="B4651" s="1" t="s">
        <v>1649</v>
      </c>
      <c r="C4651" s="1">
        <v>0.506345177664974</v>
      </c>
    </row>
    <row r="4652" spans="1:3" x14ac:dyDescent="0.3">
      <c r="A4652" s="1" t="s">
        <v>4654</v>
      </c>
      <c r="B4652" s="1" t="s">
        <v>1649</v>
      </c>
      <c r="C4652" s="1">
        <v>0.49252136752136699</v>
      </c>
    </row>
    <row r="4653" spans="1:3" x14ac:dyDescent="0.3">
      <c r="A4653" s="1" t="s">
        <v>4655</v>
      </c>
      <c r="B4653" s="1" t="s">
        <v>1649</v>
      </c>
      <c r="C4653" s="1">
        <v>0.36078431372549002</v>
      </c>
    </row>
    <row r="4654" spans="1:3" x14ac:dyDescent="0.3">
      <c r="A4654" s="1" t="s">
        <v>4656</v>
      </c>
      <c r="B4654" s="1" t="s">
        <v>1649</v>
      </c>
      <c r="C4654" s="1">
        <v>0.43380855397148599</v>
      </c>
    </row>
    <row r="4655" spans="1:3" x14ac:dyDescent="0.3">
      <c r="A4655" s="1" t="s">
        <v>4657</v>
      </c>
      <c r="B4655" s="1" t="s">
        <v>1649</v>
      </c>
      <c r="C4655" s="1">
        <v>0.638729828214471</v>
      </c>
    </row>
    <row r="4656" spans="1:3" x14ac:dyDescent="0.3">
      <c r="A4656" s="1" t="s">
        <v>4658</v>
      </c>
      <c r="B4656" s="1" t="s">
        <v>1649</v>
      </c>
      <c r="C4656" s="1">
        <v>0.60304942166140896</v>
      </c>
    </row>
    <row r="4657" spans="1:3" x14ac:dyDescent="0.3">
      <c r="A4657" s="1" t="s">
        <v>4659</v>
      </c>
      <c r="B4657" s="1" t="s">
        <v>1649</v>
      </c>
      <c r="C4657" s="1">
        <v>0.420269312544294</v>
      </c>
    </row>
    <row r="4658" spans="1:3" x14ac:dyDescent="0.3">
      <c r="A4658" s="1" t="s">
        <v>4660</v>
      </c>
      <c r="B4658" s="1" t="s">
        <v>1649</v>
      </c>
      <c r="C4658" s="1">
        <v>0.38246505717916102</v>
      </c>
    </row>
    <row r="4659" spans="1:3" x14ac:dyDescent="0.3">
      <c r="A4659" s="1" t="s">
        <v>4661</v>
      </c>
      <c r="B4659" s="1" t="s">
        <v>1649</v>
      </c>
      <c r="C4659" s="1">
        <v>0.42199488491048498</v>
      </c>
    </row>
    <row r="4660" spans="1:3" x14ac:dyDescent="0.3">
      <c r="A4660" s="1" t="s">
        <v>4662</v>
      </c>
      <c r="B4660" s="1" t="s">
        <v>1649</v>
      </c>
      <c r="C4660" s="1">
        <v>0.41225626740947002</v>
      </c>
    </row>
    <row r="4661" spans="1:3" x14ac:dyDescent="0.3">
      <c r="A4661" s="1" t="s">
        <v>4663</v>
      </c>
      <c r="B4661" s="1" t="s">
        <v>1649</v>
      </c>
      <c r="C4661" s="1">
        <v>0.477551020408163</v>
      </c>
    </row>
    <row r="4662" spans="1:3" x14ac:dyDescent="0.3">
      <c r="A4662" s="1" t="s">
        <v>4664</v>
      </c>
      <c r="B4662" s="1" t="s">
        <v>1649</v>
      </c>
      <c r="C4662" s="1">
        <v>0.54229122055674495</v>
      </c>
    </row>
    <row r="4663" spans="1:3" x14ac:dyDescent="0.3">
      <c r="A4663" s="1" t="s">
        <v>4665</v>
      </c>
      <c r="B4663" s="1" t="s">
        <v>1649</v>
      </c>
      <c r="C4663" s="1">
        <v>0.44926719278466698</v>
      </c>
    </row>
    <row r="4664" spans="1:3" x14ac:dyDescent="0.3">
      <c r="A4664" s="1" t="s">
        <v>4666</v>
      </c>
      <c r="B4664" s="1" t="s">
        <v>1649</v>
      </c>
      <c r="C4664" s="1">
        <v>0.42857142857142799</v>
      </c>
    </row>
    <row r="4665" spans="1:3" x14ac:dyDescent="0.3">
      <c r="A4665" s="1" t="s">
        <v>4667</v>
      </c>
      <c r="B4665" s="1" t="s">
        <v>1649</v>
      </c>
      <c r="C4665" s="1">
        <v>0.497899159663865</v>
      </c>
    </row>
    <row r="4666" spans="1:3" x14ac:dyDescent="0.3">
      <c r="A4666" s="1" t="s">
        <v>4668</v>
      </c>
      <c r="B4666" s="1" t="s">
        <v>1649</v>
      </c>
      <c r="C4666" s="1">
        <v>0.36559139784946199</v>
      </c>
    </row>
    <row r="4667" spans="1:3" x14ac:dyDescent="0.3">
      <c r="A4667" s="1" t="s">
        <v>4669</v>
      </c>
      <c r="B4667" s="1" t="s">
        <v>1649</v>
      </c>
      <c r="C4667" s="1">
        <v>0.46583850931677001</v>
      </c>
    </row>
    <row r="4668" spans="1:3" x14ac:dyDescent="0.3">
      <c r="A4668" s="1" t="s">
        <v>4670</v>
      </c>
      <c r="B4668" s="1" t="s">
        <v>1649</v>
      </c>
      <c r="C4668" s="1">
        <v>0.50977107761027296</v>
      </c>
    </row>
    <row r="4669" spans="1:3" x14ac:dyDescent="0.3">
      <c r="A4669" s="1" t="s">
        <v>4671</v>
      </c>
      <c r="B4669" s="1" t="s">
        <v>1649</v>
      </c>
      <c r="C4669" s="1">
        <v>0.59334763948497804</v>
      </c>
    </row>
    <row r="4670" spans="1:3" x14ac:dyDescent="0.3">
      <c r="A4670" s="1" t="s">
        <v>4672</v>
      </c>
      <c r="B4670" s="1" t="s">
        <v>1649</v>
      </c>
      <c r="C4670" s="1">
        <v>0.37891440501043799</v>
      </c>
    </row>
    <row r="4671" spans="1:3" x14ac:dyDescent="0.3">
      <c r="A4671" s="1" t="s">
        <v>4673</v>
      </c>
      <c r="B4671" s="1" t="s">
        <v>1649</v>
      </c>
      <c r="C4671" s="1">
        <v>0.44822695035460902</v>
      </c>
    </row>
    <row r="4672" spans="1:3" x14ac:dyDescent="0.3">
      <c r="A4672" s="1" t="s">
        <v>4674</v>
      </c>
      <c r="B4672" s="1" t="s">
        <v>1649</v>
      </c>
      <c r="C4672" s="1">
        <v>0.55790043290043201</v>
      </c>
    </row>
    <row r="4673" spans="1:3" x14ac:dyDescent="0.3">
      <c r="A4673" s="1" t="s">
        <v>4675</v>
      </c>
      <c r="B4673" s="1" t="s">
        <v>1649</v>
      </c>
      <c r="C4673" s="1">
        <v>0.43</v>
      </c>
    </row>
    <row r="4674" spans="1:3" x14ac:dyDescent="0.3">
      <c r="A4674" s="1" t="s">
        <v>4676</v>
      </c>
      <c r="B4674" s="1" t="s">
        <v>1649</v>
      </c>
      <c r="C4674" s="1">
        <v>0.53827006845052805</v>
      </c>
    </row>
    <row r="4675" spans="1:3" x14ac:dyDescent="0.3">
      <c r="A4675" s="1" t="s">
        <v>4677</v>
      </c>
      <c r="B4675" s="1" t="s">
        <v>1649</v>
      </c>
      <c r="C4675" s="1">
        <v>0.57369062119366598</v>
      </c>
    </row>
    <row r="4676" spans="1:3" x14ac:dyDescent="0.3">
      <c r="A4676" s="1" t="s">
        <v>4678</v>
      </c>
      <c r="B4676" s="1" t="s">
        <v>1649</v>
      </c>
      <c r="C4676" s="1">
        <v>0.442318514350028</v>
      </c>
    </row>
    <row r="4677" spans="1:3" x14ac:dyDescent="0.3">
      <c r="A4677" s="1" t="s">
        <v>4679</v>
      </c>
      <c r="B4677" s="1" t="s">
        <v>1649</v>
      </c>
      <c r="C4677" s="1">
        <v>0.47986577181208001</v>
      </c>
    </row>
    <row r="4678" spans="1:3" x14ac:dyDescent="0.3">
      <c r="A4678" s="1" t="s">
        <v>4680</v>
      </c>
      <c r="B4678" s="1" t="s">
        <v>1649</v>
      </c>
      <c r="C4678" s="1">
        <v>0.41033434650455902</v>
      </c>
    </row>
    <row r="4679" spans="1:3" x14ac:dyDescent="0.3">
      <c r="A4679" s="1" t="s">
        <v>4681</v>
      </c>
      <c r="B4679" s="1" t="s">
        <v>1649</v>
      </c>
      <c r="C4679" s="1">
        <v>0.52226498075865802</v>
      </c>
    </row>
    <row r="4680" spans="1:3" x14ac:dyDescent="0.3">
      <c r="A4680" s="1" t="s">
        <v>4682</v>
      </c>
      <c r="B4680" s="1" t="s">
        <v>1649</v>
      </c>
      <c r="C4680" s="1">
        <v>0.43722397476340602</v>
      </c>
    </row>
    <row r="4681" spans="1:3" x14ac:dyDescent="0.3">
      <c r="A4681" s="1" t="s">
        <v>4683</v>
      </c>
      <c r="B4681" s="1" t="s">
        <v>1649</v>
      </c>
      <c r="C4681" s="1">
        <v>0.402050113895216</v>
      </c>
    </row>
    <row r="4682" spans="1:3" x14ac:dyDescent="0.3">
      <c r="A4682" s="1" t="s">
        <v>4684</v>
      </c>
      <c r="B4682" s="1" t="s">
        <v>1649</v>
      </c>
      <c r="C4682" s="1">
        <v>0.39958158995815901</v>
      </c>
    </row>
    <row r="4683" spans="1:3" x14ac:dyDescent="0.3">
      <c r="A4683" s="1" t="s">
        <v>4685</v>
      </c>
      <c r="B4683" s="1" t="s">
        <v>1649</v>
      </c>
      <c r="C4683" s="1">
        <v>0.41029994340690401</v>
      </c>
    </row>
    <row r="4684" spans="1:3" x14ac:dyDescent="0.3">
      <c r="A4684" s="1" t="s">
        <v>4686</v>
      </c>
      <c r="B4684" s="1" t="s">
        <v>1649</v>
      </c>
      <c r="C4684" s="1">
        <v>0.49617067833697998</v>
      </c>
    </row>
    <row r="4685" spans="1:3" x14ac:dyDescent="0.3">
      <c r="A4685" s="1" t="s">
        <v>4687</v>
      </c>
      <c r="B4685" s="1" t="s">
        <v>1649</v>
      </c>
      <c r="C4685" s="1">
        <v>0.65762170790103702</v>
      </c>
    </row>
    <row r="4686" spans="1:3" x14ac:dyDescent="0.3">
      <c r="A4686" s="1" t="s">
        <v>4688</v>
      </c>
      <c r="B4686" s="1" t="s">
        <v>1649</v>
      </c>
      <c r="C4686" s="1">
        <v>0.53391959798994904</v>
      </c>
    </row>
    <row r="4687" spans="1:3" x14ac:dyDescent="0.3">
      <c r="A4687" s="1" t="s">
        <v>4689</v>
      </c>
      <c r="B4687" s="1" t="s">
        <v>1649</v>
      </c>
      <c r="C4687" s="1">
        <v>0.44207723035952001</v>
      </c>
    </row>
    <row r="4688" spans="1:3" x14ac:dyDescent="0.3">
      <c r="A4688" s="1" t="s">
        <v>4690</v>
      </c>
      <c r="B4688" s="1" t="s">
        <v>1649</v>
      </c>
      <c r="C4688" s="1">
        <v>0.43198338525441299</v>
      </c>
    </row>
    <row r="4689" spans="1:3" x14ac:dyDescent="0.3">
      <c r="A4689" s="1" t="s">
        <v>4691</v>
      </c>
      <c r="B4689" s="1" t="s">
        <v>1649</v>
      </c>
      <c r="C4689" s="1">
        <v>0.32923832923832902</v>
      </c>
    </row>
    <row r="4690" spans="1:3" x14ac:dyDescent="0.3">
      <c r="A4690" s="1" t="s">
        <v>4692</v>
      </c>
      <c r="B4690" s="1" t="s">
        <v>1649</v>
      </c>
      <c r="C4690" s="1">
        <v>0.420984455958549</v>
      </c>
    </row>
    <row r="4691" spans="1:3" x14ac:dyDescent="0.3">
      <c r="A4691" s="1" t="s">
        <v>4693</v>
      </c>
      <c r="B4691" s="1" t="s">
        <v>1649</v>
      </c>
      <c r="C4691" s="1">
        <v>0.43230016313213698</v>
      </c>
    </row>
    <row r="4692" spans="1:3" x14ac:dyDescent="0.3">
      <c r="A4692" s="1" t="s">
        <v>4694</v>
      </c>
      <c r="B4692" s="1" t="s">
        <v>1649</v>
      </c>
      <c r="C4692" s="1">
        <v>0.63554852320675104</v>
      </c>
    </row>
    <row r="4693" spans="1:3" x14ac:dyDescent="0.3">
      <c r="A4693" s="1" t="s">
        <v>4695</v>
      </c>
      <c r="B4693" s="1" t="s">
        <v>1649</v>
      </c>
      <c r="C4693" s="1">
        <v>0.45449469570072498</v>
      </c>
    </row>
    <row r="4694" spans="1:3" x14ac:dyDescent="0.3">
      <c r="A4694" s="1" t="s">
        <v>4696</v>
      </c>
      <c r="B4694" s="1" t="s">
        <v>1649</v>
      </c>
      <c r="C4694" s="1">
        <v>0.43623024830699703</v>
      </c>
    </row>
    <row r="4695" spans="1:3" x14ac:dyDescent="0.3">
      <c r="A4695" s="1" t="s">
        <v>4697</v>
      </c>
      <c r="B4695" s="1" t="s">
        <v>1649</v>
      </c>
      <c r="C4695" s="1">
        <v>0.62839248434237904</v>
      </c>
    </row>
    <row r="4696" spans="1:3" x14ac:dyDescent="0.3">
      <c r="A4696" s="1" t="s">
        <v>4698</v>
      </c>
      <c r="B4696" s="1" t="s">
        <v>1649</v>
      </c>
      <c r="C4696" s="1">
        <v>0.71442936148818503</v>
      </c>
    </row>
    <row r="4697" spans="1:3" x14ac:dyDescent="0.3">
      <c r="A4697" s="1" t="s">
        <v>4699</v>
      </c>
      <c r="B4697" s="1" t="s">
        <v>1649</v>
      </c>
      <c r="C4697" s="1">
        <v>0.42380952380952303</v>
      </c>
    </row>
    <row r="4698" spans="1:3" x14ac:dyDescent="0.3">
      <c r="A4698" s="1" t="s">
        <v>4700</v>
      </c>
      <c r="B4698" s="1" t="s">
        <v>1649</v>
      </c>
      <c r="C4698" s="1">
        <v>0.485305199698568</v>
      </c>
    </row>
    <row r="4699" spans="1:3" x14ac:dyDescent="0.3">
      <c r="A4699" s="1" t="s">
        <v>4701</v>
      </c>
      <c r="B4699" s="1" t="s">
        <v>1649</v>
      </c>
      <c r="C4699" s="1">
        <v>0.42979942693409701</v>
      </c>
    </row>
    <row r="4700" spans="1:3" x14ac:dyDescent="0.3">
      <c r="A4700" s="1" t="s">
        <v>4702</v>
      </c>
      <c r="B4700" s="1" t="s">
        <v>1649</v>
      </c>
      <c r="C4700" s="1">
        <v>0.4375</v>
      </c>
    </row>
    <row r="4701" spans="1:3" x14ac:dyDescent="0.3">
      <c r="A4701" s="1" t="s">
        <v>4703</v>
      </c>
      <c r="B4701" s="1" t="s">
        <v>1649</v>
      </c>
      <c r="C4701" s="1">
        <v>0.47885402455661602</v>
      </c>
    </row>
    <row r="4702" spans="1:3" x14ac:dyDescent="0.3">
      <c r="A4702" s="1" t="s">
        <v>4704</v>
      </c>
      <c r="B4702" s="1" t="s">
        <v>1649</v>
      </c>
      <c r="C4702" s="1">
        <v>0.43017868960952999</v>
      </c>
    </row>
    <row r="4703" spans="1:3" x14ac:dyDescent="0.3">
      <c r="A4703" s="1" t="s">
        <v>4705</v>
      </c>
      <c r="B4703" s="1" t="s">
        <v>1649</v>
      </c>
      <c r="C4703" s="1">
        <v>0.42931258106355302</v>
      </c>
    </row>
    <row r="4704" spans="1:3" x14ac:dyDescent="0.3">
      <c r="A4704" s="1" t="s">
        <v>4706</v>
      </c>
      <c r="B4704" s="1" t="s">
        <v>1649</v>
      </c>
      <c r="C4704" s="1">
        <v>0.3725</v>
      </c>
    </row>
    <row r="4705" spans="1:3" x14ac:dyDescent="0.3">
      <c r="A4705" s="1" t="s">
        <v>4707</v>
      </c>
      <c r="B4705" s="1" t="s">
        <v>1649</v>
      </c>
      <c r="C4705" s="1">
        <v>0.61568322981366397</v>
      </c>
    </row>
    <row r="4706" spans="1:3" x14ac:dyDescent="0.3">
      <c r="A4706" s="1" t="s">
        <v>4708</v>
      </c>
      <c r="B4706" s="1" t="s">
        <v>1649</v>
      </c>
      <c r="C4706" s="1">
        <v>0.49789029535864898</v>
      </c>
    </row>
    <row r="4707" spans="1:3" x14ac:dyDescent="0.3">
      <c r="A4707" s="1" t="s">
        <v>4709</v>
      </c>
      <c r="B4707" s="1" t="s">
        <v>1649</v>
      </c>
      <c r="C4707" s="1">
        <v>0.43957871396895698</v>
      </c>
    </row>
    <row r="4708" spans="1:3" x14ac:dyDescent="0.3">
      <c r="A4708" s="1" t="s">
        <v>4710</v>
      </c>
      <c r="B4708" s="1" t="s">
        <v>1649</v>
      </c>
      <c r="C4708" s="1">
        <v>0.562905317769131</v>
      </c>
    </row>
    <row r="4709" spans="1:3" x14ac:dyDescent="0.3">
      <c r="A4709" s="1" t="s">
        <v>4711</v>
      </c>
      <c r="B4709" s="1" t="s">
        <v>1649</v>
      </c>
      <c r="C4709" s="1">
        <v>0.34343434343434298</v>
      </c>
    </row>
    <row r="4710" spans="1:3" x14ac:dyDescent="0.3">
      <c r="A4710" s="1" t="s">
        <v>4712</v>
      </c>
      <c r="B4710" s="1" t="s">
        <v>1649</v>
      </c>
      <c r="C4710" s="1">
        <v>0.45368171021377601</v>
      </c>
    </row>
    <row r="4711" spans="1:3" x14ac:dyDescent="0.3">
      <c r="A4711" s="1" t="s">
        <v>4713</v>
      </c>
      <c r="B4711" s="1" t="s">
        <v>1649</v>
      </c>
      <c r="C4711" s="1">
        <v>0.47544409613375099</v>
      </c>
    </row>
    <row r="4712" spans="1:3" x14ac:dyDescent="0.3">
      <c r="A4712" s="1" t="s">
        <v>4714</v>
      </c>
      <c r="B4712" s="1" t="s">
        <v>1649</v>
      </c>
      <c r="C4712" s="1">
        <v>0.53830227743271197</v>
      </c>
    </row>
    <row r="4713" spans="1:3" x14ac:dyDescent="0.3">
      <c r="A4713" s="1" t="s">
        <v>4715</v>
      </c>
      <c r="B4713" s="1" t="s">
        <v>1649</v>
      </c>
      <c r="C4713" s="1">
        <v>0.54611650485436802</v>
      </c>
    </row>
    <row r="4714" spans="1:3" x14ac:dyDescent="0.3">
      <c r="A4714" s="1" t="s">
        <v>4716</v>
      </c>
      <c r="B4714" s="1" t="s">
        <v>1649</v>
      </c>
      <c r="C4714" s="1">
        <v>0.52982646420824298</v>
      </c>
    </row>
    <row r="4715" spans="1:3" x14ac:dyDescent="0.3">
      <c r="A4715" s="1" t="s">
        <v>4717</v>
      </c>
      <c r="B4715" s="1" t="s">
        <v>1649</v>
      </c>
      <c r="C4715" s="1">
        <v>0.422634271099744</v>
      </c>
    </row>
    <row r="4716" spans="1:3" x14ac:dyDescent="0.3">
      <c r="A4716" s="1" t="s">
        <v>4718</v>
      </c>
      <c r="B4716" s="1" t="s">
        <v>1649</v>
      </c>
      <c r="C4716" s="1">
        <v>0.46495726495726403</v>
      </c>
    </row>
    <row r="4717" spans="1:3" x14ac:dyDescent="0.3">
      <c r="A4717" s="1" t="s">
        <v>4719</v>
      </c>
      <c r="B4717" s="1" t="s">
        <v>1649</v>
      </c>
      <c r="C4717" s="1">
        <v>0.42412231030577502</v>
      </c>
    </row>
    <row r="4718" spans="1:3" x14ac:dyDescent="0.3">
      <c r="A4718" s="1" t="s">
        <v>4720</v>
      </c>
      <c r="B4718" s="1" t="s">
        <v>1649</v>
      </c>
      <c r="C4718" s="1">
        <v>0.363228699551569</v>
      </c>
    </row>
    <row r="4719" spans="1:3" x14ac:dyDescent="0.3">
      <c r="A4719" s="1" t="s">
        <v>4721</v>
      </c>
      <c r="B4719" s="1" t="s">
        <v>1649</v>
      </c>
      <c r="C4719" s="1">
        <v>0.45846477392218699</v>
      </c>
    </row>
    <row r="4720" spans="1:3" x14ac:dyDescent="0.3">
      <c r="A4720" s="1" t="s">
        <v>4722</v>
      </c>
      <c r="B4720" s="1" t="s">
        <v>1649</v>
      </c>
      <c r="C4720" s="1">
        <v>0.40949367088607502</v>
      </c>
    </row>
    <row r="4721" spans="1:3" x14ac:dyDescent="0.3">
      <c r="A4721" s="1" t="s">
        <v>4723</v>
      </c>
      <c r="B4721" s="1" t="s">
        <v>1649</v>
      </c>
      <c r="C4721" s="1">
        <v>0.378676470588235</v>
      </c>
    </row>
    <row r="4722" spans="1:3" x14ac:dyDescent="0.3">
      <c r="A4722" s="1" t="s">
        <v>4724</v>
      </c>
      <c r="B4722" s="1" t="s">
        <v>1649</v>
      </c>
      <c r="C4722" s="1">
        <v>0.55382131324004302</v>
      </c>
    </row>
    <row r="4723" spans="1:3" x14ac:dyDescent="0.3">
      <c r="A4723" s="1" t="s">
        <v>4725</v>
      </c>
      <c r="B4723" s="1" t="s">
        <v>1649</v>
      </c>
      <c r="C4723" s="1">
        <v>0.37191358024691301</v>
      </c>
    </row>
    <row r="4724" spans="1:3" x14ac:dyDescent="0.3">
      <c r="A4724" s="1" t="s">
        <v>4726</v>
      </c>
      <c r="B4724" s="1" t="s">
        <v>1649</v>
      </c>
      <c r="C4724" s="1">
        <v>0.69958634953464305</v>
      </c>
    </row>
    <row r="4725" spans="1:3" x14ac:dyDescent="0.3">
      <c r="A4725" s="1" t="s">
        <v>4727</v>
      </c>
      <c r="B4725" s="1" t="s">
        <v>1649</v>
      </c>
      <c r="C4725" s="1">
        <v>0.52494577006507503</v>
      </c>
    </row>
    <row r="4726" spans="1:3" x14ac:dyDescent="0.3">
      <c r="A4726" s="1" t="s">
        <v>4728</v>
      </c>
      <c r="B4726" s="1" t="s">
        <v>1649</v>
      </c>
      <c r="C4726" s="1">
        <v>0.72188449848024305</v>
      </c>
    </row>
    <row r="4727" spans="1:3" x14ac:dyDescent="0.3">
      <c r="A4727" s="1" t="s">
        <v>4729</v>
      </c>
      <c r="B4727" s="1" t="s">
        <v>1649</v>
      </c>
      <c r="C4727" s="1">
        <v>0.464912280701754</v>
      </c>
    </row>
    <row r="4728" spans="1:3" x14ac:dyDescent="0.3">
      <c r="A4728" s="1" t="s">
        <v>4730</v>
      </c>
      <c r="B4728" s="1" t="s">
        <v>1649</v>
      </c>
      <c r="C4728" s="1">
        <v>0.46233766233766199</v>
      </c>
    </row>
    <row r="4729" spans="1:3" x14ac:dyDescent="0.3">
      <c r="A4729" s="1" t="s">
        <v>4731</v>
      </c>
      <c r="B4729" s="1" t="s">
        <v>1649</v>
      </c>
      <c r="C4729" s="1">
        <v>0.48080808080808002</v>
      </c>
    </row>
    <row r="4730" spans="1:3" x14ac:dyDescent="0.3">
      <c r="A4730" s="1" t="s">
        <v>4732</v>
      </c>
      <c r="B4730" s="1" t="s">
        <v>1649</v>
      </c>
      <c r="C4730" s="1">
        <v>0.43073047858941999</v>
      </c>
    </row>
    <row r="4731" spans="1:3" x14ac:dyDescent="0.3">
      <c r="A4731" s="1" t="s">
        <v>4733</v>
      </c>
      <c r="B4731" s="1" t="s">
        <v>1649</v>
      </c>
      <c r="C4731" s="1">
        <v>0.54925544100801804</v>
      </c>
    </row>
    <row r="4732" spans="1:3" x14ac:dyDescent="0.3">
      <c r="A4732" s="1" t="s">
        <v>4734</v>
      </c>
      <c r="B4732" s="1" t="s">
        <v>1649</v>
      </c>
      <c r="C4732" s="1">
        <v>0.45883054892601399</v>
      </c>
    </row>
    <row r="4733" spans="1:3" x14ac:dyDescent="0.3">
      <c r="A4733" s="1" t="s">
        <v>4735</v>
      </c>
      <c r="B4733" s="1" t="s">
        <v>1649</v>
      </c>
      <c r="C4733" s="1">
        <v>0.45622895622895598</v>
      </c>
    </row>
    <row r="4734" spans="1:3" x14ac:dyDescent="0.3">
      <c r="A4734" s="1" t="s">
        <v>4736</v>
      </c>
      <c r="B4734" s="1" t="s">
        <v>1649</v>
      </c>
      <c r="C4734" s="1">
        <v>0.47991967871485902</v>
      </c>
    </row>
    <row r="4735" spans="1:3" x14ac:dyDescent="0.3">
      <c r="A4735" s="1" t="s">
        <v>4737</v>
      </c>
      <c r="B4735" s="1" t="s">
        <v>1649</v>
      </c>
      <c r="C4735" s="1">
        <v>0.33613445378151202</v>
      </c>
    </row>
    <row r="4736" spans="1:3" x14ac:dyDescent="0.3">
      <c r="A4736" s="1" t="s">
        <v>4738</v>
      </c>
      <c r="B4736" s="1" t="s">
        <v>1649</v>
      </c>
      <c r="C4736" s="1">
        <v>0.40855106888360998</v>
      </c>
    </row>
    <row r="4737" spans="1:3" x14ac:dyDescent="0.3">
      <c r="A4737" s="1" t="s">
        <v>4739</v>
      </c>
      <c r="B4737" s="1" t="s">
        <v>1649</v>
      </c>
      <c r="C4737" s="1">
        <v>0.43695525857059803</v>
      </c>
    </row>
    <row r="4738" spans="1:3" x14ac:dyDescent="0.3">
      <c r="A4738" s="1" t="s">
        <v>4740</v>
      </c>
      <c r="B4738" s="1" t="s">
        <v>1649</v>
      </c>
      <c r="C4738" s="1">
        <v>0.74336283185840701</v>
      </c>
    </row>
    <row r="4739" spans="1:3" x14ac:dyDescent="0.3">
      <c r="A4739" s="1" t="s">
        <v>4741</v>
      </c>
      <c r="B4739" s="1" t="s">
        <v>1649</v>
      </c>
      <c r="C4739" s="1">
        <v>0.42250530785562601</v>
      </c>
    </row>
    <row r="4740" spans="1:3" x14ac:dyDescent="0.3">
      <c r="A4740" s="1" t="s">
        <v>4742</v>
      </c>
      <c r="B4740" s="1" t="s">
        <v>1649</v>
      </c>
      <c r="C4740" s="1">
        <v>0.48011928429423401</v>
      </c>
    </row>
    <row r="4741" spans="1:3" x14ac:dyDescent="0.3">
      <c r="A4741" s="1" t="s">
        <v>4743</v>
      </c>
      <c r="B4741" s="1" t="s">
        <v>1649</v>
      </c>
      <c r="C4741" s="1">
        <v>0.56239870340356501</v>
      </c>
    </row>
    <row r="4742" spans="1:3" x14ac:dyDescent="0.3">
      <c r="A4742" s="1" t="s">
        <v>4744</v>
      </c>
      <c r="B4742" s="1" t="s">
        <v>1649</v>
      </c>
      <c r="C4742" s="1">
        <v>0.48336061102018502</v>
      </c>
    </row>
    <row r="4743" spans="1:3" x14ac:dyDescent="0.3">
      <c r="A4743" s="1" t="s">
        <v>4745</v>
      </c>
      <c r="B4743" s="1" t="s">
        <v>1649</v>
      </c>
      <c r="C4743" s="1">
        <v>0.442165242165242</v>
      </c>
    </row>
    <row r="4744" spans="1:3" x14ac:dyDescent="0.3">
      <c r="A4744" s="1" t="s">
        <v>4746</v>
      </c>
      <c r="B4744" s="1" t="s">
        <v>1649</v>
      </c>
      <c r="C4744" s="1">
        <v>0.33808290155440401</v>
      </c>
    </row>
    <row r="4745" spans="1:3" x14ac:dyDescent="0.3">
      <c r="A4745" s="1" t="s">
        <v>4747</v>
      </c>
      <c r="B4745" s="1" t="s">
        <v>1649</v>
      </c>
      <c r="C4745" s="1">
        <v>0.48303393213572798</v>
      </c>
    </row>
    <row r="4746" spans="1:3" x14ac:dyDescent="0.3">
      <c r="A4746" s="1" t="s">
        <v>4748</v>
      </c>
      <c r="B4746" s="1" t="s">
        <v>1649</v>
      </c>
      <c r="C4746" s="1">
        <v>0.43161634103019503</v>
      </c>
    </row>
    <row r="4747" spans="1:3" x14ac:dyDescent="0.3">
      <c r="A4747" s="1" t="s">
        <v>4749</v>
      </c>
      <c r="B4747" s="1" t="s">
        <v>1649</v>
      </c>
      <c r="C4747" s="1">
        <v>0.53943044906900295</v>
      </c>
    </row>
    <row r="4748" spans="1:3" x14ac:dyDescent="0.3">
      <c r="A4748" s="1" t="s">
        <v>4750</v>
      </c>
      <c r="B4748" s="1" t="s">
        <v>1649</v>
      </c>
      <c r="C4748" s="1">
        <v>0.529082774049217</v>
      </c>
    </row>
    <row r="4749" spans="1:3" x14ac:dyDescent="0.3">
      <c r="A4749" s="1" t="s">
        <v>4751</v>
      </c>
      <c r="B4749" s="1" t="s">
        <v>1649</v>
      </c>
      <c r="C4749" s="1">
        <v>0.38535414165666199</v>
      </c>
    </row>
    <row r="4750" spans="1:3" x14ac:dyDescent="0.3">
      <c r="A4750" s="1" t="s">
        <v>4752</v>
      </c>
      <c r="B4750" s="1" t="s">
        <v>1649</v>
      </c>
      <c r="C4750" s="1">
        <v>0.351245085190039</v>
      </c>
    </row>
    <row r="4751" spans="1:3" x14ac:dyDescent="0.3">
      <c r="A4751" s="1" t="s">
        <v>4753</v>
      </c>
      <c r="B4751" s="1" t="s">
        <v>1649</v>
      </c>
      <c r="C4751" s="1">
        <v>0.512027491408934</v>
      </c>
    </row>
    <row r="4752" spans="1:3" x14ac:dyDescent="0.3">
      <c r="A4752" s="1" t="s">
        <v>4754</v>
      </c>
      <c r="B4752" s="1" t="s">
        <v>1649</v>
      </c>
      <c r="C4752" s="1">
        <v>0.51659292035398197</v>
      </c>
    </row>
    <row r="4753" spans="1:3" x14ac:dyDescent="0.3">
      <c r="A4753" s="1" t="s">
        <v>4755</v>
      </c>
      <c r="B4753" s="1" t="s">
        <v>1649</v>
      </c>
      <c r="C4753" s="1">
        <v>0.48100526008182298</v>
      </c>
    </row>
    <row r="4754" spans="1:3" x14ac:dyDescent="0.3">
      <c r="A4754" s="1" t="s">
        <v>4756</v>
      </c>
      <c r="B4754" s="1" t="s">
        <v>1649</v>
      </c>
      <c r="C4754" s="1">
        <v>0.38076923076923003</v>
      </c>
    </row>
    <row r="4755" spans="1:3" x14ac:dyDescent="0.3">
      <c r="A4755" s="1" t="s">
        <v>4757</v>
      </c>
      <c r="B4755" s="1" t="s">
        <v>1649</v>
      </c>
      <c r="C4755" s="1">
        <v>0.52883031301482697</v>
      </c>
    </row>
    <row r="4756" spans="1:3" x14ac:dyDescent="0.3">
      <c r="A4756" s="1" t="s">
        <v>4758</v>
      </c>
      <c r="B4756" s="1" t="s">
        <v>1649</v>
      </c>
      <c r="C4756" s="1">
        <v>0.43838028169013998</v>
      </c>
    </row>
    <row r="4757" spans="1:3" x14ac:dyDescent="0.3">
      <c r="A4757" s="1" t="s">
        <v>4759</v>
      </c>
      <c r="B4757" s="1" t="s">
        <v>1649</v>
      </c>
      <c r="C4757" s="1">
        <v>0.32321041214750501</v>
      </c>
    </row>
    <row r="4758" spans="1:3" x14ac:dyDescent="0.3">
      <c r="A4758" s="1" t="s">
        <v>4760</v>
      </c>
      <c r="B4758" s="1" t="s">
        <v>1649</v>
      </c>
      <c r="C4758" s="1">
        <v>0.372859025032938</v>
      </c>
    </row>
    <row r="4759" spans="1:3" x14ac:dyDescent="0.3">
      <c r="A4759" s="1" t="s">
        <v>4761</v>
      </c>
      <c r="B4759" s="1" t="s">
        <v>1649</v>
      </c>
      <c r="C4759" s="1">
        <v>0.46750524109014602</v>
      </c>
    </row>
    <row r="4760" spans="1:3" x14ac:dyDescent="0.3">
      <c r="A4760" s="1" t="s">
        <v>4762</v>
      </c>
      <c r="B4760" s="1" t="s">
        <v>1649</v>
      </c>
      <c r="C4760" s="1">
        <v>0.48715313463514898</v>
      </c>
    </row>
    <row r="4761" spans="1:3" x14ac:dyDescent="0.3">
      <c r="A4761" s="1" t="s">
        <v>4763</v>
      </c>
      <c r="B4761" s="1" t="s">
        <v>1649</v>
      </c>
      <c r="C4761" s="1">
        <v>0.61698956780923997</v>
      </c>
    </row>
    <row r="4762" spans="1:3" x14ac:dyDescent="0.3">
      <c r="A4762" s="1" t="s">
        <v>4764</v>
      </c>
      <c r="B4762" s="1" t="s">
        <v>1649</v>
      </c>
      <c r="C4762" s="1">
        <v>0.40362225097024501</v>
      </c>
    </row>
    <row r="4763" spans="1:3" x14ac:dyDescent="0.3">
      <c r="A4763" s="1" t="s">
        <v>4765</v>
      </c>
      <c r="B4763" s="1" t="s">
        <v>1649</v>
      </c>
      <c r="C4763" s="1">
        <v>0.41518386714116201</v>
      </c>
    </row>
    <row r="4764" spans="1:3" x14ac:dyDescent="0.3">
      <c r="A4764" s="1" t="s">
        <v>4766</v>
      </c>
      <c r="B4764" s="1" t="s">
        <v>1649</v>
      </c>
      <c r="C4764" s="1">
        <v>0.42205965109735499</v>
      </c>
    </row>
    <row r="4765" spans="1:3" x14ac:dyDescent="0.3">
      <c r="A4765" s="1" t="s">
        <v>4767</v>
      </c>
      <c r="B4765" s="1" t="s">
        <v>1649</v>
      </c>
      <c r="C4765" s="1">
        <v>0.35006273525721399</v>
      </c>
    </row>
    <row r="4766" spans="1:3" x14ac:dyDescent="0.3">
      <c r="A4766" s="1" t="s">
        <v>4768</v>
      </c>
      <c r="B4766" s="1" t="s">
        <v>1649</v>
      </c>
      <c r="C4766" s="1">
        <v>0.42878560719640102</v>
      </c>
    </row>
    <row r="4767" spans="1:3" x14ac:dyDescent="0.3">
      <c r="A4767" s="1" t="s">
        <v>4769</v>
      </c>
      <c r="B4767" s="1" t="s">
        <v>1649</v>
      </c>
      <c r="C4767" s="1">
        <v>0.61606096131301202</v>
      </c>
    </row>
    <row r="4768" spans="1:3" x14ac:dyDescent="0.3">
      <c r="A4768" s="1" t="s">
        <v>4770</v>
      </c>
      <c r="B4768" s="1" t="s">
        <v>1649</v>
      </c>
      <c r="C4768" s="1">
        <v>0.616333725029377</v>
      </c>
    </row>
    <row r="4769" spans="1:3" x14ac:dyDescent="0.3">
      <c r="A4769" s="1" t="s">
        <v>4771</v>
      </c>
      <c r="B4769" s="1" t="s">
        <v>1649</v>
      </c>
      <c r="C4769" s="1">
        <v>0.48888888888888798</v>
      </c>
    </row>
    <row r="4770" spans="1:3" x14ac:dyDescent="0.3">
      <c r="A4770" s="1" t="s">
        <v>4772</v>
      </c>
      <c r="B4770" s="1" t="s">
        <v>1649</v>
      </c>
      <c r="C4770" s="1">
        <v>0.47898230088495503</v>
      </c>
    </row>
    <row r="4771" spans="1:3" x14ac:dyDescent="0.3">
      <c r="A4771" s="1" t="s">
        <v>4773</v>
      </c>
      <c r="B4771" s="1" t="s">
        <v>1649</v>
      </c>
      <c r="C4771" s="1">
        <v>0.52168199737187904</v>
      </c>
    </row>
    <row r="4772" spans="1:3" x14ac:dyDescent="0.3">
      <c r="A4772" s="1" t="s">
        <v>4774</v>
      </c>
      <c r="B4772" s="1" t="s">
        <v>1649</v>
      </c>
      <c r="C4772" s="1">
        <v>0.53125</v>
      </c>
    </row>
    <row r="4773" spans="1:3" x14ac:dyDescent="0.3">
      <c r="A4773" s="1" t="s">
        <v>4775</v>
      </c>
      <c r="B4773" s="1" t="s">
        <v>1649</v>
      </c>
      <c r="C4773" s="1">
        <v>0.52548772813089994</v>
      </c>
    </row>
    <row r="4774" spans="1:3" x14ac:dyDescent="0.3">
      <c r="A4774" s="1" t="s">
        <v>4776</v>
      </c>
      <c r="B4774" s="1" t="s">
        <v>1649</v>
      </c>
      <c r="C4774" s="1">
        <v>0.48851203501093998</v>
      </c>
    </row>
    <row r="4775" spans="1:3" x14ac:dyDescent="0.3">
      <c r="A4775" s="1" t="s">
        <v>4777</v>
      </c>
      <c r="B4775" s="1" t="s">
        <v>1649</v>
      </c>
      <c r="C4775" s="1">
        <v>0.45945945945945899</v>
      </c>
    </row>
    <row r="4776" spans="1:3" x14ac:dyDescent="0.3">
      <c r="A4776" s="1" t="s">
        <v>4778</v>
      </c>
      <c r="B4776" s="1" t="s">
        <v>1649</v>
      </c>
      <c r="C4776" s="1">
        <v>0.60523560209423999</v>
      </c>
    </row>
    <row r="4777" spans="1:3" x14ac:dyDescent="0.3">
      <c r="A4777" s="1" t="s">
        <v>4779</v>
      </c>
      <c r="B4777" s="1" t="s">
        <v>1649</v>
      </c>
      <c r="C4777" s="1">
        <v>0.296875</v>
      </c>
    </row>
    <row r="4778" spans="1:3" x14ac:dyDescent="0.3">
      <c r="A4778" s="1" t="s">
        <v>4780</v>
      </c>
      <c r="B4778" s="1" t="s">
        <v>1649</v>
      </c>
      <c r="C4778" s="1">
        <v>0.366878980891719</v>
      </c>
    </row>
    <row r="4779" spans="1:3" x14ac:dyDescent="0.3">
      <c r="A4779" s="1" t="s">
        <v>4781</v>
      </c>
      <c r="B4779" s="1" t="s">
        <v>1649</v>
      </c>
      <c r="C4779" s="1">
        <v>0.626050420168067</v>
      </c>
    </row>
    <row r="4780" spans="1:3" x14ac:dyDescent="0.3">
      <c r="A4780" s="1" t="s">
        <v>4782</v>
      </c>
      <c r="B4780" s="1" t="s">
        <v>1649</v>
      </c>
      <c r="C4780" s="1">
        <v>0.44944444444444398</v>
      </c>
    </row>
    <row r="4781" spans="1:3" x14ac:dyDescent="0.3">
      <c r="A4781" s="1" t="s">
        <v>4783</v>
      </c>
      <c r="B4781" s="1" t="s">
        <v>1649</v>
      </c>
      <c r="C4781" s="1">
        <v>0.68718381112984805</v>
      </c>
    </row>
    <row r="4782" spans="1:3" x14ac:dyDescent="0.3">
      <c r="A4782" s="1" t="s">
        <v>4784</v>
      </c>
      <c r="B4782" s="1" t="s">
        <v>1649</v>
      </c>
      <c r="C4782" s="1">
        <v>0.72222222222222199</v>
      </c>
    </row>
    <row r="4783" spans="1:3" x14ac:dyDescent="0.3">
      <c r="A4783" s="1" t="s">
        <v>4785</v>
      </c>
      <c r="B4783" s="1" t="s">
        <v>1649</v>
      </c>
      <c r="C4783" s="1">
        <v>0.694227769110764</v>
      </c>
    </row>
    <row r="4784" spans="1:3" x14ac:dyDescent="0.3">
      <c r="A4784" s="1" t="s">
        <v>4786</v>
      </c>
      <c r="B4784" s="1" t="s">
        <v>1649</v>
      </c>
      <c r="C4784" s="1">
        <v>0.47244094488188898</v>
      </c>
    </row>
    <row r="4785" spans="1:3" x14ac:dyDescent="0.3">
      <c r="A4785" s="1" t="s">
        <v>4787</v>
      </c>
      <c r="B4785" s="1" t="s">
        <v>1649</v>
      </c>
      <c r="C4785" s="1">
        <v>0.51853997682502895</v>
      </c>
    </row>
    <row r="4786" spans="1:3" x14ac:dyDescent="0.3">
      <c r="A4786" s="1" t="s">
        <v>4788</v>
      </c>
      <c r="B4786" s="1" t="s">
        <v>1649</v>
      </c>
      <c r="C4786" s="1">
        <v>0.56453558504221901</v>
      </c>
    </row>
    <row r="4787" spans="1:3" x14ac:dyDescent="0.3">
      <c r="A4787" s="1" t="s">
        <v>4789</v>
      </c>
      <c r="B4787" s="1" t="s">
        <v>1649</v>
      </c>
      <c r="C4787" s="1">
        <v>0.44270205066344898</v>
      </c>
    </row>
    <row r="4788" spans="1:3" x14ac:dyDescent="0.3">
      <c r="A4788" s="1" t="s">
        <v>4790</v>
      </c>
      <c r="B4788" s="1" t="s">
        <v>1649</v>
      </c>
      <c r="C4788" s="1">
        <v>9.375E-2</v>
      </c>
    </row>
    <row r="4789" spans="1:3" x14ac:dyDescent="0.3">
      <c r="A4789" s="1" t="s">
        <v>4791</v>
      </c>
      <c r="B4789" s="1" t="s">
        <v>1649</v>
      </c>
      <c r="C4789" s="1">
        <v>0.34210526315789402</v>
      </c>
    </row>
    <row r="4790" spans="1:3" x14ac:dyDescent="0.3">
      <c r="A4790" s="1" t="s">
        <v>4792</v>
      </c>
      <c r="B4790" s="1" t="s">
        <v>1649</v>
      </c>
      <c r="C4790" s="1">
        <v>0.43690349946977702</v>
      </c>
    </row>
    <row r="4791" spans="1:3" x14ac:dyDescent="0.3">
      <c r="A4791" s="1" t="s">
        <v>4793</v>
      </c>
      <c r="B4791" s="1" t="s">
        <v>1649</v>
      </c>
      <c r="C4791" s="1">
        <v>0.48414634146341401</v>
      </c>
    </row>
    <row r="4792" spans="1:3" x14ac:dyDescent="0.3">
      <c r="A4792" s="1" t="s">
        <v>4794</v>
      </c>
      <c r="B4792" s="1" t="s">
        <v>1649</v>
      </c>
      <c r="C4792" s="1">
        <v>0</v>
      </c>
    </row>
    <row r="4793" spans="1:3" x14ac:dyDescent="0.3">
      <c r="A4793" s="1" t="s">
        <v>4795</v>
      </c>
      <c r="B4793" s="1" t="s">
        <v>1649</v>
      </c>
      <c r="C4793" s="1">
        <v>0.43248730964467003</v>
      </c>
    </row>
    <row r="4794" spans="1:3" x14ac:dyDescent="0.3">
      <c r="A4794" s="1" t="s">
        <v>4796</v>
      </c>
      <c r="B4794" s="1" t="s">
        <v>1649</v>
      </c>
      <c r="C4794" s="1">
        <v>0.40887850467289699</v>
      </c>
    </row>
    <row r="4795" spans="1:3" x14ac:dyDescent="0.3">
      <c r="A4795" s="1" t="s">
        <v>4797</v>
      </c>
      <c r="B4795" s="1" t="s">
        <v>1649</v>
      </c>
      <c r="C4795" s="1">
        <v>0.354430379746835</v>
      </c>
    </row>
    <row r="4796" spans="1:3" x14ac:dyDescent="0.3">
      <c r="A4796" s="1" t="s">
        <v>4798</v>
      </c>
      <c r="B4796" s="1" t="s">
        <v>1649</v>
      </c>
      <c r="C4796" s="1">
        <v>0.38051948051947998</v>
      </c>
    </row>
    <row r="4797" spans="1:3" x14ac:dyDescent="0.3">
      <c r="A4797" s="1" t="s">
        <v>4799</v>
      </c>
      <c r="B4797" s="1" t="s">
        <v>1649</v>
      </c>
      <c r="C4797" s="1">
        <v>0.56765498652291102</v>
      </c>
    </row>
    <row r="4798" spans="1:3" x14ac:dyDescent="0.3">
      <c r="A4798" s="1" t="s">
        <v>4800</v>
      </c>
      <c r="B4798" s="1" t="s">
        <v>1649</v>
      </c>
      <c r="C4798" s="1">
        <v>0.40208333333333302</v>
      </c>
    </row>
    <row r="4799" spans="1:3" x14ac:dyDescent="0.3">
      <c r="A4799" s="1" t="s">
        <v>4801</v>
      </c>
      <c r="B4799" s="1" t="s">
        <v>1649</v>
      </c>
      <c r="C4799" s="1">
        <v>0.388077858880778</v>
      </c>
    </row>
    <row r="4800" spans="1:3" x14ac:dyDescent="0.3">
      <c r="A4800" s="1" t="s">
        <v>4802</v>
      </c>
      <c r="B4800" s="1" t="s">
        <v>1649</v>
      </c>
      <c r="C4800" s="1">
        <v>0.39903264812575501</v>
      </c>
    </row>
    <row r="4801" spans="1:3" x14ac:dyDescent="0.3">
      <c r="A4801" s="1" t="s">
        <v>4803</v>
      </c>
      <c r="B4801" s="1" t="s">
        <v>1649</v>
      </c>
      <c r="C4801" s="1">
        <v>0.41488020176544699</v>
      </c>
    </row>
    <row r="4802" spans="1:3" x14ac:dyDescent="0.3">
      <c r="A4802" s="1" t="s">
        <v>4804</v>
      </c>
      <c r="B4802" s="1" t="s">
        <v>1649</v>
      </c>
      <c r="C4802" s="1">
        <v>0.60171919770773596</v>
      </c>
    </row>
    <row r="4803" spans="1:3" x14ac:dyDescent="0.3">
      <c r="A4803" s="1" t="s">
        <v>4805</v>
      </c>
      <c r="B4803" s="1" t="s">
        <v>1649</v>
      </c>
      <c r="C4803" s="1">
        <v>0.39130434782608697</v>
      </c>
    </row>
    <row r="4804" spans="1:3" x14ac:dyDescent="0.3">
      <c r="A4804" s="1" t="s">
        <v>4806</v>
      </c>
      <c r="B4804" s="1" t="s">
        <v>1649</v>
      </c>
      <c r="C4804" s="1">
        <v>0.36198064883323799</v>
      </c>
    </row>
    <row r="4805" spans="1:3" x14ac:dyDescent="0.3">
      <c r="A4805" s="1" t="s">
        <v>4807</v>
      </c>
      <c r="B4805" s="1" t="s">
        <v>1649</v>
      </c>
      <c r="C4805" s="1">
        <v>0.44452101998621601</v>
      </c>
    </row>
    <row r="4806" spans="1:3" x14ac:dyDescent="0.3">
      <c r="A4806" s="1" t="s">
        <v>4808</v>
      </c>
      <c r="B4806" s="1" t="s">
        <v>1649</v>
      </c>
      <c r="C4806" s="1">
        <v>0.427362482369534</v>
      </c>
    </row>
    <row r="4807" spans="1:3" x14ac:dyDescent="0.3">
      <c r="A4807" s="1" t="s">
        <v>4809</v>
      </c>
      <c r="B4807" s="1" t="s">
        <v>1649</v>
      </c>
      <c r="C4807" s="1">
        <v>0.40488110137672001</v>
      </c>
    </row>
    <row r="4808" spans="1:3" x14ac:dyDescent="0.3">
      <c r="A4808" s="1" t="s">
        <v>4810</v>
      </c>
      <c r="B4808" s="1" t="s">
        <v>1649</v>
      </c>
      <c r="C4808" s="1">
        <v>0.35669586983729601</v>
      </c>
    </row>
    <row r="4809" spans="1:3" x14ac:dyDescent="0.3">
      <c r="A4809" s="1" t="s">
        <v>4811</v>
      </c>
      <c r="B4809" s="1" t="s">
        <v>1649</v>
      </c>
      <c r="C4809" s="1">
        <v>0.39837398373983701</v>
      </c>
    </row>
    <row r="4810" spans="1:3" x14ac:dyDescent="0.3">
      <c r="A4810" s="1" t="s">
        <v>4812</v>
      </c>
      <c r="B4810" s="1" t="s">
        <v>1649</v>
      </c>
      <c r="C4810" s="1">
        <v>0.44754098360655697</v>
      </c>
    </row>
    <row r="4811" spans="1:3" x14ac:dyDescent="0.3">
      <c r="A4811" s="1" t="s">
        <v>4813</v>
      </c>
      <c r="B4811" s="1" t="s">
        <v>1649</v>
      </c>
      <c r="C4811" s="1">
        <v>0.44852941176470501</v>
      </c>
    </row>
    <row r="4812" spans="1:3" x14ac:dyDescent="0.3">
      <c r="A4812" s="1" t="s">
        <v>4814</v>
      </c>
      <c r="B4812" s="1" t="s">
        <v>1649</v>
      </c>
      <c r="C4812" s="1">
        <v>0.45701357466063303</v>
      </c>
    </row>
    <row r="4813" spans="1:3" x14ac:dyDescent="0.3">
      <c r="A4813" s="1" t="s">
        <v>4815</v>
      </c>
      <c r="B4813" s="1" t="s">
        <v>1649</v>
      </c>
      <c r="C4813" s="1">
        <v>0.53125</v>
      </c>
    </row>
    <row r="4814" spans="1:3" x14ac:dyDescent="0.3">
      <c r="A4814" s="1" t="s">
        <v>4816</v>
      </c>
      <c r="B4814" s="1" t="s">
        <v>1649</v>
      </c>
      <c r="C4814" s="1">
        <v>0.59281894576012195</v>
      </c>
    </row>
    <row r="4815" spans="1:3" x14ac:dyDescent="0.3">
      <c r="A4815" s="1" t="s">
        <v>4817</v>
      </c>
      <c r="B4815" s="1" t="s">
        <v>1649</v>
      </c>
      <c r="C4815" s="1">
        <v>0.52566964285714202</v>
      </c>
    </row>
    <row r="4816" spans="1:3" x14ac:dyDescent="0.3">
      <c r="A4816" s="1" t="s">
        <v>4818</v>
      </c>
      <c r="B4816" s="1" t="s">
        <v>1649</v>
      </c>
      <c r="C4816" s="1">
        <v>0.55369670804101401</v>
      </c>
    </row>
    <row r="4817" spans="1:3" x14ac:dyDescent="0.3">
      <c r="A4817" s="1" t="s">
        <v>4819</v>
      </c>
      <c r="B4817" s="1" t="s">
        <v>1649</v>
      </c>
      <c r="C4817" s="1">
        <v>0.31899265477439598</v>
      </c>
    </row>
    <row r="4818" spans="1:3" x14ac:dyDescent="0.3">
      <c r="A4818" s="1" t="s">
        <v>4820</v>
      </c>
      <c r="B4818" s="1" t="s">
        <v>1649</v>
      </c>
      <c r="C4818" s="1">
        <v>0.40776699029126201</v>
      </c>
    </row>
    <row r="4819" spans="1:3" x14ac:dyDescent="0.3">
      <c r="A4819" s="1" t="s">
        <v>4821</v>
      </c>
      <c r="B4819" s="1" t="s">
        <v>1649</v>
      </c>
      <c r="C4819" s="1">
        <v>0.527272727272727</v>
      </c>
    </row>
    <row r="4820" spans="1:3" x14ac:dyDescent="0.3">
      <c r="A4820" s="1" t="s">
        <v>4822</v>
      </c>
      <c r="B4820" s="1" t="s">
        <v>1649</v>
      </c>
      <c r="C4820" s="1">
        <v>0.41850220264317101</v>
      </c>
    </row>
    <row r="4821" spans="1:3" x14ac:dyDescent="0.3">
      <c r="A4821" s="1" t="s">
        <v>4823</v>
      </c>
      <c r="B4821" s="1" t="s">
        <v>1649</v>
      </c>
      <c r="C4821" s="1">
        <v>0.42872117400419202</v>
      </c>
    </row>
    <row r="4822" spans="1:3" x14ac:dyDescent="0.3">
      <c r="A4822" s="1" t="s">
        <v>4824</v>
      </c>
      <c r="B4822" s="1" t="s">
        <v>1649</v>
      </c>
      <c r="C4822" s="1">
        <v>0.441446965052115</v>
      </c>
    </row>
    <row r="4823" spans="1:3" x14ac:dyDescent="0.3">
      <c r="A4823" s="1" t="s">
        <v>4825</v>
      </c>
      <c r="B4823" s="1" t="s">
        <v>1649</v>
      </c>
      <c r="C4823" s="1">
        <v>0.49664429530201298</v>
      </c>
    </row>
    <row r="4824" spans="1:3" x14ac:dyDescent="0.3">
      <c r="A4824" s="1" t="s">
        <v>4826</v>
      </c>
      <c r="B4824" s="1" t="s">
        <v>1649</v>
      </c>
      <c r="C4824" s="1">
        <v>0.55861696380334902</v>
      </c>
    </row>
    <row r="4825" spans="1:3" x14ac:dyDescent="0.3">
      <c r="A4825" s="1" t="s">
        <v>4827</v>
      </c>
      <c r="B4825" s="1" t="s">
        <v>1649</v>
      </c>
      <c r="C4825" s="1">
        <v>0.395773843517989</v>
      </c>
    </row>
    <row r="4826" spans="1:3" x14ac:dyDescent="0.3">
      <c r="A4826" s="1" t="s">
        <v>4828</v>
      </c>
      <c r="B4826" s="1" t="s">
        <v>1649</v>
      </c>
      <c r="C4826" s="1">
        <v>0.51200000000000001</v>
      </c>
    </row>
    <row r="4827" spans="1:3" x14ac:dyDescent="0.3">
      <c r="A4827" s="1" t="s">
        <v>4829</v>
      </c>
      <c r="B4827" s="1" t="s">
        <v>1649</v>
      </c>
      <c r="C4827" s="1">
        <v>0.49180327868852403</v>
      </c>
    </row>
    <row r="4828" spans="1:3" x14ac:dyDescent="0.3">
      <c r="A4828" s="1" t="s">
        <v>4830</v>
      </c>
      <c r="B4828" s="1" t="s">
        <v>1649</v>
      </c>
      <c r="C4828" s="1">
        <v>0.462925851703406</v>
      </c>
    </row>
    <row r="4829" spans="1:3" x14ac:dyDescent="0.3">
      <c r="A4829" s="1" t="s">
        <v>4831</v>
      </c>
      <c r="B4829" s="1" t="s">
        <v>1649</v>
      </c>
      <c r="C4829" s="1">
        <v>0.52136752136752096</v>
      </c>
    </row>
    <row r="4830" spans="1:3" x14ac:dyDescent="0.3">
      <c r="A4830" s="1" t="s">
        <v>4832</v>
      </c>
      <c r="B4830" s="1" t="s">
        <v>1649</v>
      </c>
      <c r="C4830" s="1">
        <v>0.65927977839335095</v>
      </c>
    </row>
    <row r="4831" spans="1:3" x14ac:dyDescent="0.3">
      <c r="A4831" s="1" t="s">
        <v>4833</v>
      </c>
      <c r="B4831" s="1" t="s">
        <v>1649</v>
      </c>
      <c r="C4831" s="1">
        <v>0.45543345543345498</v>
      </c>
    </row>
    <row r="4832" spans="1:3" x14ac:dyDescent="0.3">
      <c r="A4832" s="1" t="s">
        <v>4834</v>
      </c>
      <c r="B4832" s="1" t="s">
        <v>1649</v>
      </c>
      <c r="C4832" s="1">
        <v>0.50870147255689402</v>
      </c>
    </row>
    <row r="4833" spans="1:3" x14ac:dyDescent="0.3">
      <c r="A4833" s="1" t="s">
        <v>4835</v>
      </c>
      <c r="B4833" s="1" t="s">
        <v>1649</v>
      </c>
      <c r="C4833" s="1">
        <v>0.46280991735537103</v>
      </c>
    </row>
    <row r="4834" spans="1:3" x14ac:dyDescent="0.3">
      <c r="A4834" s="1" t="s">
        <v>4836</v>
      </c>
      <c r="B4834" s="1" t="s">
        <v>1649</v>
      </c>
      <c r="C4834" s="1">
        <v>0.43851851851851797</v>
      </c>
    </row>
    <row r="4835" spans="1:3" x14ac:dyDescent="0.3">
      <c r="A4835" s="1" t="s">
        <v>4837</v>
      </c>
      <c r="B4835" s="1" t="s">
        <v>1649</v>
      </c>
      <c r="C4835" s="1">
        <v>0.40073081607795302</v>
      </c>
    </row>
    <row r="4836" spans="1:3" x14ac:dyDescent="0.3">
      <c r="A4836" s="1" t="s">
        <v>4838</v>
      </c>
      <c r="B4836" s="1" t="s">
        <v>1649</v>
      </c>
      <c r="C4836" s="1">
        <v>0.39892904953145902</v>
      </c>
    </row>
    <row r="4837" spans="1:3" x14ac:dyDescent="0.3">
      <c r="A4837" s="1" t="s">
        <v>4839</v>
      </c>
      <c r="B4837" s="1" t="s">
        <v>1649</v>
      </c>
      <c r="C4837" s="1">
        <v>0.45438596491228</v>
      </c>
    </row>
    <row r="4838" spans="1:3" x14ac:dyDescent="0.3">
      <c r="A4838" s="1" t="s">
        <v>4840</v>
      </c>
      <c r="B4838" s="1" t="s">
        <v>1649</v>
      </c>
      <c r="C4838" s="1">
        <v>0.5</v>
      </c>
    </row>
    <row r="4839" spans="1:3" x14ac:dyDescent="0.3">
      <c r="A4839" s="1" t="s">
        <v>4841</v>
      </c>
      <c r="B4839" s="1" t="s">
        <v>1649</v>
      </c>
      <c r="C4839" s="1">
        <v>0.59233997901364099</v>
      </c>
    </row>
    <row r="4840" spans="1:3" x14ac:dyDescent="0.3">
      <c r="A4840" s="1" t="s">
        <v>4842</v>
      </c>
      <c r="B4840" s="1" t="s">
        <v>1649</v>
      </c>
      <c r="C4840" s="1">
        <v>0.38362068965517199</v>
      </c>
    </row>
    <row r="4841" spans="1:3" x14ac:dyDescent="0.3">
      <c r="A4841" s="1" t="s">
        <v>4843</v>
      </c>
      <c r="B4841" s="1" t="s">
        <v>1649</v>
      </c>
      <c r="C4841" s="1">
        <v>0.35064935064934999</v>
      </c>
    </row>
    <row r="4842" spans="1:3" x14ac:dyDescent="0.3">
      <c r="A4842" s="1" t="s">
        <v>4844</v>
      </c>
      <c r="B4842" s="1" t="s">
        <v>1649</v>
      </c>
      <c r="C4842" s="1">
        <v>0.54457050243111804</v>
      </c>
    </row>
    <row r="4843" spans="1:3" x14ac:dyDescent="0.3">
      <c r="A4843" s="1" t="s">
        <v>4845</v>
      </c>
      <c r="B4843" s="1" t="s">
        <v>1649</v>
      </c>
      <c r="C4843" s="1">
        <v>0.43083003952569099</v>
      </c>
    </row>
    <row r="4844" spans="1:3" x14ac:dyDescent="0.3">
      <c r="A4844" s="1" t="s">
        <v>4846</v>
      </c>
      <c r="B4844" s="1" t="s">
        <v>1649</v>
      </c>
      <c r="C4844" s="1">
        <v>0.37944162436548201</v>
      </c>
    </row>
    <row r="4845" spans="1:3" x14ac:dyDescent="0.3">
      <c r="A4845" s="1" t="s">
        <v>4847</v>
      </c>
      <c r="B4845" s="1" t="s">
        <v>1649</v>
      </c>
      <c r="C4845" s="1">
        <v>0.508654383026242</v>
      </c>
    </row>
    <row r="4846" spans="1:3" x14ac:dyDescent="0.3">
      <c r="A4846" s="1" t="s">
        <v>4848</v>
      </c>
      <c r="B4846" s="1" t="s">
        <v>1649</v>
      </c>
      <c r="C4846" s="1">
        <v>0.422950819672131</v>
      </c>
    </row>
    <row r="4847" spans="1:3" x14ac:dyDescent="0.3">
      <c r="A4847" s="1" t="s">
        <v>4849</v>
      </c>
      <c r="B4847" s="1" t="s">
        <v>1649</v>
      </c>
      <c r="C4847" s="1">
        <v>0.53738317757009302</v>
      </c>
    </row>
    <row r="4848" spans="1:3" x14ac:dyDescent="0.3">
      <c r="A4848" s="1" t="s">
        <v>4850</v>
      </c>
      <c r="B4848" s="1" t="s">
        <v>1649</v>
      </c>
      <c r="C4848" s="1">
        <v>0.41595441595441501</v>
      </c>
    </row>
    <row r="4849" spans="1:3" x14ac:dyDescent="0.3">
      <c r="A4849" s="1" t="s">
        <v>4851</v>
      </c>
      <c r="B4849" s="1" t="s">
        <v>1649</v>
      </c>
      <c r="C4849" s="1">
        <v>0.36269430051813401</v>
      </c>
    </row>
    <row r="4850" spans="1:3" x14ac:dyDescent="0.3">
      <c r="A4850" s="1" t="s">
        <v>4852</v>
      </c>
      <c r="B4850" s="1" t="s">
        <v>1649</v>
      </c>
      <c r="C4850" s="1">
        <v>0.46748193440800401</v>
      </c>
    </row>
    <row r="4851" spans="1:3" x14ac:dyDescent="0.3">
      <c r="A4851" s="1" t="s">
        <v>4853</v>
      </c>
      <c r="B4851" s="1" t="s">
        <v>1649</v>
      </c>
      <c r="C4851" s="1">
        <v>0.445017182130584</v>
      </c>
    </row>
    <row r="4852" spans="1:3" x14ac:dyDescent="0.3">
      <c r="A4852" s="1" t="s">
        <v>4854</v>
      </c>
      <c r="B4852" s="1" t="s">
        <v>1649</v>
      </c>
      <c r="C4852" s="1">
        <v>0.41987829614604399</v>
      </c>
    </row>
    <row r="4853" spans="1:3" x14ac:dyDescent="0.3">
      <c r="A4853" s="1" t="s">
        <v>4855</v>
      </c>
      <c r="B4853" s="1" t="s">
        <v>1649</v>
      </c>
      <c r="C4853" s="1">
        <v>0.39810426540284299</v>
      </c>
    </row>
    <row r="4854" spans="1:3" x14ac:dyDescent="0.3">
      <c r="A4854" s="1" t="s">
        <v>4856</v>
      </c>
      <c r="B4854" s="1" t="s">
        <v>1649</v>
      </c>
      <c r="C4854" s="1">
        <v>0.46624472573839598</v>
      </c>
    </row>
    <row r="4855" spans="1:3" x14ac:dyDescent="0.3">
      <c r="A4855" s="1" t="s">
        <v>4857</v>
      </c>
      <c r="B4855" s="1" t="s">
        <v>1649</v>
      </c>
      <c r="C4855" s="1">
        <v>0.36383442265795202</v>
      </c>
    </row>
    <row r="4856" spans="1:3" x14ac:dyDescent="0.3">
      <c r="A4856" s="1" t="s">
        <v>4858</v>
      </c>
      <c r="B4856" s="1" t="s">
        <v>1649</v>
      </c>
      <c r="C4856" s="1">
        <v>0.333800841514726</v>
      </c>
    </row>
    <row r="4857" spans="1:3" x14ac:dyDescent="0.3">
      <c r="A4857" s="1" t="s">
        <v>4859</v>
      </c>
      <c r="B4857" s="1" t="s">
        <v>1649</v>
      </c>
      <c r="C4857" s="1">
        <v>0.565591397849462</v>
      </c>
    </row>
    <row r="4858" spans="1:3" x14ac:dyDescent="0.3">
      <c r="A4858" s="1" t="s">
        <v>4860</v>
      </c>
      <c r="B4858" s="1" t="s">
        <v>1649</v>
      </c>
      <c r="C4858" s="1">
        <v>0.57802547770700596</v>
      </c>
    </row>
    <row r="4859" spans="1:3" x14ac:dyDescent="0.3">
      <c r="A4859" s="1" t="s">
        <v>4861</v>
      </c>
      <c r="B4859" s="1" t="s">
        <v>1649</v>
      </c>
      <c r="C4859" s="1">
        <v>0.52331002331002296</v>
      </c>
    </row>
    <row r="4860" spans="1:3" x14ac:dyDescent="0.3">
      <c r="A4860" s="1" t="s">
        <v>4862</v>
      </c>
      <c r="B4860" s="1" t="s">
        <v>1649</v>
      </c>
      <c r="C4860" s="1">
        <v>0.36100131752305598</v>
      </c>
    </row>
    <row r="4861" spans="1:3" x14ac:dyDescent="0.3">
      <c r="A4861" s="1" t="s">
        <v>4863</v>
      </c>
      <c r="B4861" s="1" t="s">
        <v>1649</v>
      </c>
      <c r="C4861" s="1">
        <v>0.42900608519269701</v>
      </c>
    </row>
    <row r="4862" spans="1:3" x14ac:dyDescent="0.3">
      <c r="A4862" s="1" t="s">
        <v>4864</v>
      </c>
      <c r="B4862" s="1" t="s">
        <v>1649</v>
      </c>
      <c r="C4862" s="1">
        <v>0.46894409937888198</v>
      </c>
    </row>
    <row r="4863" spans="1:3" x14ac:dyDescent="0.3">
      <c r="A4863" s="1" t="s">
        <v>4865</v>
      </c>
      <c r="B4863" s="1" t="s">
        <v>1649</v>
      </c>
      <c r="C4863" s="1">
        <v>0.41513292433537802</v>
      </c>
    </row>
    <row r="4864" spans="1:3" x14ac:dyDescent="0.3">
      <c r="A4864" s="1" t="s">
        <v>4866</v>
      </c>
      <c r="B4864" s="1" t="s">
        <v>1649</v>
      </c>
      <c r="C4864" s="1">
        <v>0.49917718047174903</v>
      </c>
    </row>
    <row r="4865" spans="1:3" x14ac:dyDescent="0.3">
      <c r="A4865" s="1" t="s">
        <v>4867</v>
      </c>
      <c r="B4865" s="1" t="s">
        <v>1649</v>
      </c>
      <c r="C4865" s="1">
        <v>0.38403990024937601</v>
      </c>
    </row>
    <row r="4866" spans="1:3" x14ac:dyDescent="0.3">
      <c r="A4866" s="1" t="s">
        <v>4868</v>
      </c>
      <c r="B4866" s="1" t="s">
        <v>1649</v>
      </c>
      <c r="C4866" s="1">
        <v>0.61973684210526303</v>
      </c>
    </row>
    <row r="4867" spans="1:3" x14ac:dyDescent="0.3">
      <c r="A4867" s="1" t="s">
        <v>4869</v>
      </c>
      <c r="B4867" s="1" t="s">
        <v>1649</v>
      </c>
      <c r="C4867" s="1">
        <v>0.57228195937873305</v>
      </c>
    </row>
    <row r="4868" spans="1:3" x14ac:dyDescent="0.3">
      <c r="A4868" s="1" t="s">
        <v>4870</v>
      </c>
      <c r="B4868" s="1" t="s">
        <v>1649</v>
      </c>
      <c r="C4868" s="1">
        <v>0.47137014314928399</v>
      </c>
    </row>
    <row r="4869" spans="1:3" x14ac:dyDescent="0.3">
      <c r="A4869" s="1" t="s">
        <v>4871</v>
      </c>
      <c r="B4869" s="1" t="s">
        <v>1649</v>
      </c>
      <c r="C4869" s="1">
        <v>0.51144611948632002</v>
      </c>
    </row>
    <row r="4870" spans="1:3" x14ac:dyDescent="0.3">
      <c r="A4870" s="1" t="s">
        <v>4872</v>
      </c>
      <c r="B4870" s="1" t="s">
        <v>1649</v>
      </c>
      <c r="C4870" s="1">
        <v>0.68817204301075197</v>
      </c>
    </row>
    <row r="4871" spans="1:3" x14ac:dyDescent="0.3">
      <c r="A4871" s="1" t="s">
        <v>4873</v>
      </c>
      <c r="B4871" s="1" t="s">
        <v>1649</v>
      </c>
      <c r="C4871" s="1">
        <v>0.35931790499390898</v>
      </c>
    </row>
    <row r="4872" spans="1:3" x14ac:dyDescent="0.3">
      <c r="A4872" s="1" t="s">
        <v>4874</v>
      </c>
      <c r="B4872" s="1" t="s">
        <v>1649</v>
      </c>
      <c r="C4872" s="1">
        <v>0.39169909208819698</v>
      </c>
    </row>
    <row r="4873" spans="1:3" x14ac:dyDescent="0.3">
      <c r="A4873" s="1" t="s">
        <v>4875</v>
      </c>
      <c r="B4873" s="1" t="s">
        <v>1649</v>
      </c>
      <c r="C4873" s="1">
        <v>0.64293139293139201</v>
      </c>
    </row>
    <row r="4874" spans="1:3" x14ac:dyDescent="0.3">
      <c r="A4874" s="1" t="s">
        <v>4876</v>
      </c>
      <c r="B4874" s="1" t="s">
        <v>1649</v>
      </c>
      <c r="C4874" s="1">
        <v>0.328173374613003</v>
      </c>
    </row>
    <row r="4875" spans="1:3" x14ac:dyDescent="0.3">
      <c r="A4875" s="1" t="s">
        <v>4877</v>
      </c>
      <c r="B4875" s="1" t="s">
        <v>1649</v>
      </c>
      <c r="C4875" s="1">
        <v>0.43105590062111798</v>
      </c>
    </row>
    <row r="4876" spans="1:3" x14ac:dyDescent="0.3">
      <c r="A4876" s="1" t="s">
        <v>4878</v>
      </c>
      <c r="B4876" s="1" t="s">
        <v>1649</v>
      </c>
      <c r="C4876" s="1">
        <v>0.47263681592039802</v>
      </c>
    </row>
    <row r="4877" spans="1:3" x14ac:dyDescent="0.3">
      <c r="A4877" s="1" t="s">
        <v>4879</v>
      </c>
      <c r="B4877" s="1" t="s">
        <v>1649</v>
      </c>
      <c r="C4877" s="1">
        <v>0.43483709273182902</v>
      </c>
    </row>
    <row r="4878" spans="1:3" x14ac:dyDescent="0.3">
      <c r="A4878" s="1" t="s">
        <v>4880</v>
      </c>
      <c r="B4878" s="1" t="s">
        <v>1649</v>
      </c>
      <c r="C4878" s="1">
        <v>0.572298325722983</v>
      </c>
    </row>
    <row r="4879" spans="1:3" x14ac:dyDescent="0.3">
      <c r="A4879" s="1" t="s">
        <v>4881</v>
      </c>
      <c r="B4879" s="1" t="s">
        <v>1649</v>
      </c>
      <c r="C4879" s="1">
        <v>0.36010709504685401</v>
      </c>
    </row>
    <row r="4880" spans="1:3" x14ac:dyDescent="0.3">
      <c r="A4880" s="1" t="s">
        <v>4882</v>
      </c>
      <c r="B4880" s="1" t="s">
        <v>1649</v>
      </c>
      <c r="C4880" s="1">
        <v>0.40834386852085902</v>
      </c>
    </row>
    <row r="4881" spans="1:3" x14ac:dyDescent="0.3">
      <c r="A4881" s="1" t="s">
        <v>4883</v>
      </c>
      <c r="B4881" s="1" t="s">
        <v>1649</v>
      </c>
      <c r="C4881" s="1">
        <v>0.400479616306954</v>
      </c>
    </row>
    <row r="4882" spans="1:3" x14ac:dyDescent="0.3">
      <c r="A4882" s="1" t="s">
        <v>4884</v>
      </c>
      <c r="B4882" s="1" t="s">
        <v>1649</v>
      </c>
      <c r="C4882" s="1">
        <v>0.57946428571428499</v>
      </c>
    </row>
    <row r="4883" spans="1:3" x14ac:dyDescent="0.3">
      <c r="A4883" s="1" t="s">
        <v>4885</v>
      </c>
      <c r="B4883" s="1" t="s">
        <v>1649</v>
      </c>
      <c r="C4883" s="1">
        <v>0.402122641509433</v>
      </c>
    </row>
    <row r="4884" spans="1:3" x14ac:dyDescent="0.3">
      <c r="A4884" s="1" t="s">
        <v>4886</v>
      </c>
      <c r="B4884" s="1" t="s">
        <v>1649</v>
      </c>
      <c r="C4884" s="1">
        <v>0.49328859060402602</v>
      </c>
    </row>
    <row r="4885" spans="1:3" x14ac:dyDescent="0.3">
      <c r="A4885" s="1" t="s">
        <v>4887</v>
      </c>
      <c r="B4885" s="1" t="s">
        <v>1649</v>
      </c>
      <c r="C4885" s="1">
        <v>0.41853035143769901</v>
      </c>
    </row>
    <row r="4886" spans="1:3" x14ac:dyDescent="0.3">
      <c r="A4886" s="1" t="s">
        <v>4888</v>
      </c>
      <c r="B4886" s="1" t="s">
        <v>1649</v>
      </c>
      <c r="C4886" s="1">
        <v>0.457369464639788</v>
      </c>
    </row>
    <row r="4887" spans="1:3" x14ac:dyDescent="0.3">
      <c r="A4887" s="1" t="s">
        <v>4889</v>
      </c>
      <c r="B4887" s="1" t="s">
        <v>1649</v>
      </c>
      <c r="C4887" s="1">
        <v>0.398809523809523</v>
      </c>
    </row>
    <row r="4888" spans="1:3" x14ac:dyDescent="0.3">
      <c r="A4888" s="1" t="s">
        <v>4890</v>
      </c>
      <c r="B4888" s="1" t="s">
        <v>1649</v>
      </c>
      <c r="C4888" s="1">
        <v>0.39281437125748497</v>
      </c>
    </row>
    <row r="4889" spans="1:3" x14ac:dyDescent="0.3">
      <c r="A4889" s="1" t="s">
        <v>4891</v>
      </c>
      <c r="B4889" s="1" t="s">
        <v>1649</v>
      </c>
      <c r="C4889" s="1">
        <v>0.43756345177664902</v>
      </c>
    </row>
    <row r="4890" spans="1:3" x14ac:dyDescent="0.3">
      <c r="A4890" s="1" t="s">
        <v>4892</v>
      </c>
      <c r="B4890" s="1" t="s">
        <v>1649</v>
      </c>
      <c r="C4890" s="1">
        <v>0.59139784946236496</v>
      </c>
    </row>
    <row r="4891" spans="1:3" x14ac:dyDescent="0.3">
      <c r="A4891" s="1" t="s">
        <v>4893</v>
      </c>
      <c r="B4891" s="1" t="s">
        <v>1649</v>
      </c>
      <c r="C4891" s="1">
        <v>0.39162561576354599</v>
      </c>
    </row>
    <row r="4892" spans="1:3" x14ac:dyDescent="0.3">
      <c r="A4892" s="1" t="s">
        <v>4894</v>
      </c>
      <c r="B4892" s="1" t="s">
        <v>1649</v>
      </c>
      <c r="C4892" s="1">
        <v>0.45418098510881999</v>
      </c>
    </row>
    <row r="4893" spans="1:3" x14ac:dyDescent="0.3">
      <c r="A4893" s="1" t="s">
        <v>4895</v>
      </c>
      <c r="B4893" s="1" t="s">
        <v>1649</v>
      </c>
      <c r="C4893" s="1">
        <v>0.51255539143279105</v>
      </c>
    </row>
    <row r="4894" spans="1:3" x14ac:dyDescent="0.3">
      <c r="A4894" s="1" t="s">
        <v>4896</v>
      </c>
      <c r="B4894" s="1" t="s">
        <v>1649</v>
      </c>
      <c r="C4894" s="1">
        <v>0.490079365079365</v>
      </c>
    </row>
    <row r="4895" spans="1:3" x14ac:dyDescent="0.3">
      <c r="A4895" s="1" t="s">
        <v>4897</v>
      </c>
      <c r="B4895" s="1" t="s">
        <v>1649</v>
      </c>
      <c r="C4895" s="1">
        <v>0.43141592920353899</v>
      </c>
    </row>
    <row r="4896" spans="1:3" x14ac:dyDescent="0.3">
      <c r="A4896" s="1" t="s">
        <v>4898</v>
      </c>
      <c r="B4896" s="1" t="s">
        <v>1649</v>
      </c>
      <c r="C4896" s="1">
        <v>0.60182697474475999</v>
      </c>
    </row>
    <row r="4897" spans="1:3" x14ac:dyDescent="0.3">
      <c r="A4897" s="1" t="s">
        <v>4899</v>
      </c>
      <c r="B4897" s="1" t="s">
        <v>1649</v>
      </c>
      <c r="C4897" s="1">
        <v>0.41732283464566899</v>
      </c>
    </row>
    <row r="4898" spans="1:3" x14ac:dyDescent="0.3">
      <c r="A4898" s="1" t="s">
        <v>4900</v>
      </c>
      <c r="B4898" s="1" t="s">
        <v>1649</v>
      </c>
      <c r="C4898" s="1">
        <v>0.462925851703406</v>
      </c>
    </row>
    <row r="4899" spans="1:3" x14ac:dyDescent="0.3">
      <c r="A4899" s="1" t="s">
        <v>4901</v>
      </c>
      <c r="B4899" s="1" t="s">
        <v>1649</v>
      </c>
      <c r="C4899" s="1">
        <v>0.44981412639405199</v>
      </c>
    </row>
    <row r="4900" spans="1:3" x14ac:dyDescent="0.3">
      <c r="A4900" s="1" t="s">
        <v>4902</v>
      </c>
      <c r="B4900" s="1" t="s">
        <v>1649</v>
      </c>
      <c r="C4900" s="1">
        <v>0.413087934560327</v>
      </c>
    </row>
    <row r="4901" spans="1:3" x14ac:dyDescent="0.3">
      <c r="A4901" s="1" t="s">
        <v>4903</v>
      </c>
      <c r="B4901" s="1" t="s">
        <v>1649</v>
      </c>
      <c r="C4901" s="1">
        <v>0.47065527065527002</v>
      </c>
    </row>
    <row r="4902" spans="1:3" x14ac:dyDescent="0.3">
      <c r="A4902" s="1" t="s">
        <v>4904</v>
      </c>
      <c r="B4902" s="1" t="s">
        <v>1649</v>
      </c>
      <c r="C4902" s="1">
        <v>0.71828469326980304</v>
      </c>
    </row>
    <row r="4903" spans="1:3" x14ac:dyDescent="0.3">
      <c r="A4903" s="1" t="s">
        <v>4905</v>
      </c>
      <c r="B4903" s="1" t="s">
        <v>1649</v>
      </c>
      <c r="C4903" s="1">
        <v>0.72004744958481604</v>
      </c>
    </row>
    <row r="4904" spans="1:3" x14ac:dyDescent="0.3">
      <c r="A4904" s="1" t="s">
        <v>4906</v>
      </c>
      <c r="B4904" s="1" t="s">
        <v>1649</v>
      </c>
      <c r="C4904" s="1">
        <v>0.51575456053067903</v>
      </c>
    </row>
    <row r="4905" spans="1:3" x14ac:dyDescent="0.3">
      <c r="A4905" s="1" t="s">
        <v>4907</v>
      </c>
      <c r="B4905" s="1" t="s">
        <v>1649</v>
      </c>
      <c r="C4905" s="1">
        <v>0.44640753828032897</v>
      </c>
    </row>
    <row r="4906" spans="1:3" x14ac:dyDescent="0.3">
      <c r="A4906" s="1" t="s">
        <v>4908</v>
      </c>
      <c r="B4906" s="1" t="s">
        <v>1649</v>
      </c>
      <c r="C4906" s="1">
        <v>0.34988713318284398</v>
      </c>
    </row>
    <row r="4907" spans="1:3" x14ac:dyDescent="0.3">
      <c r="A4907" s="1" t="s">
        <v>4909</v>
      </c>
      <c r="B4907" s="1" t="s">
        <v>1649</v>
      </c>
      <c r="C4907" s="1">
        <v>0.49443882709807802</v>
      </c>
    </row>
    <row r="4908" spans="1:3" x14ac:dyDescent="0.3">
      <c r="A4908" s="1" t="s">
        <v>4910</v>
      </c>
      <c r="B4908" s="1" t="s">
        <v>1649</v>
      </c>
      <c r="C4908" s="1">
        <v>0.355498721227621</v>
      </c>
    </row>
    <row r="4909" spans="1:3" x14ac:dyDescent="0.3">
      <c r="A4909" s="1" t="s">
        <v>4911</v>
      </c>
      <c r="B4909" s="1" t="s">
        <v>1649</v>
      </c>
      <c r="C4909" s="1">
        <v>0.47188264058679702</v>
      </c>
    </row>
    <row r="4910" spans="1:3" x14ac:dyDescent="0.3">
      <c r="A4910" s="1" t="s">
        <v>4912</v>
      </c>
      <c r="B4910" s="1" t="s">
        <v>1649</v>
      </c>
      <c r="C4910" s="1">
        <v>0.62232905982905895</v>
      </c>
    </row>
    <row r="4911" spans="1:3" x14ac:dyDescent="0.3">
      <c r="A4911" s="1" t="s">
        <v>4913</v>
      </c>
      <c r="B4911" s="1" t="s">
        <v>1649</v>
      </c>
      <c r="C4911" s="1">
        <v>0.34440344403444001</v>
      </c>
    </row>
    <row r="4912" spans="1:3" x14ac:dyDescent="0.3">
      <c r="A4912" s="1" t="s">
        <v>4914</v>
      </c>
      <c r="B4912" s="1" t="s">
        <v>1649</v>
      </c>
      <c r="C4912" s="1">
        <v>0.51428571428571401</v>
      </c>
    </row>
    <row r="4913" spans="1:3" x14ac:dyDescent="0.3">
      <c r="A4913" s="1" t="s">
        <v>4915</v>
      </c>
      <c r="B4913" s="1" t="s">
        <v>1649</v>
      </c>
      <c r="C4913" s="1">
        <v>0.39203589455972998</v>
      </c>
    </row>
    <row r="4914" spans="1:3" x14ac:dyDescent="0.3">
      <c r="A4914" s="1" t="s">
        <v>4916</v>
      </c>
      <c r="B4914" s="1" t="s">
        <v>1649</v>
      </c>
      <c r="C4914" s="1">
        <v>0.44796380090497701</v>
      </c>
    </row>
    <row r="4915" spans="1:3" x14ac:dyDescent="0.3">
      <c r="A4915" s="1" t="s">
        <v>4917</v>
      </c>
      <c r="B4915" s="1" t="s">
        <v>1649</v>
      </c>
      <c r="C4915" s="1">
        <v>0.36391437308868502</v>
      </c>
    </row>
    <row r="4916" spans="1:3" x14ac:dyDescent="0.3">
      <c r="A4916" s="1" t="s">
        <v>4918</v>
      </c>
      <c r="B4916" s="1" t="s">
        <v>1649</v>
      </c>
      <c r="C4916" s="1">
        <v>0.58084772370486604</v>
      </c>
    </row>
    <row r="4917" spans="1:3" x14ac:dyDescent="0.3">
      <c r="A4917" s="1" t="s">
        <v>4919</v>
      </c>
      <c r="B4917" s="1" t="s">
        <v>1649</v>
      </c>
      <c r="C4917" s="1">
        <v>0.38260869565217298</v>
      </c>
    </row>
    <row r="4918" spans="1:3" x14ac:dyDescent="0.3">
      <c r="A4918" s="1" t="s">
        <v>4920</v>
      </c>
      <c r="B4918" s="1" t="s">
        <v>1649</v>
      </c>
      <c r="C4918" s="1">
        <v>0.60369163952225802</v>
      </c>
    </row>
    <row r="4919" spans="1:3" x14ac:dyDescent="0.3">
      <c r="A4919" s="1" t="s">
        <v>4921</v>
      </c>
      <c r="B4919" s="1" t="s">
        <v>1649</v>
      </c>
      <c r="C4919" s="1">
        <v>0.52232899943470801</v>
      </c>
    </row>
    <row r="4920" spans="1:3" x14ac:dyDescent="0.3">
      <c r="A4920" s="1" t="s">
        <v>4922</v>
      </c>
      <c r="B4920" s="1" t="s">
        <v>1649</v>
      </c>
      <c r="C4920" s="1">
        <v>0.40670859538783999</v>
      </c>
    </row>
    <row r="4921" spans="1:3" x14ac:dyDescent="0.3">
      <c r="A4921" s="1" t="s">
        <v>4923</v>
      </c>
      <c r="B4921" s="1" t="s">
        <v>1649</v>
      </c>
      <c r="C4921" s="1">
        <v>0.57421602787456405</v>
      </c>
    </row>
    <row r="4922" spans="1:3" x14ac:dyDescent="0.3">
      <c r="A4922" s="1" t="s">
        <v>4924</v>
      </c>
      <c r="B4922" s="1" t="s">
        <v>1649</v>
      </c>
      <c r="C4922" s="1">
        <v>0.48829039812646302</v>
      </c>
    </row>
    <row r="4923" spans="1:3" x14ac:dyDescent="0.3">
      <c r="A4923" s="1" t="s">
        <v>4925</v>
      </c>
      <c r="B4923" s="1" t="s">
        <v>1649</v>
      </c>
      <c r="C4923" s="1">
        <v>0.36077481840193698</v>
      </c>
    </row>
    <row r="4924" spans="1:3" x14ac:dyDescent="0.3">
      <c r="A4924" s="1" t="s">
        <v>4926</v>
      </c>
      <c r="B4924" s="1" t="s">
        <v>1649</v>
      </c>
      <c r="C4924" s="1">
        <v>0.48609077598828698</v>
      </c>
    </row>
    <row r="4925" spans="1:3" x14ac:dyDescent="0.3">
      <c r="A4925" s="1" t="s">
        <v>4927</v>
      </c>
      <c r="B4925" s="1" t="s">
        <v>1649</v>
      </c>
      <c r="C4925" s="1">
        <v>0.50903790087463496</v>
      </c>
    </row>
    <row r="4926" spans="1:3" x14ac:dyDescent="0.3">
      <c r="A4926" s="1" t="s">
        <v>4928</v>
      </c>
      <c r="B4926" s="1" t="s">
        <v>1649</v>
      </c>
      <c r="C4926" s="1">
        <v>0.48665048543689299</v>
      </c>
    </row>
    <row r="4927" spans="1:3" x14ac:dyDescent="0.3">
      <c r="A4927" s="1" t="s">
        <v>4929</v>
      </c>
      <c r="B4927" s="1" t="s">
        <v>1649</v>
      </c>
      <c r="C4927" s="1">
        <v>0.35013262599469402</v>
      </c>
    </row>
    <row r="4928" spans="1:3" x14ac:dyDescent="0.3">
      <c r="A4928" s="1" t="s">
        <v>4930</v>
      </c>
      <c r="B4928" s="1" t="s">
        <v>1649</v>
      </c>
      <c r="C4928" s="1">
        <v>0.54092526690391396</v>
      </c>
    </row>
    <row r="4929" spans="1:3" x14ac:dyDescent="0.3">
      <c r="A4929" s="1" t="s">
        <v>4931</v>
      </c>
      <c r="B4929" s="1" t="s">
        <v>1649</v>
      </c>
      <c r="C4929" s="1">
        <v>0.72883513685550605</v>
      </c>
    </row>
    <row r="4930" spans="1:3" x14ac:dyDescent="0.3">
      <c r="A4930" s="1" t="s">
        <v>4932</v>
      </c>
      <c r="B4930" s="1" t="s">
        <v>1649</v>
      </c>
      <c r="C4930" s="1">
        <v>0.71489621489621402</v>
      </c>
    </row>
    <row r="4931" spans="1:3" x14ac:dyDescent="0.3">
      <c r="A4931" s="1" t="s">
        <v>4933</v>
      </c>
      <c r="B4931" s="1" t="s">
        <v>1649</v>
      </c>
      <c r="C4931" s="1">
        <v>0.504263093788063</v>
      </c>
    </row>
    <row r="4932" spans="1:3" x14ac:dyDescent="0.3">
      <c r="A4932" s="1" t="s">
        <v>4934</v>
      </c>
      <c r="B4932" s="1" t="s">
        <v>1649</v>
      </c>
      <c r="C4932" s="1">
        <v>0.57990379476215903</v>
      </c>
    </row>
    <row r="4933" spans="1:3" x14ac:dyDescent="0.3">
      <c r="A4933" s="1" t="s">
        <v>4935</v>
      </c>
      <c r="B4933" s="1" t="s">
        <v>1649</v>
      </c>
      <c r="C4933" s="1">
        <v>0.37913486005088998</v>
      </c>
    </row>
    <row r="4934" spans="1:3" x14ac:dyDescent="0.3">
      <c r="A4934" s="1" t="s">
        <v>4936</v>
      </c>
      <c r="B4934" s="1" t="s">
        <v>1649</v>
      </c>
      <c r="C4934" s="1">
        <v>0.48886532343584299</v>
      </c>
    </row>
    <row r="4935" spans="1:3" x14ac:dyDescent="0.3">
      <c r="A4935" s="1" t="s">
        <v>4937</v>
      </c>
      <c r="B4935" s="1" t="s">
        <v>1649</v>
      </c>
      <c r="C4935" s="1">
        <v>0.50765606595995205</v>
      </c>
    </row>
    <row r="4936" spans="1:3" x14ac:dyDescent="0.3">
      <c r="A4936" s="1" t="s">
        <v>4938</v>
      </c>
      <c r="B4936" s="1" t="s">
        <v>1649</v>
      </c>
      <c r="C4936" s="1">
        <v>0.38888888888888801</v>
      </c>
    </row>
    <row r="4937" spans="1:3" x14ac:dyDescent="0.3">
      <c r="A4937" s="1" t="s">
        <v>4939</v>
      </c>
      <c r="B4937" s="1" t="s">
        <v>1649</v>
      </c>
      <c r="C4937" s="1">
        <v>0.55623847572218799</v>
      </c>
    </row>
    <row r="4938" spans="1:3" x14ac:dyDescent="0.3">
      <c r="A4938" s="1" t="s">
        <v>4940</v>
      </c>
      <c r="B4938" s="1" t="s">
        <v>1649</v>
      </c>
      <c r="C4938" s="1">
        <v>0.56893437688139603</v>
      </c>
    </row>
    <row r="4939" spans="1:3" x14ac:dyDescent="0.3">
      <c r="A4939" s="1" t="s">
        <v>4941</v>
      </c>
      <c r="B4939" s="1" t="s">
        <v>1649</v>
      </c>
      <c r="C4939" s="1">
        <v>0.438195302843016</v>
      </c>
    </row>
    <row r="4940" spans="1:3" x14ac:dyDescent="0.3">
      <c r="A4940" s="1" t="s">
        <v>4942</v>
      </c>
      <c r="B4940" s="1" t="s">
        <v>1649</v>
      </c>
      <c r="C4940" s="1">
        <v>0.46581196581196499</v>
      </c>
    </row>
    <row r="4941" spans="1:3" x14ac:dyDescent="0.3">
      <c r="A4941" s="1" t="s">
        <v>4943</v>
      </c>
      <c r="B4941" s="1" t="s">
        <v>1649</v>
      </c>
      <c r="C4941" s="1">
        <v>0.37441497659906398</v>
      </c>
    </row>
    <row r="4942" spans="1:3" x14ac:dyDescent="0.3">
      <c r="A4942" s="1" t="s">
        <v>4944</v>
      </c>
      <c r="B4942" s="1" t="s">
        <v>1649</v>
      </c>
      <c r="C4942" s="1">
        <v>0.45520716685330298</v>
      </c>
    </row>
    <row r="4943" spans="1:3" x14ac:dyDescent="0.3">
      <c r="A4943" s="1" t="s">
        <v>4945</v>
      </c>
      <c r="B4943" s="1" t="s">
        <v>1649</v>
      </c>
      <c r="C4943" s="1">
        <v>0.35251798561150999</v>
      </c>
    </row>
    <row r="4944" spans="1:3" x14ac:dyDescent="0.3">
      <c r="A4944" s="1" t="s">
        <v>4946</v>
      </c>
      <c r="B4944" s="1" t="s">
        <v>1649</v>
      </c>
      <c r="C4944" s="1">
        <v>0.54925544100801804</v>
      </c>
    </row>
    <row r="4945" spans="1:3" x14ac:dyDescent="0.3">
      <c r="A4945" s="1" t="s">
        <v>4947</v>
      </c>
      <c r="B4945" s="1" t="s">
        <v>1649</v>
      </c>
      <c r="C4945" s="1">
        <v>0.519116855142703</v>
      </c>
    </row>
    <row r="4946" spans="1:3" x14ac:dyDescent="0.3">
      <c r="A4946" s="1" t="s">
        <v>4948</v>
      </c>
      <c r="B4946" s="1" t="s">
        <v>1649</v>
      </c>
      <c r="C4946" s="1">
        <v>0.49820788530465898</v>
      </c>
    </row>
    <row r="4947" spans="1:3" x14ac:dyDescent="0.3">
      <c r="A4947" s="1" t="s">
        <v>4949</v>
      </c>
      <c r="B4947" s="1" t="s">
        <v>1649</v>
      </c>
      <c r="C4947" s="1">
        <v>0.39247648902821303</v>
      </c>
    </row>
    <row r="4948" spans="1:3" x14ac:dyDescent="0.3">
      <c r="A4948" s="1" t="s">
        <v>4950</v>
      </c>
      <c r="B4948" s="1" t="s">
        <v>1649</v>
      </c>
      <c r="C4948" s="1">
        <v>0.47562358276643901</v>
      </c>
    </row>
    <row r="4949" spans="1:3" x14ac:dyDescent="0.3">
      <c r="A4949" s="1" t="s">
        <v>4951</v>
      </c>
      <c r="B4949" s="1" t="s">
        <v>1649</v>
      </c>
      <c r="C4949" s="1">
        <v>0.53236607142857095</v>
      </c>
    </row>
    <row r="4950" spans="1:3" x14ac:dyDescent="0.3">
      <c r="A4950" s="1" t="s">
        <v>4952</v>
      </c>
      <c r="B4950" s="1" t="s">
        <v>1649</v>
      </c>
      <c r="C4950" s="1">
        <v>0.47983870967741898</v>
      </c>
    </row>
    <row r="4951" spans="1:3" x14ac:dyDescent="0.3">
      <c r="A4951" s="1" t="s">
        <v>4953</v>
      </c>
      <c r="B4951" s="1" t="s">
        <v>1649</v>
      </c>
      <c r="C4951" s="1">
        <v>0.56765498652291102</v>
      </c>
    </row>
    <row r="4952" spans="1:3" x14ac:dyDescent="0.3">
      <c r="A4952" s="1" t="s">
        <v>4954</v>
      </c>
      <c r="B4952" s="1" t="s">
        <v>1649</v>
      </c>
      <c r="C4952" s="1">
        <v>0.57809798270893298</v>
      </c>
    </row>
    <row r="4953" spans="1:3" x14ac:dyDescent="0.3">
      <c r="A4953" s="1" t="s">
        <v>4955</v>
      </c>
      <c r="B4953" s="1" t="s">
        <v>1649</v>
      </c>
      <c r="C4953" s="1">
        <v>0.493801652892562</v>
      </c>
    </row>
    <row r="4954" spans="1:3" x14ac:dyDescent="0.3">
      <c r="A4954" s="1" t="s">
        <v>4956</v>
      </c>
      <c r="B4954" s="1" t="s">
        <v>1649</v>
      </c>
      <c r="C4954" s="1">
        <v>0.46537396121883601</v>
      </c>
    </row>
    <row r="4955" spans="1:3" x14ac:dyDescent="0.3">
      <c r="A4955" s="1" t="s">
        <v>4957</v>
      </c>
      <c r="B4955" s="1" t="s">
        <v>1649</v>
      </c>
      <c r="C4955" s="1">
        <v>0.61306532663316504</v>
      </c>
    </row>
    <row r="4956" spans="1:3" x14ac:dyDescent="0.3">
      <c r="A4956" s="1" t="s">
        <v>4958</v>
      </c>
      <c r="B4956" s="1" t="s">
        <v>1649</v>
      </c>
      <c r="C4956" s="1">
        <v>0.44723331431831098</v>
      </c>
    </row>
    <row r="4957" spans="1:3" x14ac:dyDescent="0.3">
      <c r="A4957" s="1" t="s">
        <v>4959</v>
      </c>
      <c r="B4957" s="1" t="s">
        <v>1649</v>
      </c>
      <c r="C4957" s="1">
        <v>0.56569133677567396</v>
      </c>
    </row>
    <row r="4958" spans="1:3" x14ac:dyDescent="0.3">
      <c r="A4958" s="1" t="s">
        <v>4960</v>
      </c>
      <c r="B4958" s="1" t="s">
        <v>1649</v>
      </c>
      <c r="C4958" s="1">
        <v>0.494943820224719</v>
      </c>
    </row>
    <row r="4959" spans="1:3" x14ac:dyDescent="0.3">
      <c r="A4959" s="1" t="s">
        <v>4961</v>
      </c>
      <c r="B4959" s="1" t="s">
        <v>1649</v>
      </c>
      <c r="C4959" s="1">
        <v>0.51513353115727001</v>
      </c>
    </row>
    <row r="4960" spans="1:3" x14ac:dyDescent="0.3">
      <c r="A4960" s="1" t="s">
        <v>4962</v>
      </c>
      <c r="B4960" s="1" t="s">
        <v>1649</v>
      </c>
      <c r="C4960" s="1">
        <v>0.62972689075630195</v>
      </c>
    </row>
    <row r="4961" spans="1:3" x14ac:dyDescent="0.3">
      <c r="A4961" s="1" t="s">
        <v>4963</v>
      </c>
      <c r="B4961" s="1" t="s">
        <v>1649</v>
      </c>
      <c r="C4961" s="1">
        <v>0.49199337382661501</v>
      </c>
    </row>
    <row r="4962" spans="1:3" x14ac:dyDescent="0.3">
      <c r="A4962" s="1" t="s">
        <v>4964</v>
      </c>
      <c r="B4962" s="1" t="s">
        <v>1649</v>
      </c>
      <c r="C4962" s="1">
        <v>0.47274749721913201</v>
      </c>
    </row>
    <row r="4963" spans="1:3" x14ac:dyDescent="0.3">
      <c r="A4963" s="1" t="s">
        <v>4965</v>
      </c>
      <c r="B4963" s="1" t="s">
        <v>1649</v>
      </c>
      <c r="C4963" s="1">
        <v>0.49076212471131597</v>
      </c>
    </row>
    <row r="4964" spans="1:3" x14ac:dyDescent="0.3">
      <c r="A4964" s="1" t="s">
        <v>4966</v>
      </c>
      <c r="B4964" s="1" t="s">
        <v>1649</v>
      </c>
      <c r="C4964" s="1">
        <v>0.48350168350168299</v>
      </c>
    </row>
    <row r="4965" spans="1:3" x14ac:dyDescent="0.3">
      <c r="A4965" s="1" t="s">
        <v>4967</v>
      </c>
      <c r="B4965" s="1" t="s">
        <v>1649</v>
      </c>
      <c r="C4965" s="1">
        <v>0.90538033395176198</v>
      </c>
    </row>
    <row r="4966" spans="1:3" x14ac:dyDescent="0.3">
      <c r="A4966" s="1" t="s">
        <v>4968</v>
      </c>
      <c r="B4966" s="1" t="s">
        <v>1649</v>
      </c>
      <c r="C4966" s="1">
        <v>0.53545586107091103</v>
      </c>
    </row>
    <row r="4967" spans="1:3" x14ac:dyDescent="0.3">
      <c r="A4967" s="1" t="s">
        <v>4969</v>
      </c>
      <c r="B4967" s="1" t="s">
        <v>1649</v>
      </c>
      <c r="C4967" s="1">
        <v>0.47966231772831902</v>
      </c>
    </row>
    <row r="4968" spans="1:3" x14ac:dyDescent="0.3">
      <c r="A4968" s="1" t="s">
        <v>4970</v>
      </c>
      <c r="B4968" s="1" t="s">
        <v>1649</v>
      </c>
      <c r="C4968" s="1">
        <v>0.37707948243992601</v>
      </c>
    </row>
    <row r="4969" spans="1:3" x14ac:dyDescent="0.3">
      <c r="A4969" s="1" t="s">
        <v>4971</v>
      </c>
      <c r="B4969" s="1" t="s">
        <v>1649</v>
      </c>
      <c r="C4969" s="1">
        <v>0.9909338168631</v>
      </c>
    </row>
    <row r="4970" spans="1:3" x14ac:dyDescent="0.3">
      <c r="A4970" s="1" t="s">
        <v>4972</v>
      </c>
      <c r="B4970" s="1" t="s">
        <v>1649</v>
      </c>
      <c r="C4970" s="1">
        <v>0.44414655942805997</v>
      </c>
    </row>
    <row r="4971" spans="1:3" x14ac:dyDescent="0.3">
      <c r="A4971" s="1" t="s">
        <v>4973</v>
      </c>
      <c r="B4971" s="1" t="s">
        <v>1649</v>
      </c>
      <c r="C4971" s="1">
        <v>0.53439153439153397</v>
      </c>
    </row>
    <row r="4972" spans="1:3" x14ac:dyDescent="0.3">
      <c r="A4972" s="1" t="s">
        <v>4974</v>
      </c>
      <c r="B4972" s="1" t="s">
        <v>1649</v>
      </c>
      <c r="C4972" s="1">
        <v>0.498342541436464</v>
      </c>
    </row>
    <row r="4973" spans="1:3" x14ac:dyDescent="0.3">
      <c r="A4973" s="1" t="s">
        <v>4975</v>
      </c>
      <c r="B4973" s="1" t="s">
        <v>1649</v>
      </c>
      <c r="C4973" s="1">
        <v>0.56618044300378101</v>
      </c>
    </row>
    <row r="4974" spans="1:3" x14ac:dyDescent="0.3">
      <c r="A4974" s="1" t="s">
        <v>4976</v>
      </c>
      <c r="B4974" s="1" t="s">
        <v>1649</v>
      </c>
      <c r="C4974" s="1">
        <v>0.46885813148788902</v>
      </c>
    </row>
    <row r="4975" spans="1:3" x14ac:dyDescent="0.3">
      <c r="A4975" s="1" t="s">
        <v>4977</v>
      </c>
      <c r="B4975" s="1" t="s">
        <v>1649</v>
      </c>
      <c r="C4975" s="1">
        <v>0.58475479744136405</v>
      </c>
    </row>
    <row r="4976" spans="1:3" x14ac:dyDescent="0.3">
      <c r="A4976" s="1" t="s">
        <v>4978</v>
      </c>
      <c r="B4976" s="1" t="s">
        <v>1649</v>
      </c>
      <c r="C4976" s="1">
        <v>0.524807056229327</v>
      </c>
    </row>
    <row r="4977" spans="1:3" x14ac:dyDescent="0.3">
      <c r="A4977" s="1" t="s">
        <v>4979</v>
      </c>
      <c r="B4977" s="1" t="s">
        <v>1649</v>
      </c>
      <c r="C4977" s="1">
        <v>0.46604938271604901</v>
      </c>
    </row>
    <row r="4978" spans="1:3" x14ac:dyDescent="0.3">
      <c r="A4978" s="1" t="s">
        <v>4980</v>
      </c>
      <c r="B4978" s="1" t="s">
        <v>1649</v>
      </c>
      <c r="C4978" s="1">
        <v>0.46357188910380398</v>
      </c>
    </row>
    <row r="4979" spans="1:3" x14ac:dyDescent="0.3">
      <c r="A4979" s="1" t="s">
        <v>4981</v>
      </c>
      <c r="B4979" s="1" t="s">
        <v>1649</v>
      </c>
      <c r="C4979" s="1">
        <v>0.43067484662576599</v>
      </c>
    </row>
    <row r="4980" spans="1:3" x14ac:dyDescent="0.3">
      <c r="A4980" s="1" t="s">
        <v>4982</v>
      </c>
      <c r="B4980" s="1" t="s">
        <v>1649</v>
      </c>
      <c r="C4980" s="1">
        <v>0.52808988764044895</v>
      </c>
    </row>
    <row r="4981" spans="1:3" x14ac:dyDescent="0.3">
      <c r="A4981" s="1" t="s">
        <v>4983</v>
      </c>
      <c r="B4981" s="1" t="s">
        <v>1649</v>
      </c>
      <c r="C4981" s="1">
        <v>0.35204081632653</v>
      </c>
    </row>
    <row r="4982" spans="1:3" x14ac:dyDescent="0.3">
      <c r="A4982" s="1" t="s">
        <v>4984</v>
      </c>
      <c r="B4982" s="1" t="s">
        <v>1649</v>
      </c>
      <c r="C4982" s="1">
        <v>0.53105413105413102</v>
      </c>
    </row>
    <row r="4983" spans="1:3" x14ac:dyDescent="0.3">
      <c r="A4983" s="1" t="s">
        <v>4985</v>
      </c>
      <c r="B4983" s="1" t="s">
        <v>1649</v>
      </c>
      <c r="C4983" s="1">
        <v>0.43648648648648602</v>
      </c>
    </row>
    <row r="4984" spans="1:3" x14ac:dyDescent="0.3">
      <c r="A4984" s="1" t="s">
        <v>4986</v>
      </c>
      <c r="B4984" s="1" t="s">
        <v>1649</v>
      </c>
      <c r="C4984" s="1">
        <v>0.62765957446808496</v>
      </c>
    </row>
    <row r="4985" spans="1:3" x14ac:dyDescent="0.3">
      <c r="A4985" s="1" t="s">
        <v>4987</v>
      </c>
      <c r="B4985" s="1" t="s">
        <v>1649</v>
      </c>
      <c r="C4985" s="1">
        <v>0.473981900452488</v>
      </c>
    </row>
    <row r="4986" spans="1:3" x14ac:dyDescent="0.3">
      <c r="A4986" s="1" t="s">
        <v>4988</v>
      </c>
      <c r="B4986" s="1" t="s">
        <v>1649</v>
      </c>
      <c r="C4986" s="1">
        <v>0.46666666666666601</v>
      </c>
    </row>
    <row r="4987" spans="1:3" x14ac:dyDescent="0.3">
      <c r="A4987" s="1" t="s">
        <v>4989</v>
      </c>
      <c r="B4987" s="1" t="s">
        <v>1649</v>
      </c>
      <c r="C4987" s="1">
        <v>0.53689427312775295</v>
      </c>
    </row>
    <row r="4988" spans="1:3" x14ac:dyDescent="0.3">
      <c r="A4988" s="1" t="s">
        <v>4990</v>
      </c>
      <c r="B4988" s="1" t="s">
        <v>1649</v>
      </c>
      <c r="C4988" s="1">
        <v>0.40470446320868497</v>
      </c>
    </row>
    <row r="4989" spans="1:3" x14ac:dyDescent="0.3">
      <c r="A4989" s="1" t="s">
        <v>4991</v>
      </c>
      <c r="B4989" s="1" t="s">
        <v>1649</v>
      </c>
      <c r="C4989" s="1">
        <v>0.39520958083832303</v>
      </c>
    </row>
    <row r="4990" spans="1:3" x14ac:dyDescent="0.3">
      <c r="A4990" s="1" t="s">
        <v>4992</v>
      </c>
      <c r="B4990" s="1" t="s">
        <v>1649</v>
      </c>
      <c r="C4990" s="1">
        <v>0.35519125683060099</v>
      </c>
    </row>
    <row r="4991" spans="1:3" x14ac:dyDescent="0.3">
      <c r="A4991" s="1" t="s">
        <v>4993</v>
      </c>
      <c r="B4991" s="1" t="s">
        <v>1649</v>
      </c>
      <c r="C4991" s="1">
        <v>0.509572072072072</v>
      </c>
    </row>
    <row r="4992" spans="1:3" x14ac:dyDescent="0.3">
      <c r="A4992" s="1" t="s">
        <v>4994</v>
      </c>
      <c r="B4992" s="1" t="s">
        <v>1649</v>
      </c>
      <c r="C4992" s="1">
        <v>0.37981407702523201</v>
      </c>
    </row>
    <row r="4993" spans="1:3" x14ac:dyDescent="0.3">
      <c r="A4993" s="1" t="s">
        <v>4995</v>
      </c>
      <c r="B4993" s="1" t="s">
        <v>1649</v>
      </c>
      <c r="C4993" s="1">
        <v>0.40445026178010401</v>
      </c>
    </row>
    <row r="4994" spans="1:3" x14ac:dyDescent="0.3">
      <c r="A4994" s="1" t="s">
        <v>4996</v>
      </c>
      <c r="B4994" s="1" t="s">
        <v>1649</v>
      </c>
      <c r="C4994" s="1">
        <v>0.467605633802816</v>
      </c>
    </row>
    <row r="4995" spans="1:3" x14ac:dyDescent="0.3">
      <c r="A4995" s="1" t="s">
        <v>4997</v>
      </c>
      <c r="B4995" s="1" t="s">
        <v>1649</v>
      </c>
      <c r="C4995" s="1">
        <v>0.56226415094339599</v>
      </c>
    </row>
    <row r="4996" spans="1:3" x14ac:dyDescent="0.3">
      <c r="A4996" s="1" t="s">
        <v>4998</v>
      </c>
      <c r="B4996" s="1" t="s">
        <v>1649</v>
      </c>
      <c r="C4996" s="1">
        <v>0.33900709219858099</v>
      </c>
    </row>
    <row r="4997" spans="1:3" x14ac:dyDescent="0.3">
      <c r="A4997" s="1" t="s">
        <v>4999</v>
      </c>
      <c r="B4997" s="1" t="s">
        <v>1649</v>
      </c>
      <c r="C4997" s="1">
        <v>0.422818791946308</v>
      </c>
    </row>
    <row r="4998" spans="1:3" x14ac:dyDescent="0.3">
      <c r="A4998" s="1" t="s">
        <v>5000</v>
      </c>
      <c r="B4998" s="1" t="s">
        <v>1649</v>
      </c>
      <c r="C4998" s="1">
        <v>0.41282746160794898</v>
      </c>
    </row>
    <row r="4999" spans="1:3" x14ac:dyDescent="0.3">
      <c r="A4999" s="1" t="s">
        <v>5001</v>
      </c>
      <c r="B4999" s="1" t="s">
        <v>1649</v>
      </c>
      <c r="C4999" s="1">
        <v>0.55570560432140403</v>
      </c>
    </row>
    <row r="5000" spans="1:3" x14ac:dyDescent="0.3">
      <c r="A5000" s="1" t="s">
        <v>5002</v>
      </c>
      <c r="B5000" s="1" t="s">
        <v>1649</v>
      </c>
      <c r="C5000" s="1">
        <v>0.49645390070921902</v>
      </c>
    </row>
    <row r="5001" spans="1:3" x14ac:dyDescent="0.3">
      <c r="A5001" s="1" t="s">
        <v>5003</v>
      </c>
      <c r="B5001" s="1" t="s">
        <v>1649</v>
      </c>
      <c r="C5001" s="1">
        <v>0.472409909909909</v>
      </c>
    </row>
    <row r="5002" spans="1:3" x14ac:dyDescent="0.3">
      <c r="A5002" s="1" t="s">
        <v>5004</v>
      </c>
      <c r="B5002" s="1" t="s">
        <v>1649</v>
      </c>
      <c r="C5002" s="1">
        <v>0.44040404040404002</v>
      </c>
    </row>
    <row r="5003" spans="1:3" x14ac:dyDescent="0.3">
      <c r="A5003" s="1" t="s">
        <v>5005</v>
      </c>
      <c r="B5003" s="1" t="s">
        <v>1649</v>
      </c>
      <c r="C5003" s="1">
        <v>0.44147582697200999</v>
      </c>
    </row>
    <row r="5004" spans="1:3" x14ac:dyDescent="0.3">
      <c r="A5004" s="1" t="s">
        <v>5006</v>
      </c>
      <c r="B5004" s="1" t="s">
        <v>1649</v>
      </c>
      <c r="C5004" s="1">
        <v>0.45101088646967302</v>
      </c>
    </row>
    <row r="5005" spans="1:3" x14ac:dyDescent="0.3">
      <c r="A5005" s="1" t="s">
        <v>5007</v>
      </c>
      <c r="B5005" s="1" t="s">
        <v>1649</v>
      </c>
      <c r="C5005" s="1">
        <v>0.54631696428571397</v>
      </c>
    </row>
    <row r="5006" spans="1:3" x14ac:dyDescent="0.3">
      <c r="A5006" s="1" t="s">
        <v>5008</v>
      </c>
      <c r="B5006" s="1" t="s">
        <v>1649</v>
      </c>
      <c r="C5006" s="1">
        <v>0.38447319778188499</v>
      </c>
    </row>
    <row r="5007" spans="1:3" x14ac:dyDescent="0.3">
      <c r="A5007" s="1" t="s">
        <v>5009</v>
      </c>
      <c r="B5007" s="1" t="s">
        <v>1649</v>
      </c>
      <c r="C5007" s="1">
        <v>0.53579545454545396</v>
      </c>
    </row>
    <row r="5008" spans="1:3" x14ac:dyDescent="0.3">
      <c r="A5008" s="1" t="s">
        <v>5010</v>
      </c>
      <c r="B5008" s="1" t="s">
        <v>1649</v>
      </c>
      <c r="C5008" s="1">
        <v>0.46703910614525102</v>
      </c>
    </row>
    <row r="5009" spans="1:3" x14ac:dyDescent="0.3">
      <c r="A5009" s="1" t="s">
        <v>5011</v>
      </c>
      <c r="B5009" s="1" t="s">
        <v>1649</v>
      </c>
      <c r="C5009" s="1">
        <v>0.53435114503816705</v>
      </c>
    </row>
    <row r="5010" spans="1:3" x14ac:dyDescent="0.3">
      <c r="A5010" s="1" t="s">
        <v>5012</v>
      </c>
      <c r="B5010" s="1" t="s">
        <v>1649</v>
      </c>
      <c r="C5010" s="1">
        <v>0.48839779005524803</v>
      </c>
    </row>
    <row r="5011" spans="1:3" x14ac:dyDescent="0.3">
      <c r="A5011" s="1" t="s">
        <v>5013</v>
      </c>
      <c r="B5011" s="1" t="s">
        <v>1649</v>
      </c>
      <c r="C5011" s="1">
        <v>0.33997509339975002</v>
      </c>
    </row>
    <row r="5012" spans="1:3" x14ac:dyDescent="0.3">
      <c r="A5012" s="1" t="s">
        <v>5014</v>
      </c>
      <c r="B5012" s="1" t="s">
        <v>1649</v>
      </c>
      <c r="C5012" s="1">
        <v>0.43886966551326401</v>
      </c>
    </row>
    <row r="5013" spans="1:3" x14ac:dyDescent="0.3">
      <c r="A5013" s="1" t="s">
        <v>5015</v>
      </c>
      <c r="B5013" s="1" t="s">
        <v>1649</v>
      </c>
      <c r="C5013" s="1">
        <v>0.43640606767794599</v>
      </c>
    </row>
    <row r="5014" spans="1:3" x14ac:dyDescent="0.3">
      <c r="A5014" s="1" t="s">
        <v>5016</v>
      </c>
      <c r="B5014" s="1" t="s">
        <v>1649</v>
      </c>
      <c r="C5014" s="1">
        <v>0.514963297571993</v>
      </c>
    </row>
    <row r="5015" spans="1:3" x14ac:dyDescent="0.3">
      <c r="A5015" s="1" t="s">
        <v>5017</v>
      </c>
      <c r="B5015" s="1" t="s">
        <v>1649</v>
      </c>
      <c r="C5015" s="1">
        <v>0.47852028639618099</v>
      </c>
    </row>
    <row r="5016" spans="1:3" x14ac:dyDescent="0.3">
      <c r="A5016" s="1" t="s">
        <v>5018</v>
      </c>
      <c r="B5016" s="1" t="s">
        <v>1649</v>
      </c>
      <c r="C5016" s="1">
        <v>0.53491055972302304</v>
      </c>
    </row>
    <row r="5017" spans="1:3" x14ac:dyDescent="0.3">
      <c r="A5017" s="1" t="s">
        <v>5019</v>
      </c>
      <c r="B5017" s="1" t="s">
        <v>1649</v>
      </c>
      <c r="C5017" s="1">
        <v>0.65197334700153697</v>
      </c>
    </row>
    <row r="5018" spans="1:3" x14ac:dyDescent="0.3">
      <c r="A5018" s="1" t="s">
        <v>5020</v>
      </c>
      <c r="B5018" s="1" t="s">
        <v>1649</v>
      </c>
      <c r="C5018" s="1">
        <v>0.36949429037520298</v>
      </c>
    </row>
    <row r="5019" spans="1:3" x14ac:dyDescent="0.3">
      <c r="A5019" s="1" t="s">
        <v>5021</v>
      </c>
      <c r="B5019" s="1" t="s">
        <v>1649</v>
      </c>
      <c r="C5019" s="1">
        <v>0.53892576946288395</v>
      </c>
    </row>
    <row r="5020" spans="1:3" x14ac:dyDescent="0.3">
      <c r="A5020" s="1" t="s">
        <v>5022</v>
      </c>
      <c r="B5020" s="1" t="s">
        <v>1649</v>
      </c>
      <c r="C5020" s="1">
        <v>0.47346698113207503</v>
      </c>
    </row>
    <row r="5021" spans="1:3" x14ac:dyDescent="0.3">
      <c r="A5021" s="1" t="s">
        <v>5023</v>
      </c>
      <c r="B5021" s="1" t="s">
        <v>1649</v>
      </c>
      <c r="C5021" s="1">
        <v>0.46233230134158898</v>
      </c>
    </row>
    <row r="5022" spans="1:3" x14ac:dyDescent="0.3">
      <c r="A5022" s="1" t="s">
        <v>5024</v>
      </c>
      <c r="B5022" s="1" t="s">
        <v>1649</v>
      </c>
      <c r="C5022" s="1">
        <v>0.50496688741721796</v>
      </c>
    </row>
    <row r="5023" spans="1:3" x14ac:dyDescent="0.3">
      <c r="A5023" s="1" t="s">
        <v>5025</v>
      </c>
      <c r="B5023" s="1" t="s">
        <v>1649</v>
      </c>
      <c r="C5023" s="1">
        <v>0.36046511627906902</v>
      </c>
    </row>
    <row r="5024" spans="1:3" x14ac:dyDescent="0.3">
      <c r="A5024" s="1" t="s">
        <v>5026</v>
      </c>
      <c r="B5024" s="1" t="s">
        <v>1649</v>
      </c>
      <c r="C5024" s="1">
        <v>0.396385542168674</v>
      </c>
    </row>
    <row r="5025" spans="1:3" x14ac:dyDescent="0.3">
      <c r="A5025" s="1" t="s">
        <v>5027</v>
      </c>
      <c r="B5025" s="1" t="s">
        <v>1649</v>
      </c>
      <c r="C5025" s="1">
        <v>0.34117647058823503</v>
      </c>
    </row>
    <row r="5026" spans="1:3" x14ac:dyDescent="0.3">
      <c r="A5026" s="1" t="s">
        <v>5028</v>
      </c>
      <c r="B5026" s="1" t="s">
        <v>1649</v>
      </c>
      <c r="C5026" s="1">
        <v>0.37124183006535899</v>
      </c>
    </row>
    <row r="5027" spans="1:3" x14ac:dyDescent="0.3">
      <c r="A5027" s="1" t="s">
        <v>5029</v>
      </c>
      <c r="B5027" s="1" t="s">
        <v>1649</v>
      </c>
      <c r="C5027" s="1">
        <v>0.52427184466019405</v>
      </c>
    </row>
    <row r="5028" spans="1:3" x14ac:dyDescent="0.3">
      <c r="A5028" s="1" t="s">
        <v>5030</v>
      </c>
      <c r="B5028" s="1" t="s">
        <v>1649</v>
      </c>
      <c r="C5028" s="1">
        <v>0.34992679355783302</v>
      </c>
    </row>
    <row r="5029" spans="1:3" x14ac:dyDescent="0.3">
      <c r="A5029" s="1" t="s">
        <v>5031</v>
      </c>
      <c r="B5029" s="1" t="s">
        <v>1649</v>
      </c>
      <c r="C5029" s="1">
        <v>0.53328850033624697</v>
      </c>
    </row>
    <row r="5030" spans="1:3" x14ac:dyDescent="0.3">
      <c r="A5030" s="1" t="s">
        <v>5032</v>
      </c>
      <c r="B5030" s="1" t="s">
        <v>1649</v>
      </c>
      <c r="C5030" s="1">
        <v>0.38352941176470501</v>
      </c>
    </row>
    <row r="5031" spans="1:3" x14ac:dyDescent="0.3">
      <c r="A5031" s="1" t="s">
        <v>5033</v>
      </c>
      <c r="B5031" s="1" t="s">
        <v>1649</v>
      </c>
      <c r="C5031" s="1">
        <v>0.421875</v>
      </c>
    </row>
    <row r="5032" spans="1:3" x14ac:dyDescent="0.3">
      <c r="A5032" s="1" t="s">
        <v>5034</v>
      </c>
      <c r="B5032" s="1" t="s">
        <v>1649</v>
      </c>
      <c r="C5032" s="1">
        <v>0.41987829614604399</v>
      </c>
    </row>
    <row r="5033" spans="1:3" x14ac:dyDescent="0.3">
      <c r="A5033" s="1" t="s">
        <v>5035</v>
      </c>
      <c r="B5033" s="1" t="s">
        <v>1649</v>
      </c>
      <c r="C5033" s="1">
        <v>0.44309647602541802</v>
      </c>
    </row>
    <row r="5034" spans="1:3" x14ac:dyDescent="0.3">
      <c r="A5034" s="1" t="s">
        <v>5036</v>
      </c>
      <c r="B5034" s="1" t="s">
        <v>1649</v>
      </c>
      <c r="C5034" s="1">
        <v>0.45880149812734</v>
      </c>
    </row>
    <row r="5035" spans="1:3" x14ac:dyDescent="0.3">
      <c r="A5035" s="1" t="s">
        <v>5037</v>
      </c>
      <c r="B5035" s="1" t="s">
        <v>1649</v>
      </c>
      <c r="C5035" s="1">
        <v>0.42839951865222597</v>
      </c>
    </row>
    <row r="5036" spans="1:3" x14ac:dyDescent="0.3">
      <c r="A5036" s="1" t="s">
        <v>5038</v>
      </c>
      <c r="B5036" s="1" t="s">
        <v>1649</v>
      </c>
      <c r="C5036" s="1">
        <v>0.50056369785794796</v>
      </c>
    </row>
    <row r="5037" spans="1:3" x14ac:dyDescent="0.3">
      <c r="A5037" s="1" t="s">
        <v>5039</v>
      </c>
      <c r="B5037" s="1" t="s">
        <v>1649</v>
      </c>
      <c r="C5037" s="1">
        <v>0.42236024844720499</v>
      </c>
    </row>
    <row r="5038" spans="1:3" x14ac:dyDescent="0.3">
      <c r="A5038" s="1" t="s">
        <v>5040</v>
      </c>
      <c r="B5038" s="1" t="s">
        <v>1649</v>
      </c>
      <c r="C5038" s="1">
        <v>0.51428571428571401</v>
      </c>
    </row>
    <row r="5039" spans="1:3" x14ac:dyDescent="0.3">
      <c r="A5039" s="1" t="s">
        <v>5041</v>
      </c>
      <c r="B5039" s="1" t="s">
        <v>1649</v>
      </c>
      <c r="C5039" s="1">
        <v>0.50223713646532397</v>
      </c>
    </row>
    <row r="5040" spans="1:3" x14ac:dyDescent="0.3">
      <c r="A5040" s="1" t="s">
        <v>5042</v>
      </c>
      <c r="B5040" s="1" t="s">
        <v>1649</v>
      </c>
      <c r="C5040" s="1">
        <v>0.54515599343185495</v>
      </c>
    </row>
    <row r="5041" spans="1:3" x14ac:dyDescent="0.3">
      <c r="A5041" s="1" t="s">
        <v>5043</v>
      </c>
      <c r="B5041" s="1" t="s">
        <v>1649</v>
      </c>
      <c r="C5041" s="1">
        <v>0.454309786130913</v>
      </c>
    </row>
    <row r="5042" spans="1:3" x14ac:dyDescent="0.3">
      <c r="A5042" s="1" t="s">
        <v>5044</v>
      </c>
      <c r="B5042" s="1" t="s">
        <v>1649</v>
      </c>
      <c r="C5042" s="1">
        <v>0.38552713661883897</v>
      </c>
    </row>
    <row r="5043" spans="1:3" x14ac:dyDescent="0.3">
      <c r="A5043" s="1" t="s">
        <v>5045</v>
      </c>
      <c r="B5043" s="1" t="s">
        <v>1649</v>
      </c>
      <c r="C5043" s="1">
        <v>0.55346587855991403</v>
      </c>
    </row>
    <row r="5044" spans="1:3" x14ac:dyDescent="0.3">
      <c r="A5044" s="1" t="s">
        <v>5046</v>
      </c>
      <c r="B5044" s="1" t="s">
        <v>1649</v>
      </c>
      <c r="C5044" s="1">
        <v>0.58873538788522795</v>
      </c>
    </row>
    <row r="5045" spans="1:3" x14ac:dyDescent="0.3">
      <c r="A5045" s="1" t="s">
        <v>5047</v>
      </c>
      <c r="B5045" s="1" t="s">
        <v>1649</v>
      </c>
      <c r="C5045" s="1">
        <v>0.49880095923261297</v>
      </c>
    </row>
    <row r="5046" spans="1:3" x14ac:dyDescent="0.3">
      <c r="A5046" s="1" t="s">
        <v>5048</v>
      </c>
      <c r="B5046" s="1" t="s">
        <v>1649</v>
      </c>
      <c r="C5046" s="1">
        <v>0.39526184538653297</v>
      </c>
    </row>
    <row r="5047" spans="1:3" x14ac:dyDescent="0.3">
      <c r="A5047" s="1" t="s">
        <v>5049</v>
      </c>
      <c r="B5047" s="1" t="s">
        <v>1649</v>
      </c>
      <c r="C5047" s="1">
        <v>0.50062189054726303</v>
      </c>
    </row>
    <row r="5048" spans="1:3" x14ac:dyDescent="0.3">
      <c r="A5048" s="1" t="s">
        <v>5050</v>
      </c>
      <c r="B5048" s="1" t="s">
        <v>1649</v>
      </c>
      <c r="C5048" s="1">
        <v>0.51434878587196398</v>
      </c>
    </row>
    <row r="5049" spans="1:3" x14ac:dyDescent="0.3">
      <c r="A5049" s="1" t="s">
        <v>5051</v>
      </c>
      <c r="B5049" s="1" t="s">
        <v>1649</v>
      </c>
      <c r="C5049" s="1">
        <v>0.51619433198380504</v>
      </c>
    </row>
    <row r="5050" spans="1:3" x14ac:dyDescent="0.3">
      <c r="A5050" s="1" t="s">
        <v>5052</v>
      </c>
      <c r="B5050" s="1" t="s">
        <v>1649</v>
      </c>
      <c r="C5050" s="1">
        <v>0.66546205472379905</v>
      </c>
    </row>
    <row r="5051" spans="1:3" x14ac:dyDescent="0.3">
      <c r="A5051" s="1" t="s">
        <v>5053</v>
      </c>
      <c r="B5051" s="1" t="s">
        <v>1649</v>
      </c>
      <c r="C5051" s="1">
        <v>0.67661691542288505</v>
      </c>
    </row>
    <row r="5052" spans="1:3" x14ac:dyDescent="0.3">
      <c r="A5052" s="1" t="s">
        <v>5054</v>
      </c>
      <c r="B5052" s="1" t="s">
        <v>1649</v>
      </c>
      <c r="C5052" s="1">
        <v>0.40099009900990101</v>
      </c>
    </row>
    <row r="5053" spans="1:3" x14ac:dyDescent="0.3">
      <c r="A5053" s="1" t="s">
        <v>5055</v>
      </c>
      <c r="B5053" s="1" t="s">
        <v>1649</v>
      </c>
      <c r="C5053" s="1">
        <v>0.55712669683257898</v>
      </c>
    </row>
    <row r="5054" spans="1:3" x14ac:dyDescent="0.3">
      <c r="A5054" s="1" t="s">
        <v>5056</v>
      </c>
      <c r="B5054" s="1" t="s">
        <v>1649</v>
      </c>
      <c r="C5054" s="1">
        <v>0.62219906201146402</v>
      </c>
    </row>
    <row r="5055" spans="1:3" x14ac:dyDescent="0.3">
      <c r="A5055" s="1" t="s">
        <v>5057</v>
      </c>
      <c r="B5055" s="1" t="s">
        <v>1649</v>
      </c>
      <c r="C5055" s="1">
        <v>0.5703125</v>
      </c>
    </row>
    <row r="5056" spans="1:3" x14ac:dyDescent="0.3">
      <c r="A5056" s="1" t="s">
        <v>5058</v>
      </c>
      <c r="B5056" s="1" t="s">
        <v>1649</v>
      </c>
      <c r="C5056" s="1">
        <v>0.40659340659340598</v>
      </c>
    </row>
    <row r="5057" spans="1:3" x14ac:dyDescent="0.3">
      <c r="A5057" s="1" t="s">
        <v>5059</v>
      </c>
      <c r="B5057" s="1" t="s">
        <v>1649</v>
      </c>
      <c r="C5057" s="1">
        <v>0.488326848249027</v>
      </c>
    </row>
    <row r="5058" spans="1:3" x14ac:dyDescent="0.3">
      <c r="A5058" s="1" t="s">
        <v>5060</v>
      </c>
      <c r="B5058" s="1" t="s">
        <v>1649</v>
      </c>
      <c r="C5058" s="1">
        <v>0.483213429256594</v>
      </c>
    </row>
    <row r="5059" spans="1:3" x14ac:dyDescent="0.3">
      <c r="A5059" s="1" t="s">
        <v>5061</v>
      </c>
      <c r="B5059" s="1" t="s">
        <v>1649</v>
      </c>
      <c r="C5059" s="1">
        <v>0.52323674138873699</v>
      </c>
    </row>
    <row r="5060" spans="1:3" x14ac:dyDescent="0.3">
      <c r="A5060" s="1" t="s">
        <v>5062</v>
      </c>
      <c r="B5060" s="1" t="s">
        <v>1649</v>
      </c>
      <c r="C5060" s="1">
        <v>0.35751840168243898</v>
      </c>
    </row>
    <row r="5061" spans="1:3" x14ac:dyDescent="0.3">
      <c r="A5061" s="1" t="s">
        <v>5063</v>
      </c>
      <c r="B5061" s="1" t="s">
        <v>1649</v>
      </c>
      <c r="C5061" s="1">
        <v>0.40220048899755501</v>
      </c>
    </row>
    <row r="5062" spans="1:3" x14ac:dyDescent="0.3">
      <c r="A5062" s="1" t="s">
        <v>5064</v>
      </c>
      <c r="B5062" s="1" t="s">
        <v>1649</v>
      </c>
      <c r="C5062" s="1">
        <v>0.49509269356597602</v>
      </c>
    </row>
    <row r="5063" spans="1:3" x14ac:dyDescent="0.3">
      <c r="A5063" s="1" t="s">
        <v>5065</v>
      </c>
      <c r="B5063" s="1" t="s">
        <v>1649</v>
      </c>
      <c r="C5063" s="1">
        <v>0.47627314814814797</v>
      </c>
    </row>
    <row r="5064" spans="1:3" x14ac:dyDescent="0.3">
      <c r="A5064" s="1" t="s">
        <v>5066</v>
      </c>
      <c r="B5064" s="1" t="s">
        <v>1649</v>
      </c>
      <c r="C5064" s="1">
        <v>0.375574523965856</v>
      </c>
    </row>
    <row r="5065" spans="1:3" x14ac:dyDescent="0.3">
      <c r="A5065" s="1" t="s">
        <v>5067</v>
      </c>
      <c r="B5065" s="1" t="s">
        <v>1649</v>
      </c>
      <c r="C5065" s="1">
        <v>0.57931034482758603</v>
      </c>
    </row>
    <row r="5066" spans="1:3" x14ac:dyDescent="0.3">
      <c r="A5066" s="1" t="s">
        <v>5068</v>
      </c>
      <c r="B5066" s="1" t="s">
        <v>1649</v>
      </c>
      <c r="C5066" s="1">
        <v>0.36768802228412201</v>
      </c>
    </row>
    <row r="5067" spans="1:3" x14ac:dyDescent="0.3">
      <c r="A5067" s="1" t="s">
        <v>5069</v>
      </c>
      <c r="B5067" s="1" t="s">
        <v>1649</v>
      </c>
      <c r="C5067" s="1">
        <v>0.39360393603936</v>
      </c>
    </row>
    <row r="5068" spans="1:3" x14ac:dyDescent="0.3">
      <c r="A5068" s="1" t="s">
        <v>5070</v>
      </c>
      <c r="B5068" s="1" t="s">
        <v>1649</v>
      </c>
      <c r="C5068" s="1">
        <v>0.40430438124519602</v>
      </c>
    </row>
    <row r="5069" spans="1:3" x14ac:dyDescent="0.3">
      <c r="A5069" s="1" t="s">
        <v>5071</v>
      </c>
      <c r="B5069" s="1" t="s">
        <v>1649</v>
      </c>
      <c r="C5069" s="1">
        <v>0.54368932038834905</v>
      </c>
    </row>
    <row r="5070" spans="1:3" x14ac:dyDescent="0.3">
      <c r="A5070" s="1" t="s">
        <v>5072</v>
      </c>
      <c r="B5070" s="1" t="s">
        <v>1649</v>
      </c>
      <c r="C5070" s="1">
        <v>0.524282560706401</v>
      </c>
    </row>
    <row r="5071" spans="1:3" x14ac:dyDescent="0.3">
      <c r="A5071" s="1" t="s">
        <v>5073</v>
      </c>
      <c r="B5071" s="1" t="s">
        <v>1649</v>
      </c>
      <c r="C5071" s="1">
        <v>0.50502067336089695</v>
      </c>
    </row>
    <row r="5072" spans="1:3" x14ac:dyDescent="0.3">
      <c r="A5072" s="1" t="s">
        <v>5074</v>
      </c>
      <c r="B5072" s="1" t="s">
        <v>1649</v>
      </c>
      <c r="C5072" s="1">
        <v>0.49858035207268597</v>
      </c>
    </row>
    <row r="5073" spans="1:3" x14ac:dyDescent="0.3">
      <c r="A5073" s="1" t="s">
        <v>5075</v>
      </c>
      <c r="B5073" s="1" t="s">
        <v>1649</v>
      </c>
      <c r="C5073" s="1">
        <v>0.38339438339438298</v>
      </c>
    </row>
    <row r="5074" spans="1:3" x14ac:dyDescent="0.3">
      <c r="A5074" s="1" t="s">
        <v>5076</v>
      </c>
      <c r="B5074" s="1" t="s">
        <v>1649</v>
      </c>
      <c r="C5074" s="1">
        <v>0.46837060702875399</v>
      </c>
    </row>
    <row r="5075" spans="1:3" x14ac:dyDescent="0.3">
      <c r="A5075" s="1" t="s">
        <v>5077</v>
      </c>
      <c r="B5075" s="1" t="s">
        <v>1649</v>
      </c>
      <c r="C5075" s="1">
        <v>0.42180094786729799</v>
      </c>
    </row>
    <row r="5076" spans="1:3" x14ac:dyDescent="0.3">
      <c r="A5076" s="1" t="s">
        <v>5078</v>
      </c>
      <c r="B5076" s="1" t="s">
        <v>1649</v>
      </c>
      <c r="C5076" s="1">
        <v>0.49615806805708002</v>
      </c>
    </row>
    <row r="5077" spans="1:3" x14ac:dyDescent="0.3">
      <c r="A5077" s="1" t="s">
        <v>5079</v>
      </c>
      <c r="B5077" s="1" t="s">
        <v>1649</v>
      </c>
      <c r="C5077" s="1">
        <v>0.35714285714285698</v>
      </c>
    </row>
    <row r="5078" spans="1:3" x14ac:dyDescent="0.3">
      <c r="A5078" s="1" t="s">
        <v>5080</v>
      </c>
      <c r="B5078" s="1" t="s">
        <v>1649</v>
      </c>
      <c r="C5078" s="1">
        <v>0.40776699029126201</v>
      </c>
    </row>
    <row r="5079" spans="1:3" x14ac:dyDescent="0.3">
      <c r="A5079" s="1" t="s">
        <v>5081</v>
      </c>
      <c r="B5079" s="1" t="s">
        <v>1649</v>
      </c>
      <c r="C5079" s="1">
        <v>0.404654169360051</v>
      </c>
    </row>
    <row r="5080" spans="1:3" x14ac:dyDescent="0.3">
      <c r="A5080" s="1" t="s">
        <v>5082</v>
      </c>
      <c r="B5080" s="1" t="s">
        <v>1649</v>
      </c>
      <c r="C5080" s="1">
        <v>0.45816733067728999</v>
      </c>
    </row>
    <row r="5081" spans="1:3" x14ac:dyDescent="0.3">
      <c r="A5081" s="1" t="s">
        <v>5083</v>
      </c>
      <c r="B5081" s="1" t="s">
        <v>1649</v>
      </c>
      <c r="C5081" s="1">
        <v>0.48480124707716199</v>
      </c>
    </row>
    <row r="5082" spans="1:3" x14ac:dyDescent="0.3">
      <c r="A5082" s="1" t="s">
        <v>5084</v>
      </c>
      <c r="B5082" s="1" t="s">
        <v>1649</v>
      </c>
      <c r="C5082" s="1">
        <v>0.504201680672268</v>
      </c>
    </row>
    <row r="5083" spans="1:3" x14ac:dyDescent="0.3">
      <c r="A5083" s="1" t="s">
        <v>5085</v>
      </c>
      <c r="B5083" s="1" t="s">
        <v>1649</v>
      </c>
      <c r="C5083" s="1">
        <v>0.35975609756097499</v>
      </c>
    </row>
    <row r="5084" spans="1:3" x14ac:dyDescent="0.3">
      <c r="A5084" s="1" t="s">
        <v>5086</v>
      </c>
      <c r="B5084" s="1" t="s">
        <v>1649</v>
      </c>
      <c r="C5084" s="1">
        <v>0.49826187717265302</v>
      </c>
    </row>
    <row r="5085" spans="1:3" x14ac:dyDescent="0.3">
      <c r="A5085" s="1" t="s">
        <v>5087</v>
      </c>
      <c r="B5085" s="1" t="s">
        <v>1649</v>
      </c>
      <c r="C5085" s="1">
        <v>0.468354430379746</v>
      </c>
    </row>
    <row r="5086" spans="1:3" x14ac:dyDescent="0.3">
      <c r="A5086" s="1" t="s">
        <v>5088</v>
      </c>
      <c r="B5086" s="1" t="s">
        <v>1649</v>
      </c>
      <c r="C5086" s="1">
        <v>0.41484716157205198</v>
      </c>
    </row>
    <row r="5087" spans="1:3" x14ac:dyDescent="0.3">
      <c r="A5087" s="1" t="s">
        <v>5089</v>
      </c>
      <c r="B5087" s="1" t="s">
        <v>1649</v>
      </c>
      <c r="C5087" s="1">
        <v>0.400471142520612</v>
      </c>
    </row>
    <row r="5088" spans="1:3" x14ac:dyDescent="0.3">
      <c r="A5088" s="1" t="s">
        <v>5090</v>
      </c>
      <c r="B5088" s="1" t="s">
        <v>1649</v>
      </c>
      <c r="C5088" s="1">
        <v>0.51914893617021196</v>
      </c>
    </row>
    <row r="5089" spans="1:3" x14ac:dyDescent="0.3">
      <c r="A5089" s="1" t="s">
        <v>5091</v>
      </c>
      <c r="B5089" s="1" t="s">
        <v>1649</v>
      </c>
      <c r="C5089" s="1">
        <v>0.46911519198664398</v>
      </c>
    </row>
    <row r="5090" spans="1:3" x14ac:dyDescent="0.3">
      <c r="A5090" s="1" t="s">
        <v>5092</v>
      </c>
      <c r="B5090" s="1" t="s">
        <v>1649</v>
      </c>
      <c r="C5090" s="1">
        <v>0.49841269841269797</v>
      </c>
    </row>
    <row r="5091" spans="1:3" x14ac:dyDescent="0.3">
      <c r="A5091" s="1" t="s">
        <v>5093</v>
      </c>
      <c r="B5091" s="1" t="s">
        <v>1649</v>
      </c>
      <c r="C5091" s="1">
        <v>0.52363090772693099</v>
      </c>
    </row>
    <row r="5092" spans="1:3" x14ac:dyDescent="0.3">
      <c r="A5092" s="1" t="s">
        <v>5094</v>
      </c>
      <c r="B5092" s="1" t="s">
        <v>1649</v>
      </c>
      <c r="C5092" s="1">
        <v>0.47177419354838701</v>
      </c>
    </row>
    <row r="5093" spans="1:3" x14ac:dyDescent="0.3">
      <c r="A5093" s="1" t="s">
        <v>5095</v>
      </c>
      <c r="B5093" s="1" t="s">
        <v>1649</v>
      </c>
      <c r="C5093" s="1">
        <v>0.43711843711843701</v>
      </c>
    </row>
    <row r="5094" spans="1:3" x14ac:dyDescent="0.3">
      <c r="A5094" s="1" t="s">
        <v>5096</v>
      </c>
      <c r="B5094" s="1" t="s">
        <v>1649</v>
      </c>
      <c r="C5094" s="1">
        <v>0.42538190364277301</v>
      </c>
    </row>
    <row r="5095" spans="1:3" x14ac:dyDescent="0.3">
      <c r="A5095" s="1" t="s">
        <v>5097</v>
      </c>
      <c r="B5095" s="1" t="s">
        <v>1649</v>
      </c>
      <c r="C5095" s="1">
        <v>0.49263157894736798</v>
      </c>
    </row>
    <row r="5096" spans="1:3" x14ac:dyDescent="0.3">
      <c r="A5096" s="1" t="s">
        <v>5098</v>
      </c>
      <c r="B5096" s="1" t="s">
        <v>1649</v>
      </c>
      <c r="C5096" s="1">
        <v>0.43896424167694198</v>
      </c>
    </row>
    <row r="5097" spans="1:3" x14ac:dyDescent="0.3">
      <c r="A5097" s="1" t="s">
        <v>5099</v>
      </c>
      <c r="B5097" s="1" t="s">
        <v>1649</v>
      </c>
      <c r="C5097" s="1">
        <v>0.34950248756218899</v>
      </c>
    </row>
    <row r="5098" spans="1:3" x14ac:dyDescent="0.3">
      <c r="A5098" s="1" t="s">
        <v>5100</v>
      </c>
      <c r="B5098" s="1" t="s">
        <v>1649</v>
      </c>
      <c r="C5098" s="1">
        <v>0.59136920618007405</v>
      </c>
    </row>
    <row r="5099" spans="1:3" x14ac:dyDescent="0.3">
      <c r="A5099" s="1" t="s">
        <v>5101</v>
      </c>
      <c r="B5099" s="1" t="s">
        <v>1649</v>
      </c>
      <c r="C5099" s="1">
        <v>0.36270753512132797</v>
      </c>
    </row>
    <row r="5100" spans="1:3" x14ac:dyDescent="0.3">
      <c r="A5100" s="1" t="s">
        <v>5102</v>
      </c>
      <c r="B5100" s="1" t="s">
        <v>1649</v>
      </c>
      <c r="C5100" s="1">
        <v>0.39154160982264602</v>
      </c>
    </row>
    <row r="5101" spans="1:3" x14ac:dyDescent="0.3">
      <c r="A5101" s="1" t="s">
        <v>5103</v>
      </c>
      <c r="B5101" s="1" t="s">
        <v>1649</v>
      </c>
      <c r="C5101" s="1">
        <v>0.46721311475409799</v>
      </c>
    </row>
    <row r="5102" spans="1:3" x14ac:dyDescent="0.3">
      <c r="A5102" s="1" t="s">
        <v>5104</v>
      </c>
      <c r="B5102" s="1" t="s">
        <v>1649</v>
      </c>
      <c r="C5102" s="1">
        <v>0.49911920140927701</v>
      </c>
    </row>
    <row r="5103" spans="1:3" x14ac:dyDescent="0.3">
      <c r="A5103" s="1" t="s">
        <v>5105</v>
      </c>
      <c r="B5103" s="1" t="s">
        <v>1649</v>
      </c>
      <c r="C5103" s="1">
        <v>0.45222222222222203</v>
      </c>
    </row>
    <row r="5104" spans="1:3" x14ac:dyDescent="0.3">
      <c r="A5104" s="1" t="s">
        <v>5106</v>
      </c>
      <c r="B5104" s="1" t="s">
        <v>1649</v>
      </c>
      <c r="C5104" s="1">
        <v>0.44179104477611902</v>
      </c>
    </row>
    <row r="5105" spans="1:3" x14ac:dyDescent="0.3">
      <c r="A5105" s="1" t="s">
        <v>5107</v>
      </c>
      <c r="B5105" s="1" t="s">
        <v>1649</v>
      </c>
      <c r="C5105" s="1">
        <v>0.47495244134432402</v>
      </c>
    </row>
    <row r="5106" spans="1:3" x14ac:dyDescent="0.3">
      <c r="A5106" s="1" t="s">
        <v>5108</v>
      </c>
      <c r="B5106" s="1" t="s">
        <v>1649</v>
      </c>
      <c r="C5106" s="1">
        <v>0.52184666117065104</v>
      </c>
    </row>
    <row r="5107" spans="1:3" x14ac:dyDescent="0.3">
      <c r="A5107" s="1" t="s">
        <v>5109</v>
      </c>
      <c r="B5107" s="1" t="s">
        <v>1649</v>
      </c>
      <c r="C5107" s="1">
        <v>0.49501661129568097</v>
      </c>
    </row>
    <row r="5108" spans="1:3" x14ac:dyDescent="0.3">
      <c r="A5108" s="1" t="s">
        <v>5110</v>
      </c>
      <c r="B5108" s="1" t="s">
        <v>1649</v>
      </c>
      <c r="C5108" s="1">
        <v>0.55230596175477997</v>
      </c>
    </row>
    <row r="5109" spans="1:3" x14ac:dyDescent="0.3">
      <c r="A5109" s="1" t="s">
        <v>5111</v>
      </c>
      <c r="B5109" s="1" t="s">
        <v>1649</v>
      </c>
      <c r="C5109" s="1">
        <v>0.50885935769656698</v>
      </c>
    </row>
    <row r="5110" spans="1:3" x14ac:dyDescent="0.3">
      <c r="A5110" s="1" t="s">
        <v>5112</v>
      </c>
      <c r="B5110" s="1" t="s">
        <v>1649</v>
      </c>
      <c r="C5110" s="1">
        <v>0.50273224043715803</v>
      </c>
    </row>
    <row r="5111" spans="1:3" x14ac:dyDescent="0.3">
      <c r="A5111" s="1" t="s">
        <v>5113</v>
      </c>
      <c r="B5111" s="1" t="s">
        <v>1649</v>
      </c>
      <c r="C5111" s="1">
        <v>0.50273224043715803</v>
      </c>
    </row>
    <row r="5112" spans="1:3" x14ac:dyDescent="0.3">
      <c r="A5112" s="1" t="s">
        <v>5114</v>
      </c>
      <c r="B5112" s="1" t="s">
        <v>1649</v>
      </c>
      <c r="C5112" s="1">
        <v>0.391203703703703</v>
      </c>
    </row>
    <row r="5113" spans="1:3" x14ac:dyDescent="0.3">
      <c r="A5113" s="1" t="s">
        <v>5115</v>
      </c>
      <c r="B5113" s="1" t="s">
        <v>1649</v>
      </c>
      <c r="C5113" s="1">
        <v>0.43917410714285698</v>
      </c>
    </row>
    <row r="5114" spans="1:3" x14ac:dyDescent="0.3">
      <c r="A5114" s="1" t="s">
        <v>5116</v>
      </c>
      <c r="B5114" s="1" t="s">
        <v>1649</v>
      </c>
      <c r="C5114" s="1">
        <v>0.488188976377952</v>
      </c>
    </row>
    <row r="5115" spans="1:3" x14ac:dyDescent="0.3">
      <c r="A5115" s="1" t="s">
        <v>5117</v>
      </c>
      <c r="B5115" s="1" t="s">
        <v>1649</v>
      </c>
      <c r="C5115" s="1">
        <v>0.39614994934143799</v>
      </c>
    </row>
    <row r="5116" spans="1:3" x14ac:dyDescent="0.3">
      <c r="A5116" s="1" t="s">
        <v>5118</v>
      </c>
      <c r="B5116" s="1" t="s">
        <v>1649</v>
      </c>
      <c r="C5116" s="1">
        <v>0.40952380952380901</v>
      </c>
    </row>
    <row r="5117" spans="1:3" x14ac:dyDescent="0.3">
      <c r="A5117" s="1" t="s">
        <v>5119</v>
      </c>
      <c r="B5117" s="1" t="s">
        <v>1649</v>
      </c>
      <c r="C5117" s="1">
        <v>0.56976744186046502</v>
      </c>
    </row>
    <row r="5118" spans="1:3" x14ac:dyDescent="0.3">
      <c r="A5118" s="1" t="s">
        <v>5120</v>
      </c>
      <c r="B5118" s="1" t="s">
        <v>1649</v>
      </c>
      <c r="C5118" s="1">
        <v>0.5</v>
      </c>
    </row>
    <row r="5119" spans="1:3" x14ac:dyDescent="0.3">
      <c r="A5119" s="1" t="s">
        <v>5121</v>
      </c>
      <c r="B5119" s="1" t="s">
        <v>1649</v>
      </c>
      <c r="C5119" s="1">
        <v>0.41944764096662801</v>
      </c>
    </row>
    <row r="5120" spans="1:3" x14ac:dyDescent="0.3">
      <c r="A5120" s="1" t="s">
        <v>5122</v>
      </c>
      <c r="B5120" s="1" t="s">
        <v>1649</v>
      </c>
      <c r="C5120" s="1">
        <v>0.42656916514320498</v>
      </c>
    </row>
    <row r="5121" spans="1:3" x14ac:dyDescent="0.3">
      <c r="A5121" s="1" t="s">
        <v>5123</v>
      </c>
      <c r="B5121" s="1" t="s">
        <v>1649</v>
      </c>
      <c r="C5121" s="1">
        <v>0.53655660377358405</v>
      </c>
    </row>
    <row r="5122" spans="1:3" x14ac:dyDescent="0.3">
      <c r="A5122" s="1" t="s">
        <v>5124</v>
      </c>
      <c r="B5122" s="1" t="s">
        <v>1649</v>
      </c>
      <c r="C5122" s="1">
        <v>0.359826589595375</v>
      </c>
    </row>
    <row r="5123" spans="1:3" x14ac:dyDescent="0.3">
      <c r="A5123" s="1" t="s">
        <v>5125</v>
      </c>
      <c r="B5123" s="1" t="s">
        <v>1649</v>
      </c>
      <c r="C5123" s="1">
        <v>0.40659340659340598</v>
      </c>
    </row>
    <row r="5124" spans="1:3" x14ac:dyDescent="0.3">
      <c r="A5124" s="1" t="s">
        <v>5126</v>
      </c>
      <c r="B5124" s="1" t="s">
        <v>1649</v>
      </c>
      <c r="C5124" s="1">
        <v>0.52102272727272703</v>
      </c>
    </row>
    <row r="5125" spans="1:3" x14ac:dyDescent="0.3">
      <c r="A5125" s="1" t="s">
        <v>5127</v>
      </c>
      <c r="B5125" s="1" t="s">
        <v>1649</v>
      </c>
      <c r="C5125" s="1">
        <v>0.45934959349593402</v>
      </c>
    </row>
    <row r="5126" spans="1:3" x14ac:dyDescent="0.3">
      <c r="A5126" s="1" t="s">
        <v>5128</v>
      </c>
      <c r="B5126" s="1" t="s">
        <v>1649</v>
      </c>
      <c r="C5126" s="1">
        <v>0.41153342070773202</v>
      </c>
    </row>
    <row r="5127" spans="1:3" x14ac:dyDescent="0.3">
      <c r="A5127" s="1" t="s">
        <v>5129</v>
      </c>
      <c r="B5127" s="1" t="s">
        <v>1649</v>
      </c>
      <c r="C5127" s="1">
        <v>0.58870967741935398</v>
      </c>
    </row>
    <row r="5128" spans="1:3" x14ac:dyDescent="0.3">
      <c r="A5128" s="1" t="s">
        <v>5130</v>
      </c>
      <c r="B5128" s="1" t="s">
        <v>1649</v>
      </c>
      <c r="C5128" s="1">
        <v>0.45675105485231998</v>
      </c>
    </row>
    <row r="5129" spans="1:3" x14ac:dyDescent="0.3">
      <c r="A5129" s="1" t="s">
        <v>5131</v>
      </c>
      <c r="B5129" s="1" t="s">
        <v>1649</v>
      </c>
      <c r="C5129" s="1">
        <v>0.38713592233009703</v>
      </c>
    </row>
    <row r="5130" spans="1:3" x14ac:dyDescent="0.3">
      <c r="A5130" s="1" t="s">
        <v>5132</v>
      </c>
      <c r="B5130" s="1" t="s">
        <v>1649</v>
      </c>
      <c r="C5130" s="1">
        <v>0.38077166350411101</v>
      </c>
    </row>
    <row r="5131" spans="1:3" x14ac:dyDescent="0.3">
      <c r="A5131" s="1" t="s">
        <v>5133</v>
      </c>
      <c r="B5131" s="1" t="s">
        <v>1649</v>
      </c>
      <c r="C5131" s="1">
        <v>0.58478873239436602</v>
      </c>
    </row>
    <row r="5132" spans="1:3" x14ac:dyDescent="0.3">
      <c r="A5132" s="1" t="s">
        <v>5134</v>
      </c>
      <c r="B5132" s="1" t="s">
        <v>1649</v>
      </c>
      <c r="C5132" s="1">
        <v>0.66945373467112601</v>
      </c>
    </row>
    <row r="5133" spans="1:3" x14ac:dyDescent="0.3">
      <c r="A5133" s="1" t="s">
        <v>5135</v>
      </c>
      <c r="B5133" s="1" t="s">
        <v>1649</v>
      </c>
      <c r="C5133" s="1">
        <v>0.52246469833119302</v>
      </c>
    </row>
    <row r="5134" spans="1:3" x14ac:dyDescent="0.3">
      <c r="A5134" s="1" t="s">
        <v>5136</v>
      </c>
      <c r="B5134" s="1" t="s">
        <v>1649</v>
      </c>
      <c r="C5134" s="1">
        <v>0.48787210584343899</v>
      </c>
    </row>
    <row r="5135" spans="1:3" x14ac:dyDescent="0.3">
      <c r="A5135" s="1" t="s">
        <v>5137</v>
      </c>
      <c r="B5135" s="1" t="s">
        <v>1649</v>
      </c>
      <c r="C5135" s="1">
        <v>0.40447865640307901</v>
      </c>
    </row>
    <row r="5136" spans="1:3" x14ac:dyDescent="0.3">
      <c r="A5136" s="1" t="s">
        <v>5138</v>
      </c>
      <c r="B5136" s="1" t="s">
        <v>1649</v>
      </c>
      <c r="C5136" s="1">
        <v>0.462686567164179</v>
      </c>
    </row>
    <row r="5137" spans="1:3" x14ac:dyDescent="0.3">
      <c r="A5137" s="1" t="s">
        <v>5139</v>
      </c>
      <c r="B5137" s="1" t="s">
        <v>1649</v>
      </c>
      <c r="C5137" s="1">
        <v>0.41254416961130702</v>
      </c>
    </row>
    <row r="5138" spans="1:3" x14ac:dyDescent="0.3">
      <c r="A5138" s="1" t="s">
        <v>5140</v>
      </c>
      <c r="B5138" s="1" t="s">
        <v>1649</v>
      </c>
      <c r="C5138" s="1">
        <v>0.62115488397193697</v>
      </c>
    </row>
    <row r="5139" spans="1:3" x14ac:dyDescent="0.3">
      <c r="A5139" s="1" t="s">
        <v>5141</v>
      </c>
      <c r="B5139" s="1" t="s">
        <v>1649</v>
      </c>
      <c r="C5139" s="1">
        <v>0.52591170825335898</v>
      </c>
    </row>
    <row r="5140" spans="1:3" x14ac:dyDescent="0.3">
      <c r="A5140" s="1" t="s">
        <v>5142</v>
      </c>
      <c r="B5140" s="1" t="s">
        <v>1649</v>
      </c>
      <c r="C5140" s="1">
        <v>0.39185393258426898</v>
      </c>
    </row>
    <row r="5141" spans="1:3" x14ac:dyDescent="0.3">
      <c r="A5141" s="1" t="s">
        <v>5143</v>
      </c>
      <c r="B5141" s="1" t="s">
        <v>1649</v>
      </c>
      <c r="C5141" s="1">
        <v>0.41131595677050198</v>
      </c>
    </row>
    <row r="5142" spans="1:3" x14ac:dyDescent="0.3">
      <c r="A5142" s="1" t="s">
        <v>5144</v>
      </c>
      <c r="B5142" s="1" t="s">
        <v>1649</v>
      </c>
      <c r="C5142" s="1">
        <v>0.43941109852774601</v>
      </c>
    </row>
    <row r="5143" spans="1:3" x14ac:dyDescent="0.3">
      <c r="A5143" s="1" t="s">
        <v>5145</v>
      </c>
      <c r="B5143" s="1" t="s">
        <v>1649</v>
      </c>
      <c r="C5143" s="1">
        <v>0.54273029966703601</v>
      </c>
    </row>
    <row r="5144" spans="1:3" x14ac:dyDescent="0.3">
      <c r="A5144" s="1" t="s">
        <v>5146</v>
      </c>
      <c r="B5144" s="1" t="s">
        <v>1649</v>
      </c>
      <c r="C5144" s="1">
        <v>0.40484848484848401</v>
      </c>
    </row>
    <row r="5145" spans="1:3" x14ac:dyDescent="0.3">
      <c r="A5145" s="1" t="s">
        <v>5147</v>
      </c>
      <c r="B5145" s="1" t="s">
        <v>1649</v>
      </c>
      <c r="C5145" s="1">
        <v>0.71781928319030797</v>
      </c>
    </row>
    <row r="5146" spans="1:3" x14ac:dyDescent="0.3">
      <c r="A5146" s="1" t="s">
        <v>5148</v>
      </c>
      <c r="B5146" s="1" t="s">
        <v>1649</v>
      </c>
      <c r="C5146" s="1">
        <v>0.480984340044742</v>
      </c>
    </row>
    <row r="5147" spans="1:3" x14ac:dyDescent="0.3">
      <c r="A5147" s="1" t="s">
        <v>5149</v>
      </c>
      <c r="B5147" s="1" t="s">
        <v>1649</v>
      </c>
      <c r="C5147" s="1">
        <v>0.44719372359686099</v>
      </c>
    </row>
    <row r="5148" spans="1:3" x14ac:dyDescent="0.3">
      <c r="A5148" s="1" t="s">
        <v>5150</v>
      </c>
      <c r="B5148" s="1" t="s">
        <v>1649</v>
      </c>
      <c r="C5148" s="1">
        <v>0.47744146202170101</v>
      </c>
    </row>
    <row r="5149" spans="1:3" x14ac:dyDescent="0.3">
      <c r="A5149" s="1" t="s">
        <v>5151</v>
      </c>
      <c r="B5149" s="1" t="s">
        <v>1649</v>
      </c>
      <c r="C5149" s="1">
        <v>0.51843575418994403</v>
      </c>
    </row>
    <row r="5150" spans="1:3" x14ac:dyDescent="0.3">
      <c r="A5150" s="1" t="s">
        <v>5152</v>
      </c>
      <c r="B5150" s="1" t="s">
        <v>1649</v>
      </c>
      <c r="C5150" s="1">
        <v>0.403295128939828</v>
      </c>
    </row>
    <row r="5151" spans="1:3" x14ac:dyDescent="0.3">
      <c r="A5151" s="1" t="s">
        <v>5153</v>
      </c>
      <c r="B5151" s="1" t="s">
        <v>1649</v>
      </c>
      <c r="C5151" s="1">
        <v>0.44736842105263103</v>
      </c>
    </row>
    <row r="5152" spans="1:3" x14ac:dyDescent="0.3">
      <c r="A5152" s="1" t="s">
        <v>5154</v>
      </c>
      <c r="B5152" s="1" t="s">
        <v>1649</v>
      </c>
      <c r="C5152" s="1">
        <v>0.43650793650793601</v>
      </c>
    </row>
    <row r="5153" spans="1:3" x14ac:dyDescent="0.3">
      <c r="A5153" s="1" t="s">
        <v>5155</v>
      </c>
      <c r="B5153" s="1" t="s">
        <v>1649</v>
      </c>
      <c r="C5153" s="1">
        <v>0.44786324786324699</v>
      </c>
    </row>
    <row r="5154" spans="1:3" x14ac:dyDescent="0.3">
      <c r="A5154" s="1" t="s">
        <v>5156</v>
      </c>
      <c r="B5154" s="1" t="s">
        <v>1649</v>
      </c>
      <c r="C5154" s="1">
        <v>0.57992565055762002</v>
      </c>
    </row>
    <row r="5155" spans="1:3" x14ac:dyDescent="0.3">
      <c r="A5155" s="1" t="s">
        <v>5157</v>
      </c>
      <c r="B5155" s="1" t="s">
        <v>1649</v>
      </c>
      <c r="C5155" s="1">
        <v>0.51120162932790203</v>
      </c>
    </row>
    <row r="5156" spans="1:3" x14ac:dyDescent="0.3">
      <c r="A5156" s="1" t="s">
        <v>5158</v>
      </c>
      <c r="B5156" s="1" t="s">
        <v>1649</v>
      </c>
      <c r="C5156" s="1">
        <v>0.35573122529644202</v>
      </c>
    </row>
    <row r="5157" spans="1:3" x14ac:dyDescent="0.3">
      <c r="A5157" s="1" t="s">
        <v>5159</v>
      </c>
      <c r="B5157" s="1" t="s">
        <v>1649</v>
      </c>
      <c r="C5157" s="1">
        <v>0.53698311007571298</v>
      </c>
    </row>
    <row r="5158" spans="1:3" x14ac:dyDescent="0.3">
      <c r="A5158" s="1" t="s">
        <v>5160</v>
      </c>
      <c r="B5158" s="1" t="s">
        <v>1649</v>
      </c>
      <c r="C5158" s="1">
        <v>0.565626839317245</v>
      </c>
    </row>
    <row r="5159" spans="1:3" x14ac:dyDescent="0.3">
      <c r="A5159" s="1" t="s">
        <v>5161</v>
      </c>
      <c r="B5159" s="1" t="s">
        <v>1649</v>
      </c>
      <c r="C5159" s="1">
        <v>0.41131595677050198</v>
      </c>
    </row>
    <row r="5160" spans="1:3" x14ac:dyDescent="0.3">
      <c r="A5160" s="1" t="s">
        <v>5162</v>
      </c>
      <c r="B5160" s="1" t="s">
        <v>1649</v>
      </c>
      <c r="C5160" s="1">
        <v>0.54310344827586199</v>
      </c>
    </row>
    <row r="5161" spans="1:3" x14ac:dyDescent="0.3">
      <c r="A5161" s="1" t="s">
        <v>5163</v>
      </c>
      <c r="B5161" s="1" t="s">
        <v>1649</v>
      </c>
      <c r="C5161" s="1">
        <v>0.49180327868852403</v>
      </c>
    </row>
    <row r="5162" spans="1:3" x14ac:dyDescent="0.3">
      <c r="A5162" s="1" t="s">
        <v>5164</v>
      </c>
      <c r="B5162" s="1" t="s">
        <v>1649</v>
      </c>
      <c r="C5162" s="1">
        <v>0.55715074544450505</v>
      </c>
    </row>
    <row r="5163" spans="1:3" x14ac:dyDescent="0.3">
      <c r="A5163" s="1" t="s">
        <v>5165</v>
      </c>
      <c r="B5163" s="1" t="s">
        <v>1649</v>
      </c>
      <c r="C5163" s="1">
        <v>0.41342281879194598</v>
      </c>
    </row>
    <row r="5164" spans="1:3" x14ac:dyDescent="0.3">
      <c r="A5164" s="1" t="s">
        <v>5166</v>
      </c>
      <c r="B5164" s="1" t="s">
        <v>1649</v>
      </c>
      <c r="C5164" s="1">
        <v>0.40218978102189701</v>
      </c>
    </row>
    <row r="5165" spans="1:3" x14ac:dyDescent="0.3">
      <c r="A5165" s="1" t="s">
        <v>5167</v>
      </c>
      <c r="B5165" s="1" t="s">
        <v>1649</v>
      </c>
      <c r="C5165" s="1">
        <v>0.40218978102189701</v>
      </c>
    </row>
    <row r="5166" spans="1:3" x14ac:dyDescent="0.3">
      <c r="A5166" s="1" t="s">
        <v>5168</v>
      </c>
      <c r="B5166" s="1" t="s">
        <v>1649</v>
      </c>
      <c r="C5166" s="1">
        <v>0.50689464975179199</v>
      </c>
    </row>
    <row r="5167" spans="1:3" x14ac:dyDescent="0.3">
      <c r="A5167" s="1" t="s">
        <v>5169</v>
      </c>
      <c r="B5167" s="1" t="s">
        <v>1649</v>
      </c>
      <c r="C5167" s="1">
        <v>0.44159072079535999</v>
      </c>
    </row>
    <row r="5168" spans="1:3" x14ac:dyDescent="0.3">
      <c r="A5168" s="1" t="s">
        <v>5170</v>
      </c>
      <c r="B5168" s="1" t="s">
        <v>1649</v>
      </c>
      <c r="C5168" s="1">
        <v>0.42523624235686402</v>
      </c>
    </row>
    <row r="5169" spans="1:3" x14ac:dyDescent="0.3">
      <c r="A5169" s="1" t="s">
        <v>5171</v>
      </c>
      <c r="B5169" s="1" t="s">
        <v>1649</v>
      </c>
      <c r="C5169" s="1">
        <v>0.42689601250977299</v>
      </c>
    </row>
    <row r="5170" spans="1:3" x14ac:dyDescent="0.3">
      <c r="A5170" s="1" t="s">
        <v>5172</v>
      </c>
      <c r="B5170" s="1" t="s">
        <v>1649</v>
      </c>
      <c r="C5170" s="1">
        <v>0.47083333333333299</v>
      </c>
    </row>
    <row r="5171" spans="1:3" x14ac:dyDescent="0.3">
      <c r="A5171" s="1" t="s">
        <v>5173</v>
      </c>
      <c r="B5171" s="1" t="s">
        <v>1649</v>
      </c>
      <c r="C5171" s="1">
        <v>0.56869184455391297</v>
      </c>
    </row>
    <row r="5172" spans="1:3" x14ac:dyDescent="0.3">
      <c r="A5172" s="1" t="s">
        <v>5174</v>
      </c>
      <c r="B5172" s="1" t="s">
        <v>1649</v>
      </c>
      <c r="C5172" s="1">
        <v>0.45182012847965702</v>
      </c>
    </row>
    <row r="5173" spans="1:3" x14ac:dyDescent="0.3">
      <c r="A5173" s="1" t="s">
        <v>5175</v>
      </c>
      <c r="B5173" s="1" t="s">
        <v>1649</v>
      </c>
      <c r="C5173" s="1">
        <v>0.45766463752075198</v>
      </c>
    </row>
    <row r="5174" spans="1:3" x14ac:dyDescent="0.3">
      <c r="A5174" s="1" t="s">
        <v>5176</v>
      </c>
      <c r="B5174" s="1" t="s">
        <v>1649</v>
      </c>
      <c r="C5174" s="1">
        <v>0.33844189016602799</v>
      </c>
    </row>
    <row r="5175" spans="1:3" x14ac:dyDescent="0.3">
      <c r="A5175" s="1" t="s">
        <v>5177</v>
      </c>
      <c r="B5175" s="1" t="s">
        <v>1649</v>
      </c>
      <c r="C5175" s="1">
        <v>0.38235294117647001</v>
      </c>
    </row>
    <row r="5176" spans="1:3" x14ac:dyDescent="0.3">
      <c r="A5176" s="1" t="s">
        <v>5178</v>
      </c>
      <c r="B5176" s="1" t="s">
        <v>1649</v>
      </c>
      <c r="C5176" s="1">
        <v>0.53980801806888701</v>
      </c>
    </row>
    <row r="5177" spans="1:3" x14ac:dyDescent="0.3">
      <c r="A5177" s="1" t="s">
        <v>5179</v>
      </c>
      <c r="B5177" s="1" t="s">
        <v>1649</v>
      </c>
      <c r="C5177" s="1">
        <v>0.46098562628336698</v>
      </c>
    </row>
    <row r="5178" spans="1:3" x14ac:dyDescent="0.3">
      <c r="A5178" s="1" t="s">
        <v>5180</v>
      </c>
      <c r="B5178" s="1" t="s">
        <v>1649</v>
      </c>
      <c r="C5178" s="1">
        <v>0.53456998313659299</v>
      </c>
    </row>
    <row r="5179" spans="1:3" x14ac:dyDescent="0.3">
      <c r="A5179" s="1" t="s">
        <v>5181</v>
      </c>
      <c r="B5179" s="1" t="s">
        <v>1649</v>
      </c>
      <c r="C5179" s="1">
        <v>0.396524486571879</v>
      </c>
    </row>
    <row r="5180" spans="1:3" x14ac:dyDescent="0.3">
      <c r="A5180" s="1" t="s">
        <v>5182</v>
      </c>
      <c r="B5180" s="1" t="s">
        <v>1649</v>
      </c>
      <c r="C5180" s="1">
        <v>0.50052687038988397</v>
      </c>
    </row>
    <row r="5181" spans="1:3" x14ac:dyDescent="0.3">
      <c r="A5181" s="1" t="s">
        <v>5183</v>
      </c>
      <c r="B5181" s="1" t="s">
        <v>1649</v>
      </c>
      <c r="C5181" s="1">
        <v>0.38740920096852299</v>
      </c>
    </row>
    <row r="5182" spans="1:3" x14ac:dyDescent="0.3">
      <c r="A5182" s="1" t="s">
        <v>5184</v>
      </c>
      <c r="B5182" s="1" t="s">
        <v>1649</v>
      </c>
      <c r="C5182" s="1">
        <v>0.50488599348534202</v>
      </c>
    </row>
    <row r="5183" spans="1:3" x14ac:dyDescent="0.3">
      <c r="A5183" s="1" t="s">
        <v>5185</v>
      </c>
      <c r="B5183" s="1" t="s">
        <v>1649</v>
      </c>
      <c r="C5183" s="1">
        <v>0.486329261198371</v>
      </c>
    </row>
    <row r="5184" spans="1:3" x14ac:dyDescent="0.3">
      <c r="A5184" s="1" t="s">
        <v>5186</v>
      </c>
      <c r="B5184" s="1" t="s">
        <v>1649</v>
      </c>
      <c r="C5184" s="1">
        <v>0.48626045400238899</v>
      </c>
    </row>
    <row r="5185" spans="1:3" x14ac:dyDescent="0.3">
      <c r="A5185" s="1" t="s">
        <v>5187</v>
      </c>
      <c r="B5185" s="1" t="s">
        <v>1649</v>
      </c>
      <c r="C5185" s="1">
        <v>0.51394916305021698</v>
      </c>
    </row>
    <row r="5186" spans="1:3" x14ac:dyDescent="0.3">
      <c r="A5186" s="1" t="s">
        <v>5188</v>
      </c>
      <c r="B5186" s="1" t="s">
        <v>1649</v>
      </c>
      <c r="C5186" s="1">
        <v>0.45657418576598302</v>
      </c>
    </row>
    <row r="5187" spans="1:3" x14ac:dyDescent="0.3">
      <c r="A5187" s="1" t="s">
        <v>5189</v>
      </c>
      <c r="B5187" s="1" t="s">
        <v>1649</v>
      </c>
      <c r="C5187" s="1">
        <v>0.47212336892052098</v>
      </c>
    </row>
    <row r="5188" spans="1:3" x14ac:dyDescent="0.3">
      <c r="A5188" s="1" t="s">
        <v>5190</v>
      </c>
      <c r="B5188" s="1" t="s">
        <v>1649</v>
      </c>
      <c r="C5188" s="1">
        <v>0.57730870712400995</v>
      </c>
    </row>
    <row r="5189" spans="1:3" x14ac:dyDescent="0.3">
      <c r="A5189" s="1" t="s">
        <v>5191</v>
      </c>
      <c r="B5189" s="1" t="s">
        <v>1649</v>
      </c>
      <c r="C5189" s="1">
        <v>0.51005981511691101</v>
      </c>
    </row>
    <row r="5190" spans="1:3" x14ac:dyDescent="0.3">
      <c r="A5190" s="1" t="s">
        <v>5192</v>
      </c>
      <c r="B5190" s="1" t="s">
        <v>1649</v>
      </c>
      <c r="C5190" s="1">
        <v>0.41913043478260797</v>
      </c>
    </row>
    <row r="5191" spans="1:3" x14ac:dyDescent="0.3">
      <c r="A5191" s="1" t="s">
        <v>5193</v>
      </c>
      <c r="B5191" s="1" t="s">
        <v>1649</v>
      </c>
      <c r="C5191" s="1">
        <v>0.52252252252252196</v>
      </c>
    </row>
    <row r="5192" spans="1:3" x14ac:dyDescent="0.3">
      <c r="A5192" s="1" t="s">
        <v>5194</v>
      </c>
      <c r="B5192" s="1" t="s">
        <v>1649</v>
      </c>
      <c r="C5192" s="1">
        <v>0.47532614861032302</v>
      </c>
    </row>
    <row r="5193" spans="1:3" x14ac:dyDescent="0.3">
      <c r="A5193" s="1" t="s">
        <v>5195</v>
      </c>
      <c r="B5193" s="1" t="s">
        <v>1649</v>
      </c>
      <c r="C5193" s="1">
        <v>0.36989795918367302</v>
      </c>
    </row>
    <row r="5194" spans="1:3" x14ac:dyDescent="0.3">
      <c r="A5194" s="1" t="s">
        <v>5196</v>
      </c>
      <c r="B5194" s="1" t="s">
        <v>1649</v>
      </c>
      <c r="C5194" s="1">
        <v>0.50952914798206195</v>
      </c>
    </row>
    <row r="5195" spans="1:3" x14ac:dyDescent="0.3">
      <c r="A5195" s="1" t="s">
        <v>5197</v>
      </c>
      <c r="B5195" s="1" t="s">
        <v>1649</v>
      </c>
      <c r="C5195" s="1">
        <v>0.40972222222222199</v>
      </c>
    </row>
    <row r="5196" spans="1:3" x14ac:dyDescent="0.3">
      <c r="A5196" s="1" t="s">
        <v>5198</v>
      </c>
      <c r="B5196" s="1" t="s">
        <v>1649</v>
      </c>
      <c r="C5196" s="1">
        <v>0.50415676959619904</v>
      </c>
    </row>
    <row r="5197" spans="1:3" x14ac:dyDescent="0.3">
      <c r="A5197" s="1" t="s">
        <v>5199</v>
      </c>
      <c r="B5197" s="1" t="s">
        <v>1649</v>
      </c>
      <c r="C5197" s="1">
        <v>0.53351498637602102</v>
      </c>
    </row>
    <row r="5198" spans="1:3" x14ac:dyDescent="0.3">
      <c r="A5198" s="1" t="s">
        <v>5200</v>
      </c>
      <c r="B5198" s="1" t="s">
        <v>1649</v>
      </c>
      <c r="C5198" s="1">
        <v>0.50300382304751501</v>
      </c>
    </row>
    <row r="5199" spans="1:3" x14ac:dyDescent="0.3">
      <c r="A5199" s="1" t="s">
        <v>5201</v>
      </c>
      <c r="B5199" s="1" t="s">
        <v>1649</v>
      </c>
      <c r="C5199" s="1">
        <v>0.32993890020366601</v>
      </c>
    </row>
    <row r="5200" spans="1:3" x14ac:dyDescent="0.3">
      <c r="A5200" s="1" t="s">
        <v>5202</v>
      </c>
      <c r="B5200" s="1" t="s">
        <v>1649</v>
      </c>
      <c r="C5200" s="1">
        <v>0.480473372781065</v>
      </c>
    </row>
    <row r="5201" spans="1:3" x14ac:dyDescent="0.3">
      <c r="A5201" s="1" t="s">
        <v>5203</v>
      </c>
      <c r="B5201" s="1" t="s">
        <v>1649</v>
      </c>
      <c r="C5201" s="1">
        <v>0.45341018251680998</v>
      </c>
    </row>
    <row r="5202" spans="1:3" x14ac:dyDescent="0.3">
      <c r="A5202" s="1" t="s">
        <v>5204</v>
      </c>
      <c r="B5202" s="1" t="s">
        <v>1649</v>
      </c>
      <c r="C5202" s="1">
        <v>0.59354838709677404</v>
      </c>
    </row>
    <row r="5203" spans="1:3" x14ac:dyDescent="0.3">
      <c r="A5203" s="1" t="s">
        <v>5205</v>
      </c>
      <c r="B5203" s="1" t="s">
        <v>1649</v>
      </c>
      <c r="C5203" s="1">
        <v>0.63385416666666605</v>
      </c>
    </row>
    <row r="5204" spans="1:3" x14ac:dyDescent="0.3">
      <c r="A5204" s="1" t="s">
        <v>5206</v>
      </c>
      <c r="B5204" s="1" t="s">
        <v>1649</v>
      </c>
      <c r="C5204" s="1">
        <v>0.61515601783060903</v>
      </c>
    </row>
    <row r="5205" spans="1:3" x14ac:dyDescent="0.3">
      <c r="A5205" s="1" t="s">
        <v>5207</v>
      </c>
      <c r="B5205" s="1" t="s">
        <v>1649</v>
      </c>
      <c r="C5205" s="1">
        <v>0.474278544542032</v>
      </c>
    </row>
    <row r="5206" spans="1:3" x14ac:dyDescent="0.3">
      <c r="A5206" s="1" t="s">
        <v>5208</v>
      </c>
      <c r="B5206" s="1" t="s">
        <v>1649</v>
      </c>
      <c r="C5206" s="1">
        <v>0.42443729903536898</v>
      </c>
    </row>
    <row r="5207" spans="1:3" x14ac:dyDescent="0.3">
      <c r="A5207" s="1" t="s">
        <v>5209</v>
      </c>
      <c r="B5207" s="1" t="s">
        <v>1649</v>
      </c>
      <c r="C5207" s="1">
        <v>0.40322580645161199</v>
      </c>
    </row>
    <row r="5208" spans="1:3" x14ac:dyDescent="0.3">
      <c r="A5208" s="1" t="s">
        <v>5210</v>
      </c>
      <c r="B5208" s="1" t="s">
        <v>1649</v>
      </c>
      <c r="C5208" s="1">
        <v>0.56117174037909201</v>
      </c>
    </row>
    <row r="5209" spans="1:3" x14ac:dyDescent="0.3">
      <c r="A5209" s="1" t="s">
        <v>5211</v>
      </c>
      <c r="B5209" s="1" t="s">
        <v>1649</v>
      </c>
      <c r="C5209" s="1">
        <v>0.53791982665222104</v>
      </c>
    </row>
    <row r="5210" spans="1:3" x14ac:dyDescent="0.3">
      <c r="A5210" s="1" t="s">
        <v>5212</v>
      </c>
      <c r="B5210" s="1" t="s">
        <v>1649</v>
      </c>
      <c r="C5210" s="1">
        <v>0.52258852258852195</v>
      </c>
    </row>
    <row r="5211" spans="1:3" x14ac:dyDescent="0.3">
      <c r="A5211" s="1" t="s">
        <v>5213</v>
      </c>
      <c r="B5211" s="1" t="s">
        <v>1649</v>
      </c>
      <c r="C5211" s="1">
        <v>0.44683257918552</v>
      </c>
    </row>
    <row r="5212" spans="1:3" x14ac:dyDescent="0.3">
      <c r="A5212" s="1" t="s">
        <v>5214</v>
      </c>
      <c r="B5212" s="1" t="s">
        <v>1649</v>
      </c>
      <c r="C5212" s="1">
        <v>0.59874934861907203</v>
      </c>
    </row>
    <row r="5213" spans="1:3" x14ac:dyDescent="0.3">
      <c r="A5213" s="1" t="s">
        <v>5215</v>
      </c>
      <c r="B5213" s="1" t="s">
        <v>1649</v>
      </c>
      <c r="C5213" s="1">
        <v>0.43816452154448798</v>
      </c>
    </row>
    <row r="5214" spans="1:3" x14ac:dyDescent="0.3">
      <c r="A5214" s="1" t="s">
        <v>5216</v>
      </c>
      <c r="B5214" s="1" t="s">
        <v>1649</v>
      </c>
      <c r="C5214" s="1">
        <v>0.40217391304347799</v>
      </c>
    </row>
    <row r="5215" spans="1:3" x14ac:dyDescent="0.3">
      <c r="A5215" s="1" t="s">
        <v>5217</v>
      </c>
      <c r="B5215" s="1" t="s">
        <v>1649</v>
      </c>
      <c r="C5215" s="1">
        <v>0.41783029001074101</v>
      </c>
    </row>
    <row r="5216" spans="1:3" x14ac:dyDescent="0.3">
      <c r="A5216" s="1" t="s">
        <v>5218</v>
      </c>
      <c r="B5216" s="1" t="s">
        <v>1649</v>
      </c>
      <c r="C5216" s="1">
        <v>0.46793760831888997</v>
      </c>
    </row>
    <row r="5217" spans="1:3" x14ac:dyDescent="0.3">
      <c r="A5217" s="1" t="s">
        <v>5219</v>
      </c>
      <c r="B5217" s="1" t="s">
        <v>1649</v>
      </c>
      <c r="C5217" s="1">
        <v>0.42326139088728998</v>
      </c>
    </row>
    <row r="5218" spans="1:3" x14ac:dyDescent="0.3">
      <c r="A5218" s="1" t="s">
        <v>5220</v>
      </c>
      <c r="B5218" s="1" t="s">
        <v>1649</v>
      </c>
      <c r="C5218" s="1">
        <v>0.49948822927328501</v>
      </c>
    </row>
    <row r="5219" spans="1:3" x14ac:dyDescent="0.3">
      <c r="A5219" s="1" t="s">
        <v>5221</v>
      </c>
      <c r="B5219" s="1" t="s">
        <v>1649</v>
      </c>
      <c r="C5219" s="1">
        <v>0.46875</v>
      </c>
    </row>
    <row r="5220" spans="1:3" x14ac:dyDescent="0.3">
      <c r="A5220" s="1" t="s">
        <v>5222</v>
      </c>
      <c r="B5220" s="1" t="s">
        <v>1649</v>
      </c>
      <c r="C5220" s="1">
        <v>0.54530567685589504</v>
      </c>
    </row>
    <row r="5221" spans="1:3" x14ac:dyDescent="0.3">
      <c r="A5221" s="1" t="s">
        <v>5223</v>
      </c>
      <c r="B5221" s="1" t="s">
        <v>1649</v>
      </c>
      <c r="C5221" s="1">
        <v>0.462620932277924</v>
      </c>
    </row>
    <row r="5222" spans="1:3" x14ac:dyDescent="0.3">
      <c r="A5222" s="1" t="s">
        <v>5224</v>
      </c>
      <c r="B5222" s="1" t="s">
        <v>1649</v>
      </c>
      <c r="C5222" s="1">
        <v>0.38415003024803301</v>
      </c>
    </row>
    <row r="5223" spans="1:3" x14ac:dyDescent="0.3">
      <c r="A5223" s="1" t="s">
        <v>5225</v>
      </c>
      <c r="B5223" s="1" t="s">
        <v>1649</v>
      </c>
      <c r="C5223" s="1">
        <v>0.55662393162393098</v>
      </c>
    </row>
    <row r="5224" spans="1:3" x14ac:dyDescent="0.3">
      <c r="A5224" s="1" t="s">
        <v>5226</v>
      </c>
      <c r="B5224" s="1" t="s">
        <v>1649</v>
      </c>
      <c r="C5224" s="1">
        <v>0.52295766249254605</v>
      </c>
    </row>
    <row r="5225" spans="1:3" x14ac:dyDescent="0.3">
      <c r="A5225" s="1" t="s">
        <v>5227</v>
      </c>
      <c r="B5225" s="1" t="s">
        <v>1649</v>
      </c>
      <c r="C5225" s="1">
        <v>0.51582089552238797</v>
      </c>
    </row>
    <row r="5226" spans="1:3" x14ac:dyDescent="0.3">
      <c r="A5226" s="1" t="s">
        <v>5228</v>
      </c>
      <c r="B5226" s="1" t="s">
        <v>1649</v>
      </c>
      <c r="C5226" s="1">
        <v>0.49560439560439501</v>
      </c>
    </row>
    <row r="5227" spans="1:3" x14ac:dyDescent="0.3">
      <c r="A5227" s="1" t="s">
        <v>5229</v>
      </c>
      <c r="B5227" s="1" t="s">
        <v>1649</v>
      </c>
      <c r="C5227" s="1">
        <v>0.39490445859872603</v>
      </c>
    </row>
    <row r="5228" spans="1:3" x14ac:dyDescent="0.3">
      <c r="A5228" s="1" t="s">
        <v>5230</v>
      </c>
      <c r="B5228" s="1" t="s">
        <v>1649</v>
      </c>
      <c r="C5228" s="1">
        <v>0.71027568922305695</v>
      </c>
    </row>
    <row r="5229" spans="1:3" x14ac:dyDescent="0.3">
      <c r="A5229" s="1" t="s">
        <v>5231</v>
      </c>
      <c r="B5229" s="1" t="s">
        <v>1649</v>
      </c>
      <c r="C5229" s="1">
        <v>0.47598719316969001</v>
      </c>
    </row>
    <row r="5230" spans="1:3" x14ac:dyDescent="0.3">
      <c r="A5230" s="1" t="s">
        <v>5232</v>
      </c>
      <c r="B5230" s="1" t="s">
        <v>1649</v>
      </c>
      <c r="C5230" s="1">
        <v>0.46017699115044203</v>
      </c>
    </row>
    <row r="5231" spans="1:3" x14ac:dyDescent="0.3">
      <c r="A5231" s="1" t="s">
        <v>5233</v>
      </c>
      <c r="B5231" s="1" t="s">
        <v>1649</v>
      </c>
      <c r="C5231" s="1">
        <v>0.37315634218289001</v>
      </c>
    </row>
    <row r="5232" spans="1:3" x14ac:dyDescent="0.3">
      <c r="A5232" s="1" t="s">
        <v>5234</v>
      </c>
      <c r="B5232" s="1" t="s">
        <v>1649</v>
      </c>
      <c r="C5232" s="1">
        <v>0.56974248927038595</v>
      </c>
    </row>
    <row r="5233" spans="1:3" x14ac:dyDescent="0.3">
      <c r="A5233" s="1" t="s">
        <v>5235</v>
      </c>
      <c r="B5233" s="1" t="s">
        <v>1649</v>
      </c>
      <c r="C5233" s="1">
        <v>0.46365723029839301</v>
      </c>
    </row>
    <row r="5234" spans="1:3" x14ac:dyDescent="0.3">
      <c r="A5234" s="1" t="s">
        <v>5236</v>
      </c>
      <c r="B5234" s="1" t="s">
        <v>1649</v>
      </c>
      <c r="C5234" s="1">
        <v>0.65755127408328096</v>
      </c>
    </row>
    <row r="5235" spans="1:3" x14ac:dyDescent="0.3">
      <c r="A5235" s="1" t="s">
        <v>5237</v>
      </c>
      <c r="B5235" s="1" t="s">
        <v>1649</v>
      </c>
      <c r="C5235" s="1">
        <v>0.51058958214081196</v>
      </c>
    </row>
    <row r="5236" spans="1:3" x14ac:dyDescent="0.3">
      <c r="A5236" s="1" t="s">
        <v>5238</v>
      </c>
      <c r="B5236" s="1" t="s">
        <v>1649</v>
      </c>
      <c r="C5236" s="1">
        <v>0.54114860864416803</v>
      </c>
    </row>
    <row r="5237" spans="1:3" x14ac:dyDescent="0.3">
      <c r="A5237" s="1" t="s">
        <v>5239</v>
      </c>
      <c r="B5237" s="1" t="s">
        <v>1649</v>
      </c>
      <c r="C5237" s="1">
        <v>0.38764044943820197</v>
      </c>
    </row>
    <row r="5238" spans="1:3" x14ac:dyDescent="0.3">
      <c r="A5238" s="1" t="s">
        <v>5240</v>
      </c>
      <c r="B5238" s="1" t="s">
        <v>1649</v>
      </c>
      <c r="C5238" s="1">
        <v>0.483672211953173</v>
      </c>
    </row>
    <row r="5239" spans="1:3" x14ac:dyDescent="0.3">
      <c r="A5239" s="1" t="s">
        <v>5241</v>
      </c>
      <c r="B5239" s="1" t="s">
        <v>1649</v>
      </c>
      <c r="C5239" s="1">
        <v>0.40120481927710799</v>
      </c>
    </row>
    <row r="5240" spans="1:3" x14ac:dyDescent="0.3">
      <c r="A5240" s="1" t="s">
        <v>5242</v>
      </c>
      <c r="B5240" s="1" t="s">
        <v>1649</v>
      </c>
      <c r="C5240" s="1">
        <v>0.43172268907563</v>
      </c>
    </row>
    <row r="5241" spans="1:3" x14ac:dyDescent="0.3">
      <c r="A5241" s="1" t="s">
        <v>5243</v>
      </c>
      <c r="B5241" s="1" t="s">
        <v>1649</v>
      </c>
      <c r="C5241" s="1">
        <v>0.48835920177383502</v>
      </c>
    </row>
    <row r="5242" spans="1:3" x14ac:dyDescent="0.3">
      <c r="A5242" s="1" t="s">
        <v>5244</v>
      </c>
      <c r="B5242" s="1" t="s">
        <v>1649</v>
      </c>
      <c r="C5242" s="1">
        <v>0.45643153526970898</v>
      </c>
    </row>
    <row r="5243" spans="1:3" x14ac:dyDescent="0.3">
      <c r="A5243" s="1" t="s">
        <v>5245</v>
      </c>
      <c r="B5243" s="1" t="s">
        <v>1649</v>
      </c>
      <c r="C5243" s="1">
        <v>0.52088167053364198</v>
      </c>
    </row>
    <row r="5244" spans="1:3" x14ac:dyDescent="0.3">
      <c r="A5244" s="1" t="s">
        <v>5246</v>
      </c>
      <c r="B5244" s="1" t="s">
        <v>1649</v>
      </c>
      <c r="C5244" s="1">
        <v>0.47233091112353198</v>
      </c>
    </row>
    <row r="5245" spans="1:3" x14ac:dyDescent="0.3">
      <c r="A5245" s="1" t="s">
        <v>5247</v>
      </c>
      <c r="B5245" s="1" t="s">
        <v>1649</v>
      </c>
      <c r="C5245" s="1">
        <v>0.57649092480553099</v>
      </c>
    </row>
    <row r="5246" spans="1:3" x14ac:dyDescent="0.3">
      <c r="A5246" s="1" t="s">
        <v>5248</v>
      </c>
      <c r="B5246" s="1" t="s">
        <v>1649</v>
      </c>
      <c r="C5246" s="1">
        <v>0.51249999999999996</v>
      </c>
    </row>
    <row r="5247" spans="1:3" x14ac:dyDescent="0.3">
      <c r="A5247" s="1" t="s">
        <v>5249</v>
      </c>
      <c r="B5247" s="1" t="s">
        <v>1649</v>
      </c>
      <c r="C5247" s="1">
        <v>0.486610558530987</v>
      </c>
    </row>
    <row r="5248" spans="1:3" x14ac:dyDescent="0.3">
      <c r="A5248" s="1" t="s">
        <v>5250</v>
      </c>
      <c r="B5248" s="1" t="s">
        <v>1649</v>
      </c>
      <c r="C5248" s="1">
        <v>0.94889397406559794</v>
      </c>
    </row>
    <row r="5249" spans="1:3" x14ac:dyDescent="0.3">
      <c r="A5249" s="1" t="s">
        <v>5251</v>
      </c>
      <c r="B5249" s="1" t="s">
        <v>1649</v>
      </c>
      <c r="C5249" s="1">
        <v>0.46134817563388902</v>
      </c>
    </row>
    <row r="5250" spans="1:3" x14ac:dyDescent="0.3">
      <c r="A5250" s="1" t="s">
        <v>5252</v>
      </c>
      <c r="B5250" s="1" t="s">
        <v>1649</v>
      </c>
      <c r="C5250" s="1">
        <v>0.51458576429404901</v>
      </c>
    </row>
    <row r="5251" spans="1:3" x14ac:dyDescent="0.3">
      <c r="A5251" s="1" t="s">
        <v>5253</v>
      </c>
      <c r="B5251" s="1" t="s">
        <v>1649</v>
      </c>
      <c r="C5251" s="1">
        <v>0.50284090909090895</v>
      </c>
    </row>
    <row r="5252" spans="1:3" x14ac:dyDescent="0.3">
      <c r="A5252" s="1" t="s">
        <v>5254</v>
      </c>
      <c r="B5252" s="1" t="s">
        <v>1649</v>
      </c>
      <c r="C5252" s="1">
        <v>0.60622034791776402</v>
      </c>
    </row>
    <row r="5253" spans="1:3" x14ac:dyDescent="0.3">
      <c r="A5253" s="1" t="s">
        <v>5255</v>
      </c>
      <c r="B5253" s="1" t="s">
        <v>1649</v>
      </c>
      <c r="C5253" s="1">
        <v>0.55852601156069304</v>
      </c>
    </row>
    <row r="5254" spans="1:3" x14ac:dyDescent="0.3">
      <c r="A5254" s="1" t="s">
        <v>5256</v>
      </c>
      <c r="B5254" s="1" t="s">
        <v>1649</v>
      </c>
      <c r="C5254" s="1">
        <v>0.73955223880596999</v>
      </c>
    </row>
    <row r="5255" spans="1:3" x14ac:dyDescent="0.3">
      <c r="A5255" s="1" t="s">
        <v>5257</v>
      </c>
      <c r="B5255" s="1" t="s">
        <v>1649</v>
      </c>
      <c r="C5255" s="1">
        <v>0.49199417758369701</v>
      </c>
    </row>
    <row r="5256" spans="1:3" x14ac:dyDescent="0.3">
      <c r="A5256" s="1" t="s">
        <v>5258</v>
      </c>
      <c r="B5256" s="1" t="s">
        <v>1649</v>
      </c>
      <c r="C5256" s="1">
        <v>0.40643623361144199</v>
      </c>
    </row>
    <row r="5257" spans="1:3" x14ac:dyDescent="0.3">
      <c r="A5257" s="1" t="s">
        <v>5259</v>
      </c>
      <c r="B5257" s="1" t="s">
        <v>1649</v>
      </c>
      <c r="C5257" s="1">
        <v>0.54790419161676596</v>
      </c>
    </row>
    <row r="5258" spans="1:3" x14ac:dyDescent="0.3">
      <c r="A5258" s="1" t="s">
        <v>5260</v>
      </c>
      <c r="B5258" s="1" t="s">
        <v>1649</v>
      </c>
      <c r="C5258" s="1">
        <v>0.51685393258426904</v>
      </c>
    </row>
    <row r="5259" spans="1:3" x14ac:dyDescent="0.3">
      <c r="A5259" s="1" t="s">
        <v>5261</v>
      </c>
      <c r="B5259" s="1" t="s">
        <v>1649</v>
      </c>
      <c r="C5259" s="1">
        <v>0.46654611211573199</v>
      </c>
    </row>
    <row r="5260" spans="1:3" x14ac:dyDescent="0.3">
      <c r="A5260" s="1" t="s">
        <v>5262</v>
      </c>
      <c r="B5260" s="1" t="s">
        <v>1649</v>
      </c>
      <c r="C5260" s="1">
        <v>0.55526141628060799</v>
      </c>
    </row>
    <row r="5261" spans="1:3" x14ac:dyDescent="0.3">
      <c r="A5261" s="1" t="s">
        <v>5263</v>
      </c>
      <c r="B5261" s="1" t="s">
        <v>1649</v>
      </c>
      <c r="C5261" s="1">
        <v>0.582359813084112</v>
      </c>
    </row>
    <row r="5262" spans="1:3" x14ac:dyDescent="0.3">
      <c r="A5262" s="1" t="s">
        <v>5264</v>
      </c>
      <c r="B5262" s="1" t="s">
        <v>1649</v>
      </c>
      <c r="C5262" s="1">
        <v>0.64994775339602895</v>
      </c>
    </row>
    <row r="5263" spans="1:3" x14ac:dyDescent="0.3">
      <c r="A5263" s="1" t="s">
        <v>5265</v>
      </c>
      <c r="B5263" s="1" t="s">
        <v>1649</v>
      </c>
      <c r="C5263" s="1">
        <v>0.66251944012441599</v>
      </c>
    </row>
    <row r="5264" spans="1:3" x14ac:dyDescent="0.3">
      <c r="A5264" s="1" t="s">
        <v>5266</v>
      </c>
      <c r="B5264" s="1" t="s">
        <v>1649</v>
      </c>
      <c r="C5264" s="1">
        <v>0.48051224944320697</v>
      </c>
    </row>
    <row r="5265" spans="1:3" x14ac:dyDescent="0.3">
      <c r="A5265" s="1" t="s">
        <v>5267</v>
      </c>
      <c r="B5265" s="1" t="s">
        <v>1649</v>
      </c>
      <c r="C5265" s="1">
        <v>0.55133295519001702</v>
      </c>
    </row>
    <row r="5266" spans="1:3" x14ac:dyDescent="0.3">
      <c r="A5266" s="1" t="s">
        <v>5268</v>
      </c>
      <c r="B5266" s="1" t="s">
        <v>1649</v>
      </c>
      <c r="C5266" s="1">
        <v>0.46216530849825299</v>
      </c>
    </row>
    <row r="5267" spans="1:3" x14ac:dyDescent="0.3">
      <c r="A5267" s="1" t="s">
        <v>5269</v>
      </c>
      <c r="B5267" s="1" t="s">
        <v>1649</v>
      </c>
      <c r="C5267" s="1">
        <v>0.55912252541466001</v>
      </c>
    </row>
    <row r="5268" spans="1:3" x14ac:dyDescent="0.3">
      <c r="A5268" s="1" t="s">
        <v>5270</v>
      </c>
      <c r="B5268" s="1" t="s">
        <v>1649</v>
      </c>
      <c r="C5268" s="1">
        <v>0.49935815147625101</v>
      </c>
    </row>
    <row r="5269" spans="1:3" x14ac:dyDescent="0.3">
      <c r="A5269" s="1" t="s">
        <v>5271</v>
      </c>
      <c r="B5269" s="1" t="s">
        <v>1649</v>
      </c>
      <c r="C5269" s="1">
        <v>0.37408312958435203</v>
      </c>
    </row>
    <row r="5270" spans="1:3" x14ac:dyDescent="0.3">
      <c r="A5270" s="1" t="s">
        <v>5272</v>
      </c>
      <c r="B5270" s="1" t="s">
        <v>1649</v>
      </c>
      <c r="C5270" s="1">
        <v>0.45338983050847398</v>
      </c>
    </row>
    <row r="5271" spans="1:3" x14ac:dyDescent="0.3">
      <c r="A5271" s="1" t="s">
        <v>5273</v>
      </c>
      <c r="B5271" s="1" t="s">
        <v>1649</v>
      </c>
      <c r="C5271" s="1">
        <v>0.46433121019108198</v>
      </c>
    </row>
    <row r="5272" spans="1:3" x14ac:dyDescent="0.3">
      <c r="A5272" s="1" t="s">
        <v>5274</v>
      </c>
      <c r="B5272" s="1" t="s">
        <v>1649</v>
      </c>
      <c r="C5272" s="1">
        <v>0.46433121019108198</v>
      </c>
    </row>
    <row r="5273" spans="1:3" x14ac:dyDescent="0.3">
      <c r="A5273" s="1" t="s">
        <v>5275</v>
      </c>
      <c r="B5273" s="1" t="s">
        <v>1649</v>
      </c>
      <c r="C5273" s="1">
        <v>0.33549783549783502</v>
      </c>
    </row>
    <row r="5274" spans="1:3" x14ac:dyDescent="0.3">
      <c r="A5274" s="1" t="s">
        <v>5276</v>
      </c>
      <c r="B5274" s="1" t="s">
        <v>1649</v>
      </c>
      <c r="C5274" s="1">
        <v>0.42446043165467601</v>
      </c>
    </row>
    <row r="5275" spans="1:3" x14ac:dyDescent="0.3">
      <c r="A5275" s="1" t="s">
        <v>5277</v>
      </c>
      <c r="B5275" s="1" t="s">
        <v>1649</v>
      </c>
      <c r="C5275" s="1">
        <v>0.505507955936352</v>
      </c>
    </row>
    <row r="5276" spans="1:3" x14ac:dyDescent="0.3">
      <c r="A5276" s="1" t="s">
        <v>5278</v>
      </c>
      <c r="B5276" s="1" t="s">
        <v>1649</v>
      </c>
      <c r="C5276" s="1">
        <v>0.50193263390391996</v>
      </c>
    </row>
    <row r="5277" spans="1:3" x14ac:dyDescent="0.3">
      <c r="A5277" s="1" t="s">
        <v>5279</v>
      </c>
      <c r="B5277" s="1" t="s">
        <v>1649</v>
      </c>
      <c r="C5277" s="1">
        <v>0.46620046620046601</v>
      </c>
    </row>
    <row r="5278" spans="1:3" x14ac:dyDescent="0.3">
      <c r="A5278" s="1" t="s">
        <v>5280</v>
      </c>
      <c r="B5278" s="1" t="s">
        <v>1649</v>
      </c>
      <c r="C5278" s="1">
        <v>0.49051094890510899</v>
      </c>
    </row>
    <row r="5279" spans="1:3" x14ac:dyDescent="0.3">
      <c r="A5279" s="1" t="s">
        <v>5281</v>
      </c>
      <c r="B5279" s="1" t="s">
        <v>1649</v>
      </c>
      <c r="C5279" s="1">
        <v>0.46778042959427202</v>
      </c>
    </row>
    <row r="5280" spans="1:3" x14ac:dyDescent="0.3">
      <c r="A5280" s="1" t="s">
        <v>5282</v>
      </c>
      <c r="B5280" s="1" t="s">
        <v>1649</v>
      </c>
      <c r="C5280" s="1">
        <v>0.51070336391437299</v>
      </c>
    </row>
    <row r="5281" spans="1:3" x14ac:dyDescent="0.3">
      <c r="A5281" s="1" t="s">
        <v>5283</v>
      </c>
      <c r="B5281" s="1" t="s">
        <v>1649</v>
      </c>
      <c r="C5281" s="1">
        <v>0.48751418842224697</v>
      </c>
    </row>
    <row r="5282" spans="1:3" x14ac:dyDescent="0.3">
      <c r="A5282" s="1" t="s">
        <v>5284</v>
      </c>
      <c r="B5282" s="1" t="s">
        <v>1649</v>
      </c>
      <c r="C5282" s="1">
        <v>0.52837916910473903</v>
      </c>
    </row>
    <row r="5283" spans="1:3" x14ac:dyDescent="0.3">
      <c r="A5283" s="1" t="s">
        <v>5285</v>
      </c>
      <c r="B5283" s="1" t="s">
        <v>1649</v>
      </c>
      <c r="C5283" s="1">
        <v>0.35141509433962198</v>
      </c>
    </row>
    <row r="5284" spans="1:3" x14ac:dyDescent="0.3">
      <c r="A5284" s="1" t="s">
        <v>5286</v>
      </c>
      <c r="B5284" s="1" t="s">
        <v>1649</v>
      </c>
      <c r="C5284" s="1">
        <v>0.39100817438692098</v>
      </c>
    </row>
    <row r="5285" spans="1:3" x14ac:dyDescent="0.3">
      <c r="A5285" s="1" t="s">
        <v>5287</v>
      </c>
      <c r="B5285" s="1" t="s">
        <v>1649</v>
      </c>
      <c r="C5285" s="1">
        <v>0.41727493917274899</v>
      </c>
    </row>
    <row r="5286" spans="1:3" x14ac:dyDescent="0.3">
      <c r="A5286" s="1" t="s">
        <v>5288</v>
      </c>
      <c r="B5286" s="1" t="s">
        <v>1649</v>
      </c>
      <c r="C5286" s="1">
        <v>0.40362811791383202</v>
      </c>
    </row>
    <row r="5287" spans="1:3" x14ac:dyDescent="0.3">
      <c r="A5287" s="1" t="s">
        <v>5289</v>
      </c>
      <c r="B5287" s="1" t="s">
        <v>1649</v>
      </c>
      <c r="C5287" s="1">
        <v>0.52117263843648198</v>
      </c>
    </row>
    <row r="5288" spans="1:3" x14ac:dyDescent="0.3">
      <c r="A5288" s="1" t="s">
        <v>5290</v>
      </c>
      <c r="B5288" s="1" t="s">
        <v>1649</v>
      </c>
      <c r="C5288" s="1">
        <v>0.48614457831325297</v>
      </c>
    </row>
    <row r="5289" spans="1:3" x14ac:dyDescent="0.3">
      <c r="A5289" s="1" t="s">
        <v>5291</v>
      </c>
      <c r="B5289" s="1" t="s">
        <v>1649</v>
      </c>
      <c r="C5289" s="1">
        <v>0.647843942505133</v>
      </c>
    </row>
    <row r="5290" spans="1:3" x14ac:dyDescent="0.3">
      <c r="A5290" s="1" t="s">
        <v>5292</v>
      </c>
      <c r="B5290" s="1" t="s">
        <v>1649</v>
      </c>
      <c r="C5290" s="1">
        <v>0.45348837209302301</v>
      </c>
    </row>
    <row r="5291" spans="1:3" x14ac:dyDescent="0.3">
      <c r="A5291" s="1" t="s">
        <v>5293</v>
      </c>
      <c r="B5291" s="1" t="s">
        <v>1649</v>
      </c>
      <c r="C5291" s="1">
        <v>0.44227642276422702</v>
      </c>
    </row>
    <row r="5292" spans="1:3" x14ac:dyDescent="0.3">
      <c r="A5292" s="1" t="s">
        <v>5294</v>
      </c>
      <c r="B5292" s="1" t="s">
        <v>1649</v>
      </c>
      <c r="C5292" s="1">
        <v>0.331168831168831</v>
      </c>
    </row>
    <row r="5293" spans="1:3" x14ac:dyDescent="0.3">
      <c r="A5293" s="1" t="s">
        <v>5295</v>
      </c>
      <c r="B5293" s="1" t="s">
        <v>1649</v>
      </c>
      <c r="C5293" s="1">
        <v>0.45379023883696701</v>
      </c>
    </row>
    <row r="5294" spans="1:3" x14ac:dyDescent="0.3">
      <c r="A5294" s="1" t="s">
        <v>5296</v>
      </c>
      <c r="B5294" s="1" t="s">
        <v>1649</v>
      </c>
      <c r="C5294" s="1">
        <v>0.39464068209500602</v>
      </c>
    </row>
    <row r="5295" spans="1:3" x14ac:dyDescent="0.3">
      <c r="A5295" s="1" t="s">
        <v>5297</v>
      </c>
      <c r="B5295" s="1" t="s">
        <v>1649</v>
      </c>
      <c r="C5295" s="1">
        <v>0.56177829099307097</v>
      </c>
    </row>
    <row r="5296" spans="1:3" x14ac:dyDescent="0.3">
      <c r="A5296" s="1" t="s">
        <v>5298</v>
      </c>
      <c r="B5296" s="1" t="s">
        <v>1649</v>
      </c>
      <c r="C5296" s="1">
        <v>0.38584779706275002</v>
      </c>
    </row>
    <row r="5297" spans="1:3" x14ac:dyDescent="0.3">
      <c r="A5297" s="1" t="s">
        <v>5299</v>
      </c>
      <c r="B5297" s="1" t="s">
        <v>1649</v>
      </c>
      <c r="C5297" s="1">
        <v>0.43484042553191399</v>
      </c>
    </row>
    <row r="5298" spans="1:3" x14ac:dyDescent="0.3">
      <c r="A5298" s="1" t="s">
        <v>5300</v>
      </c>
      <c r="B5298" s="1" t="s">
        <v>1649</v>
      </c>
      <c r="C5298" s="1">
        <v>0.48923533778767597</v>
      </c>
    </row>
    <row r="5299" spans="1:3" x14ac:dyDescent="0.3">
      <c r="A5299" s="1" t="s">
        <v>5301</v>
      </c>
      <c r="B5299" s="1" t="s">
        <v>1649</v>
      </c>
      <c r="C5299" s="1">
        <v>0.66804123711340202</v>
      </c>
    </row>
    <row r="5300" spans="1:3" x14ac:dyDescent="0.3">
      <c r="A5300" s="1" t="s">
        <v>5302</v>
      </c>
      <c r="B5300" s="1" t="s">
        <v>1649</v>
      </c>
      <c r="C5300" s="1">
        <v>0.51427003293084494</v>
      </c>
    </row>
    <row r="5301" spans="1:3" x14ac:dyDescent="0.3">
      <c r="A5301" s="1" t="s">
        <v>5303</v>
      </c>
      <c r="B5301" s="1" t="s">
        <v>1649</v>
      </c>
      <c r="C5301" s="1">
        <v>0.40032414910858899</v>
      </c>
    </row>
    <row r="5302" spans="1:3" x14ac:dyDescent="0.3">
      <c r="A5302" s="1" t="s">
        <v>5304</v>
      </c>
      <c r="B5302" s="1" t="s">
        <v>1649</v>
      </c>
      <c r="C5302" s="1">
        <v>0.47499999999999998</v>
      </c>
    </row>
    <row r="5303" spans="1:3" x14ac:dyDescent="0.3">
      <c r="A5303" s="1" t="s">
        <v>5305</v>
      </c>
      <c r="B5303" s="1" t="s">
        <v>1649</v>
      </c>
      <c r="C5303" s="1">
        <v>0.54407294832826703</v>
      </c>
    </row>
    <row r="5304" spans="1:3" x14ac:dyDescent="0.3">
      <c r="A5304" s="1" t="s">
        <v>5306</v>
      </c>
      <c r="B5304" s="1" t="s">
        <v>1649</v>
      </c>
      <c r="C5304" s="1">
        <v>0.55447470817120603</v>
      </c>
    </row>
    <row r="5305" spans="1:3" x14ac:dyDescent="0.3">
      <c r="A5305" s="1" t="s">
        <v>5307</v>
      </c>
      <c r="B5305" s="1" t="s">
        <v>1649</v>
      </c>
      <c r="C5305" s="1">
        <v>0.55149181905678502</v>
      </c>
    </row>
    <row r="5306" spans="1:3" x14ac:dyDescent="0.3">
      <c r="A5306" s="1" t="s">
        <v>5308</v>
      </c>
      <c r="B5306" s="1" t="s">
        <v>1649</v>
      </c>
      <c r="C5306" s="1">
        <v>0.42581300813008099</v>
      </c>
    </row>
    <row r="5307" spans="1:3" x14ac:dyDescent="0.3">
      <c r="A5307" s="1" t="s">
        <v>5309</v>
      </c>
      <c r="B5307" s="1" t="s">
        <v>1649</v>
      </c>
      <c r="C5307" s="1">
        <v>0.42334905660377298</v>
      </c>
    </row>
    <row r="5308" spans="1:3" x14ac:dyDescent="0.3">
      <c r="A5308" s="1" t="s">
        <v>5310</v>
      </c>
      <c r="B5308" s="1" t="s">
        <v>1649</v>
      </c>
      <c r="C5308" s="1">
        <v>0.45117845117845101</v>
      </c>
    </row>
    <row r="5309" spans="1:3" x14ac:dyDescent="0.3">
      <c r="A5309" s="1" t="s">
        <v>5311</v>
      </c>
      <c r="B5309" s="1" t="s">
        <v>1649</v>
      </c>
      <c r="C5309" s="1">
        <v>0.54264972776769504</v>
      </c>
    </row>
    <row r="5310" spans="1:3" x14ac:dyDescent="0.3">
      <c r="A5310" s="1" t="s">
        <v>5312</v>
      </c>
      <c r="B5310" s="1" t="s">
        <v>1649</v>
      </c>
      <c r="C5310" s="1">
        <v>0.375358166189111</v>
      </c>
    </row>
    <row r="5311" spans="1:3" x14ac:dyDescent="0.3">
      <c r="A5311" s="1" t="s">
        <v>5313</v>
      </c>
      <c r="B5311" s="1" t="s">
        <v>1649</v>
      </c>
      <c r="C5311" s="1">
        <v>0.54376367614879595</v>
      </c>
    </row>
    <row r="5312" spans="1:3" x14ac:dyDescent="0.3">
      <c r="A5312" s="1" t="s">
        <v>5314</v>
      </c>
      <c r="B5312" s="1" t="s">
        <v>1649</v>
      </c>
      <c r="C5312" s="1">
        <v>0.50443081117927702</v>
      </c>
    </row>
    <row r="5313" spans="1:3" x14ac:dyDescent="0.3">
      <c r="A5313" s="1" t="s">
        <v>5315</v>
      </c>
      <c r="B5313" s="1" t="s">
        <v>1649</v>
      </c>
      <c r="C5313" s="1">
        <v>0.40989399293286199</v>
      </c>
    </row>
    <row r="5314" spans="1:3" x14ac:dyDescent="0.3">
      <c r="A5314" s="1" t="s">
        <v>5316</v>
      </c>
      <c r="B5314" s="1" t="s">
        <v>1649</v>
      </c>
      <c r="C5314" s="1">
        <v>0.46250000000000002</v>
      </c>
    </row>
    <row r="5315" spans="1:3" x14ac:dyDescent="0.3">
      <c r="A5315" s="1" t="s">
        <v>5317</v>
      </c>
      <c r="B5315" s="1" t="s">
        <v>1649</v>
      </c>
      <c r="C5315" s="1">
        <v>0.59734748010609995</v>
      </c>
    </row>
    <row r="5316" spans="1:3" x14ac:dyDescent="0.3">
      <c r="A5316" s="1" t="s">
        <v>5318</v>
      </c>
      <c r="B5316" s="1" t="s">
        <v>1649</v>
      </c>
      <c r="C5316" s="1">
        <v>0.439716312056737</v>
      </c>
    </row>
    <row r="5317" spans="1:3" x14ac:dyDescent="0.3">
      <c r="A5317" s="1" t="s">
        <v>5319</v>
      </c>
      <c r="B5317" s="1" t="s">
        <v>1649</v>
      </c>
      <c r="C5317" s="1">
        <v>0.37053571428571402</v>
      </c>
    </row>
    <row r="5318" spans="1:3" x14ac:dyDescent="0.3">
      <c r="A5318" s="1" t="s">
        <v>5320</v>
      </c>
      <c r="B5318" s="1" t="s">
        <v>1649</v>
      </c>
      <c r="C5318" s="1">
        <v>0.39285714285714202</v>
      </c>
    </row>
    <row r="5319" spans="1:3" x14ac:dyDescent="0.3">
      <c r="A5319" s="1" t="s">
        <v>5321</v>
      </c>
      <c r="B5319" s="1" t="s">
        <v>1649</v>
      </c>
      <c r="C5319" s="1">
        <v>0.43935643564356403</v>
      </c>
    </row>
    <row r="5320" spans="1:3" x14ac:dyDescent="0.3">
      <c r="A5320" s="1" t="s">
        <v>5322</v>
      </c>
      <c r="B5320" s="1" t="s">
        <v>1649</v>
      </c>
      <c r="C5320" s="1">
        <v>0.62770562770562699</v>
      </c>
    </row>
    <row r="5321" spans="1:3" x14ac:dyDescent="0.3">
      <c r="A5321" s="1" t="s">
        <v>5323</v>
      </c>
      <c r="B5321" s="1" t="s">
        <v>1649</v>
      </c>
      <c r="C5321" s="1">
        <v>0.57766990291262099</v>
      </c>
    </row>
    <row r="5322" spans="1:3" x14ac:dyDescent="0.3">
      <c r="A5322" s="1" t="s">
        <v>5324</v>
      </c>
      <c r="B5322" s="1" t="s">
        <v>1649</v>
      </c>
      <c r="C5322" s="1">
        <v>0.62229437229437201</v>
      </c>
    </row>
    <row r="5323" spans="1:3" x14ac:dyDescent="0.3">
      <c r="A5323" s="1" t="s">
        <v>5325</v>
      </c>
      <c r="B5323" s="1" t="s">
        <v>1649</v>
      </c>
      <c r="C5323" s="1">
        <v>0.50646298472385398</v>
      </c>
    </row>
    <row r="5324" spans="1:3" x14ac:dyDescent="0.3">
      <c r="A5324" s="1" t="s">
        <v>5326</v>
      </c>
      <c r="B5324" s="1" t="s">
        <v>1649</v>
      </c>
      <c r="C5324" s="1">
        <v>0.50646298472385398</v>
      </c>
    </row>
    <row r="5325" spans="1:3" x14ac:dyDescent="0.3">
      <c r="A5325" s="1" t="s">
        <v>5327</v>
      </c>
      <c r="B5325" s="1" t="s">
        <v>1649</v>
      </c>
      <c r="C5325" s="1">
        <v>0.39797979797979799</v>
      </c>
    </row>
    <row r="5326" spans="1:3" x14ac:dyDescent="0.3">
      <c r="A5326" s="1" t="s">
        <v>5328</v>
      </c>
      <c r="B5326" s="1" t="s">
        <v>1649</v>
      </c>
      <c r="C5326" s="1">
        <v>0.48289738430583501</v>
      </c>
    </row>
    <row r="5327" spans="1:3" x14ac:dyDescent="0.3">
      <c r="A5327" s="1" t="s">
        <v>5329</v>
      </c>
      <c r="B5327" s="1" t="s">
        <v>1649</v>
      </c>
      <c r="C5327" s="1">
        <v>0.46366366366366302</v>
      </c>
    </row>
    <row r="5328" spans="1:3" x14ac:dyDescent="0.3">
      <c r="A5328" s="1" t="s">
        <v>5330</v>
      </c>
      <c r="B5328" s="1" t="s">
        <v>1649</v>
      </c>
      <c r="C5328" s="1">
        <v>0.44840072420036198</v>
      </c>
    </row>
    <row r="5329" spans="1:3" x14ac:dyDescent="0.3">
      <c r="A5329" s="1" t="s">
        <v>5331</v>
      </c>
      <c r="B5329" s="1" t="s">
        <v>1649</v>
      </c>
      <c r="C5329" s="1">
        <v>0.56476964769647697</v>
      </c>
    </row>
    <row r="5330" spans="1:3" x14ac:dyDescent="0.3">
      <c r="A5330" s="1" t="s">
        <v>5332</v>
      </c>
      <c r="B5330" s="1" t="s">
        <v>1649</v>
      </c>
      <c r="C5330" s="1">
        <v>0.265625</v>
      </c>
    </row>
    <row r="5331" spans="1:3" x14ac:dyDescent="0.3">
      <c r="A5331" s="1" t="s">
        <v>5333</v>
      </c>
      <c r="B5331" s="1" t="s">
        <v>1649</v>
      </c>
      <c r="C5331" s="1">
        <v>0.42105263157894701</v>
      </c>
    </row>
    <row r="5332" spans="1:3" x14ac:dyDescent="0.3">
      <c r="A5332" s="1" t="s">
        <v>5334</v>
      </c>
      <c r="B5332" s="1" t="s">
        <v>1649</v>
      </c>
      <c r="C5332" s="1">
        <v>0.61038961038961004</v>
      </c>
    </row>
    <row r="5333" spans="1:3" x14ac:dyDescent="0.3">
      <c r="A5333" s="1" t="s">
        <v>5335</v>
      </c>
      <c r="B5333" s="1" t="s">
        <v>1649</v>
      </c>
      <c r="C5333" s="1">
        <v>0.413870246085011</v>
      </c>
    </row>
    <row r="5334" spans="1:3" x14ac:dyDescent="0.3">
      <c r="A5334" s="1" t="s">
        <v>5336</v>
      </c>
      <c r="B5334" s="1" t="s">
        <v>1649</v>
      </c>
      <c r="C5334" s="1">
        <v>0.43093922651933703</v>
      </c>
    </row>
    <row r="5335" spans="1:3" x14ac:dyDescent="0.3">
      <c r="A5335" s="1" t="s">
        <v>5337</v>
      </c>
      <c r="B5335" s="1" t="s">
        <v>1649</v>
      </c>
      <c r="C5335" s="1">
        <v>0.33376288659793801</v>
      </c>
    </row>
    <row r="5336" spans="1:3" x14ac:dyDescent="0.3">
      <c r="A5336" s="1" t="s">
        <v>5338</v>
      </c>
      <c r="B5336" s="1" t="s">
        <v>1649</v>
      </c>
      <c r="C5336" s="1">
        <v>0.62778272484416697</v>
      </c>
    </row>
    <row r="5337" spans="1:3" x14ac:dyDescent="0.3">
      <c r="A5337" s="1" t="s">
        <v>5339</v>
      </c>
      <c r="B5337" s="1" t="s">
        <v>1649</v>
      </c>
      <c r="C5337" s="1">
        <v>0.434834123222748</v>
      </c>
    </row>
    <row r="5338" spans="1:3" x14ac:dyDescent="0.3">
      <c r="A5338" s="1" t="s">
        <v>5340</v>
      </c>
      <c r="B5338" s="1" t="s">
        <v>1649</v>
      </c>
      <c r="C5338" s="1">
        <v>0.43852459016393402</v>
      </c>
    </row>
    <row r="5339" spans="1:3" x14ac:dyDescent="0.3">
      <c r="A5339" s="1" t="s">
        <v>5341</v>
      </c>
      <c r="B5339" s="1" t="s">
        <v>1649</v>
      </c>
      <c r="C5339" s="1">
        <v>0.56034024455077003</v>
      </c>
    </row>
    <row r="5340" spans="1:3" x14ac:dyDescent="0.3">
      <c r="A5340" s="1" t="s">
        <v>5342</v>
      </c>
      <c r="B5340" s="1" t="s">
        <v>1649</v>
      </c>
      <c r="C5340" s="1">
        <v>0.43030303030303002</v>
      </c>
    </row>
    <row r="5341" spans="1:3" x14ac:dyDescent="0.3">
      <c r="A5341" s="1" t="s">
        <v>5343</v>
      </c>
      <c r="B5341" s="1" t="s">
        <v>1649</v>
      </c>
      <c r="C5341" s="1">
        <v>0.43556085918854398</v>
      </c>
    </row>
    <row r="5342" spans="1:3" x14ac:dyDescent="0.3">
      <c r="A5342" s="1" t="s">
        <v>5344</v>
      </c>
      <c r="B5342" s="1" t="s">
        <v>1649</v>
      </c>
      <c r="C5342" s="1">
        <v>0.46514047866805402</v>
      </c>
    </row>
    <row r="5343" spans="1:3" x14ac:dyDescent="0.3">
      <c r="A5343" s="1" t="s">
        <v>5345</v>
      </c>
      <c r="B5343" s="1" t="s">
        <v>1649</v>
      </c>
      <c r="C5343" s="1">
        <v>0.54764024933214595</v>
      </c>
    </row>
    <row r="5344" spans="1:3" x14ac:dyDescent="0.3">
      <c r="A5344" s="1" t="s">
        <v>5346</v>
      </c>
      <c r="B5344" s="1" t="s">
        <v>1649</v>
      </c>
      <c r="C5344" s="1">
        <v>0.441176470588235</v>
      </c>
    </row>
    <row r="5345" spans="1:3" x14ac:dyDescent="0.3">
      <c r="A5345" s="1" t="s">
        <v>5347</v>
      </c>
      <c r="B5345" s="1" t="s">
        <v>1649</v>
      </c>
      <c r="C5345" s="1">
        <v>0.43548387096774099</v>
      </c>
    </row>
    <row r="5346" spans="1:3" x14ac:dyDescent="0.3">
      <c r="A5346" s="1" t="s">
        <v>5348</v>
      </c>
      <c r="B5346" s="1" t="s">
        <v>1649</v>
      </c>
      <c r="C5346" s="1">
        <v>0.46980552712384799</v>
      </c>
    </row>
    <row r="5347" spans="1:3" x14ac:dyDescent="0.3">
      <c r="A5347" s="1" t="s">
        <v>5349</v>
      </c>
      <c r="B5347" s="1" t="s">
        <v>1649</v>
      </c>
      <c r="C5347" s="1">
        <v>0.39551192145862502</v>
      </c>
    </row>
    <row r="5348" spans="1:3" x14ac:dyDescent="0.3">
      <c r="A5348" s="1" t="s">
        <v>5350</v>
      </c>
      <c r="B5348" s="1" t="s">
        <v>1649</v>
      </c>
      <c r="C5348" s="1">
        <v>0.5</v>
      </c>
    </row>
    <row r="5349" spans="1:3" x14ac:dyDescent="0.3">
      <c r="A5349" s="1" t="s">
        <v>5351</v>
      </c>
      <c r="B5349" s="1" t="s">
        <v>1649</v>
      </c>
      <c r="C5349" s="1">
        <v>0.46870229007633502</v>
      </c>
    </row>
    <row r="5350" spans="1:3" x14ac:dyDescent="0.3">
      <c r="A5350" s="1" t="s">
        <v>5352</v>
      </c>
      <c r="B5350" s="1" t="s">
        <v>1649</v>
      </c>
      <c r="C5350" s="1">
        <v>0.42060988433228103</v>
      </c>
    </row>
    <row r="5351" spans="1:3" x14ac:dyDescent="0.3">
      <c r="A5351" s="1" t="s">
        <v>5353</v>
      </c>
      <c r="B5351" s="1" t="s">
        <v>1649</v>
      </c>
      <c r="C5351" s="1">
        <v>0.36205593348450399</v>
      </c>
    </row>
    <row r="5352" spans="1:3" x14ac:dyDescent="0.3">
      <c r="A5352" s="1" t="s">
        <v>5354</v>
      </c>
      <c r="B5352" s="1" t="s">
        <v>1649</v>
      </c>
      <c r="C5352" s="1">
        <v>0.42767295597484201</v>
      </c>
    </row>
    <row r="5353" spans="1:3" x14ac:dyDescent="0.3">
      <c r="A5353" s="1" t="s">
        <v>5355</v>
      </c>
      <c r="B5353" s="1" t="s">
        <v>1649</v>
      </c>
      <c r="C5353" s="1">
        <v>0.43188759926695097</v>
      </c>
    </row>
    <row r="5354" spans="1:3" x14ac:dyDescent="0.3">
      <c r="A5354" s="1" t="s">
        <v>5356</v>
      </c>
      <c r="B5354" s="1" t="s">
        <v>1649</v>
      </c>
      <c r="C5354" s="1">
        <v>0.31065759637188201</v>
      </c>
    </row>
    <row r="5355" spans="1:3" x14ac:dyDescent="0.3">
      <c r="A5355" s="1" t="s">
        <v>5357</v>
      </c>
      <c r="B5355" s="1" t="s">
        <v>1649</v>
      </c>
      <c r="C5355" s="1">
        <v>0.43966005665722302</v>
      </c>
    </row>
    <row r="5356" spans="1:3" x14ac:dyDescent="0.3">
      <c r="A5356" s="1" t="s">
        <v>5358</v>
      </c>
      <c r="B5356" s="1" t="s">
        <v>1649</v>
      </c>
      <c r="C5356" s="1">
        <v>0.44161358811040302</v>
      </c>
    </row>
    <row r="5357" spans="1:3" x14ac:dyDescent="0.3">
      <c r="A5357" s="1" t="s">
        <v>5359</v>
      </c>
      <c r="B5357" s="1" t="s">
        <v>1649</v>
      </c>
      <c r="C5357" s="1">
        <v>0.38216560509554098</v>
      </c>
    </row>
    <row r="5358" spans="1:3" x14ac:dyDescent="0.3">
      <c r="A5358" s="1" t="s">
        <v>5360</v>
      </c>
      <c r="B5358" s="1" t="s">
        <v>1649</v>
      </c>
      <c r="C5358" s="1">
        <v>0.43320068220579799</v>
      </c>
    </row>
    <row r="5359" spans="1:3" x14ac:dyDescent="0.3">
      <c r="A5359" s="1" t="s">
        <v>5361</v>
      </c>
      <c r="B5359" s="1" t="s">
        <v>1649</v>
      </c>
      <c r="C5359" s="1">
        <v>0.64239482200647202</v>
      </c>
    </row>
    <row r="5360" spans="1:3" x14ac:dyDescent="0.3">
      <c r="A5360" s="1" t="s">
        <v>5362</v>
      </c>
      <c r="B5360" s="1" t="s">
        <v>1649</v>
      </c>
      <c r="C5360" s="1">
        <v>0.46153846153846101</v>
      </c>
    </row>
    <row r="5361" spans="1:3" x14ac:dyDescent="0.3">
      <c r="A5361" s="1" t="s">
        <v>5363</v>
      </c>
      <c r="B5361" s="1" t="s">
        <v>1649</v>
      </c>
      <c r="C5361" s="1">
        <v>0.51060070671377999</v>
      </c>
    </row>
    <row r="5362" spans="1:3" x14ac:dyDescent="0.3">
      <c r="A5362" s="1" t="s">
        <v>5364</v>
      </c>
      <c r="B5362" s="1" t="s">
        <v>1649</v>
      </c>
      <c r="C5362" s="1">
        <v>0.52503576537911301</v>
      </c>
    </row>
    <row r="5363" spans="1:3" x14ac:dyDescent="0.3">
      <c r="A5363" s="1" t="s">
        <v>5365</v>
      </c>
      <c r="B5363" s="1" t="s">
        <v>1649</v>
      </c>
      <c r="C5363" s="1">
        <v>0.45894736842105199</v>
      </c>
    </row>
    <row r="5364" spans="1:3" x14ac:dyDescent="0.3">
      <c r="A5364" s="1" t="s">
        <v>5366</v>
      </c>
      <c r="B5364" s="1" t="s">
        <v>1649</v>
      </c>
      <c r="C5364" s="1">
        <v>0.54320308200330203</v>
      </c>
    </row>
    <row r="5365" spans="1:3" x14ac:dyDescent="0.3">
      <c r="A5365" s="1" t="s">
        <v>5367</v>
      </c>
      <c r="B5365" s="1" t="s">
        <v>1649</v>
      </c>
      <c r="C5365" s="1">
        <v>0.54320308200330203</v>
      </c>
    </row>
    <row r="5366" spans="1:3" x14ac:dyDescent="0.3">
      <c r="A5366" s="1" t="s">
        <v>5368</v>
      </c>
      <c r="B5366" s="1" t="s">
        <v>1649</v>
      </c>
      <c r="C5366" s="1">
        <v>0.34937888198757699</v>
      </c>
    </row>
    <row r="5367" spans="1:3" x14ac:dyDescent="0.3">
      <c r="A5367" s="1" t="s">
        <v>5369</v>
      </c>
      <c r="B5367" s="1" t="s">
        <v>1649</v>
      </c>
      <c r="C5367" s="1">
        <v>0.47963340122199499</v>
      </c>
    </row>
    <row r="5368" spans="1:3" x14ac:dyDescent="0.3">
      <c r="A5368" s="1" t="s">
        <v>5370</v>
      </c>
      <c r="B5368" s="1" t="s">
        <v>1649</v>
      </c>
      <c r="C5368" s="1">
        <v>0.506276150627615</v>
      </c>
    </row>
    <row r="5369" spans="1:3" x14ac:dyDescent="0.3">
      <c r="A5369" s="1" t="s">
        <v>5371</v>
      </c>
      <c r="B5369" s="1" t="s">
        <v>1649</v>
      </c>
      <c r="C5369" s="1">
        <v>0.35147392290249402</v>
      </c>
    </row>
    <row r="5370" spans="1:3" x14ac:dyDescent="0.3">
      <c r="A5370" s="1" t="s">
        <v>5372</v>
      </c>
      <c r="B5370" s="1" t="s">
        <v>1649</v>
      </c>
      <c r="C5370" s="1">
        <v>0.37298091042584403</v>
      </c>
    </row>
    <row r="5371" spans="1:3" x14ac:dyDescent="0.3">
      <c r="A5371" s="1" t="s">
        <v>5373</v>
      </c>
      <c r="B5371" s="1" t="s">
        <v>1649</v>
      </c>
      <c r="C5371" s="1">
        <v>0.48886532343584299</v>
      </c>
    </row>
    <row r="5372" spans="1:3" x14ac:dyDescent="0.3">
      <c r="A5372" s="1" t="s">
        <v>5374</v>
      </c>
      <c r="B5372" s="1" t="s">
        <v>1649</v>
      </c>
      <c r="C5372" s="1">
        <v>0.46067415730337002</v>
      </c>
    </row>
    <row r="5373" spans="1:3" x14ac:dyDescent="0.3">
      <c r="A5373" s="1" t="s">
        <v>5375</v>
      </c>
      <c r="B5373" s="1" t="s">
        <v>1649</v>
      </c>
      <c r="C5373" s="1">
        <v>0.65005138746145896</v>
      </c>
    </row>
    <row r="5374" spans="1:3" x14ac:dyDescent="0.3">
      <c r="A5374" s="1" t="s">
        <v>5376</v>
      </c>
      <c r="B5374" s="1" t="s">
        <v>1649</v>
      </c>
      <c r="C5374" s="1">
        <v>0.38057040998217401</v>
      </c>
    </row>
    <row r="5375" spans="1:3" x14ac:dyDescent="0.3">
      <c r="A5375" s="1" t="s">
        <v>5377</v>
      </c>
      <c r="B5375" s="1" t="s">
        <v>1649</v>
      </c>
      <c r="C5375" s="1">
        <v>0.50592885375494001</v>
      </c>
    </row>
    <row r="5376" spans="1:3" x14ac:dyDescent="0.3">
      <c r="A5376" s="1" t="s">
        <v>5378</v>
      </c>
      <c r="B5376" s="1" t="s">
        <v>1649</v>
      </c>
      <c r="C5376" s="1">
        <v>0.43773824650571702</v>
      </c>
    </row>
    <row r="5377" spans="1:3" x14ac:dyDescent="0.3">
      <c r="A5377" s="1" t="s">
        <v>5379</v>
      </c>
      <c r="B5377" s="1" t="s">
        <v>1649</v>
      </c>
      <c r="C5377" s="1">
        <v>0.37866108786610803</v>
      </c>
    </row>
    <row r="5378" spans="1:3" x14ac:dyDescent="0.3">
      <c r="A5378" s="1" t="s">
        <v>5380</v>
      </c>
      <c r="B5378" s="1" t="s">
        <v>1649</v>
      </c>
      <c r="C5378" s="1">
        <v>0.429672447013487</v>
      </c>
    </row>
    <row r="5379" spans="1:3" x14ac:dyDescent="0.3">
      <c r="A5379" s="1" t="s">
        <v>5381</v>
      </c>
      <c r="B5379" s="1" t="s">
        <v>1649</v>
      </c>
      <c r="C5379" s="1">
        <v>0.47494553376906301</v>
      </c>
    </row>
    <row r="5380" spans="1:3" x14ac:dyDescent="0.3">
      <c r="A5380" s="1" t="s">
        <v>5382</v>
      </c>
      <c r="B5380" s="1" t="s">
        <v>1649</v>
      </c>
      <c r="C5380" s="1">
        <v>0.47494553376906301</v>
      </c>
    </row>
    <row r="5381" spans="1:3" x14ac:dyDescent="0.3">
      <c r="A5381" s="1" t="s">
        <v>5383</v>
      </c>
      <c r="B5381" s="1" t="s">
        <v>1649</v>
      </c>
      <c r="C5381" s="1">
        <v>0.47682119205298001</v>
      </c>
    </row>
    <row r="5382" spans="1:3" x14ac:dyDescent="0.3">
      <c r="A5382" s="1" t="s">
        <v>5384</v>
      </c>
      <c r="B5382" s="1" t="s">
        <v>1649</v>
      </c>
      <c r="C5382" s="1">
        <v>0.405313736574335</v>
      </c>
    </row>
    <row r="5383" spans="1:3" x14ac:dyDescent="0.3">
      <c r="A5383" s="1" t="s">
        <v>5385</v>
      </c>
      <c r="B5383" s="1" t="s">
        <v>1649</v>
      </c>
      <c r="C5383" s="1">
        <v>0.51138716356107605</v>
      </c>
    </row>
    <row r="5384" spans="1:3" x14ac:dyDescent="0.3">
      <c r="A5384" s="1" t="s">
        <v>5386</v>
      </c>
      <c r="B5384" s="1" t="s">
        <v>1649</v>
      </c>
      <c r="C5384" s="1">
        <v>0.53023255813953396</v>
      </c>
    </row>
    <row r="5385" spans="1:3" x14ac:dyDescent="0.3">
      <c r="A5385" s="1" t="s">
        <v>5387</v>
      </c>
      <c r="B5385" s="1" t="s">
        <v>1649</v>
      </c>
      <c r="C5385" s="1">
        <v>0.46817538896746802</v>
      </c>
    </row>
    <row r="5386" spans="1:3" x14ac:dyDescent="0.3">
      <c r="A5386" s="1" t="s">
        <v>5388</v>
      </c>
      <c r="B5386" s="1" t="s">
        <v>1649</v>
      </c>
      <c r="C5386" s="1">
        <v>0.37774902975420399</v>
      </c>
    </row>
    <row r="5387" spans="1:3" x14ac:dyDescent="0.3">
      <c r="A5387" s="1" t="s">
        <v>5389</v>
      </c>
      <c r="B5387" s="1" t="s">
        <v>1649</v>
      </c>
      <c r="C5387" s="1">
        <v>0.49531066822977698</v>
      </c>
    </row>
    <row r="5388" spans="1:3" x14ac:dyDescent="0.3">
      <c r="A5388" s="1" t="s">
        <v>5390</v>
      </c>
      <c r="B5388" s="1" t="s">
        <v>1649</v>
      </c>
      <c r="C5388" s="1">
        <v>0.46595982142857101</v>
      </c>
    </row>
    <row r="5389" spans="1:3" x14ac:dyDescent="0.3">
      <c r="A5389" s="1" t="s">
        <v>5391</v>
      </c>
      <c r="B5389" s="1" t="s">
        <v>1649</v>
      </c>
      <c r="C5389" s="1">
        <v>0.47244094488188898</v>
      </c>
    </row>
    <row r="5390" spans="1:3" x14ac:dyDescent="0.3">
      <c r="A5390" s="1" t="s">
        <v>5392</v>
      </c>
      <c r="B5390" s="1" t="s">
        <v>1649</v>
      </c>
      <c r="C5390" s="1">
        <v>0.40962566844919701</v>
      </c>
    </row>
    <row r="5391" spans="1:3" x14ac:dyDescent="0.3">
      <c r="A5391" s="1" t="s">
        <v>5393</v>
      </c>
      <c r="B5391" s="1" t="s">
        <v>1649</v>
      </c>
      <c r="C5391" s="1">
        <v>0.41045958795562598</v>
      </c>
    </row>
    <row r="5392" spans="1:3" x14ac:dyDescent="0.3">
      <c r="A5392" s="1" t="s">
        <v>5394</v>
      </c>
      <c r="B5392" s="1" t="s">
        <v>1649</v>
      </c>
      <c r="C5392" s="1">
        <v>0.47584541062801899</v>
      </c>
    </row>
    <row r="5393" spans="1:3" x14ac:dyDescent="0.3">
      <c r="A5393" s="1" t="s">
        <v>5395</v>
      </c>
      <c r="B5393" s="1" t="s">
        <v>1649</v>
      </c>
      <c r="C5393" s="1">
        <v>0.49894736842105197</v>
      </c>
    </row>
    <row r="5394" spans="1:3" x14ac:dyDescent="0.3">
      <c r="A5394" s="1" t="s">
        <v>5396</v>
      </c>
      <c r="B5394" s="1" t="s">
        <v>1649</v>
      </c>
      <c r="C5394" s="1">
        <v>0.53020496224379698</v>
      </c>
    </row>
    <row r="5395" spans="1:3" x14ac:dyDescent="0.3">
      <c r="A5395" s="1" t="s">
        <v>5397</v>
      </c>
      <c r="B5395" s="1" t="s">
        <v>1649</v>
      </c>
      <c r="C5395" s="1">
        <v>0.43638676844783703</v>
      </c>
    </row>
    <row r="5396" spans="1:3" x14ac:dyDescent="0.3">
      <c r="A5396" s="1" t="s">
        <v>5398</v>
      </c>
      <c r="B5396" s="1" t="s">
        <v>1649</v>
      </c>
      <c r="C5396" s="1">
        <v>0.61842105263157898</v>
      </c>
    </row>
    <row r="5397" spans="1:3" x14ac:dyDescent="0.3">
      <c r="A5397" s="1" t="s">
        <v>5399</v>
      </c>
      <c r="B5397" s="1" t="s">
        <v>1649</v>
      </c>
      <c r="C5397" s="1">
        <v>0.40640809443507497</v>
      </c>
    </row>
    <row r="5398" spans="1:3" x14ac:dyDescent="0.3">
      <c r="A5398" s="1" t="s">
        <v>5400</v>
      </c>
      <c r="B5398" s="1" t="s">
        <v>1649</v>
      </c>
      <c r="C5398" s="1">
        <v>0.38653366583541099</v>
      </c>
    </row>
    <row r="5399" spans="1:3" x14ac:dyDescent="0.3">
      <c r="A5399" s="1" t="s">
        <v>5401</v>
      </c>
      <c r="B5399" s="1" t="s">
        <v>1649</v>
      </c>
      <c r="C5399" s="1">
        <v>0.46071428571428502</v>
      </c>
    </row>
    <row r="5400" spans="1:3" x14ac:dyDescent="0.3">
      <c r="A5400" s="1" t="s">
        <v>5402</v>
      </c>
      <c r="B5400" s="1" t="s">
        <v>1649</v>
      </c>
      <c r="C5400" s="1">
        <v>0.38583270535041397</v>
      </c>
    </row>
    <row r="5401" spans="1:3" x14ac:dyDescent="0.3">
      <c r="A5401" s="1" t="s">
        <v>5403</v>
      </c>
      <c r="B5401" s="1" t="s">
        <v>1649</v>
      </c>
      <c r="C5401" s="1">
        <v>0.38713080168776298</v>
      </c>
    </row>
    <row r="5402" spans="1:3" x14ac:dyDescent="0.3">
      <c r="A5402" s="1" t="s">
        <v>5404</v>
      </c>
      <c r="B5402" s="1" t="s">
        <v>1649</v>
      </c>
      <c r="C5402" s="1">
        <v>0.48835403726707999</v>
      </c>
    </row>
    <row r="5403" spans="1:3" x14ac:dyDescent="0.3">
      <c r="A5403" s="1" t="s">
        <v>5405</v>
      </c>
      <c r="B5403" s="1" t="s">
        <v>1649</v>
      </c>
      <c r="C5403" s="1">
        <v>0.48240906380441201</v>
      </c>
    </row>
    <row r="5404" spans="1:3" x14ac:dyDescent="0.3">
      <c r="A5404" s="1" t="s">
        <v>5406</v>
      </c>
      <c r="B5404" s="1" t="s">
        <v>1649</v>
      </c>
      <c r="C5404" s="1">
        <v>0.51995798319327702</v>
      </c>
    </row>
    <row r="5405" spans="1:3" x14ac:dyDescent="0.3">
      <c r="A5405" s="1" t="s">
        <v>5407</v>
      </c>
      <c r="B5405" s="1" t="s">
        <v>1649</v>
      </c>
      <c r="C5405" s="1">
        <v>0.577728776185226</v>
      </c>
    </row>
    <row r="5406" spans="1:3" x14ac:dyDescent="0.3">
      <c r="A5406" s="1" t="s">
        <v>5408</v>
      </c>
      <c r="B5406" s="1" t="s">
        <v>1649</v>
      </c>
      <c r="C5406" s="1">
        <v>0.53244390539720998</v>
      </c>
    </row>
    <row r="5407" spans="1:3" x14ac:dyDescent="0.3">
      <c r="A5407" s="1" t="s">
        <v>5409</v>
      </c>
      <c r="B5407" s="1" t="s">
        <v>1649</v>
      </c>
      <c r="C5407" s="1">
        <v>0.38938053097345099</v>
      </c>
    </row>
    <row r="5408" spans="1:3" x14ac:dyDescent="0.3">
      <c r="A5408" s="1" t="s">
        <v>5410</v>
      </c>
      <c r="B5408" s="1" t="s">
        <v>1649</v>
      </c>
      <c r="C5408" s="1">
        <v>0.40889830508474501</v>
      </c>
    </row>
    <row r="5409" spans="1:3" x14ac:dyDescent="0.3">
      <c r="A5409" s="1" t="s">
        <v>5411</v>
      </c>
      <c r="B5409" s="1" t="s">
        <v>1649</v>
      </c>
      <c r="C5409" s="1">
        <v>0.41991601679663998</v>
      </c>
    </row>
    <row r="5410" spans="1:3" x14ac:dyDescent="0.3">
      <c r="A5410" s="1" t="s">
        <v>5412</v>
      </c>
      <c r="B5410" s="1" t="s">
        <v>1649</v>
      </c>
      <c r="C5410" s="1">
        <v>0.397022332506203</v>
      </c>
    </row>
    <row r="5411" spans="1:3" x14ac:dyDescent="0.3">
      <c r="A5411" s="1" t="s">
        <v>5413</v>
      </c>
      <c r="B5411" s="1" t="s">
        <v>1649</v>
      </c>
      <c r="C5411" s="1">
        <v>0.50524475524475498</v>
      </c>
    </row>
    <row r="5412" spans="1:3" x14ac:dyDescent="0.3">
      <c r="A5412" s="1" t="s">
        <v>5414</v>
      </c>
      <c r="B5412" s="1" t="s">
        <v>1649</v>
      </c>
      <c r="C5412" s="1">
        <v>0.46162858816637298</v>
      </c>
    </row>
    <row r="5413" spans="1:3" x14ac:dyDescent="0.3">
      <c r="A5413" s="1" t="s">
        <v>5415</v>
      </c>
      <c r="B5413" s="1" t="s">
        <v>1649</v>
      </c>
      <c r="C5413" s="1">
        <v>0.56493150684931503</v>
      </c>
    </row>
    <row r="5414" spans="1:3" x14ac:dyDescent="0.3">
      <c r="A5414" s="1" t="s">
        <v>5416</v>
      </c>
      <c r="B5414" s="1" t="s">
        <v>1649</v>
      </c>
      <c r="C5414" s="1">
        <v>0.49858517260894097</v>
      </c>
    </row>
    <row r="5415" spans="1:3" x14ac:dyDescent="0.3">
      <c r="A5415" s="1" t="s">
        <v>5417</v>
      </c>
      <c r="B5415" s="1" t="s">
        <v>5418</v>
      </c>
      <c r="C5415" s="1">
        <v>0.44972972972972902</v>
      </c>
    </row>
    <row r="5416" spans="1:3" x14ac:dyDescent="0.3">
      <c r="A5416" s="1" t="s">
        <v>5419</v>
      </c>
      <c r="B5416" s="1" t="s">
        <v>5418</v>
      </c>
      <c r="C5416" s="1">
        <v>0.485253199777406</v>
      </c>
    </row>
    <row r="5417" spans="1:3" x14ac:dyDescent="0.3">
      <c r="A5417" s="1" t="s">
        <v>5420</v>
      </c>
      <c r="B5417" s="1" t="s">
        <v>5418</v>
      </c>
      <c r="C5417" s="1">
        <v>0.38659793814432902</v>
      </c>
    </row>
    <row r="5418" spans="1:3" x14ac:dyDescent="0.3">
      <c r="A5418" s="1" t="s">
        <v>5421</v>
      </c>
      <c r="B5418" s="1" t="s">
        <v>5418</v>
      </c>
      <c r="C5418" s="1">
        <v>0.46591760299625401</v>
      </c>
    </row>
    <row r="5419" spans="1:3" x14ac:dyDescent="0.3">
      <c r="A5419" s="1" t="s">
        <v>5422</v>
      </c>
      <c r="B5419" s="1" t="s">
        <v>5418</v>
      </c>
      <c r="C5419" s="1">
        <v>0.52429514097180496</v>
      </c>
    </row>
    <row r="5420" spans="1:3" x14ac:dyDescent="0.3">
      <c r="A5420" s="1" t="s">
        <v>5423</v>
      </c>
      <c r="B5420" s="1" t="s">
        <v>5418</v>
      </c>
      <c r="C5420" s="1">
        <v>0.39031339031339002</v>
      </c>
    </row>
    <row r="5421" spans="1:3" x14ac:dyDescent="0.3">
      <c r="A5421" s="1" t="s">
        <v>5424</v>
      </c>
      <c r="B5421" s="1" t="s">
        <v>5418</v>
      </c>
      <c r="C5421" s="1">
        <v>0.47520000000000001</v>
      </c>
    </row>
    <row r="5422" spans="1:3" x14ac:dyDescent="0.3">
      <c r="A5422" s="1" t="s">
        <v>5425</v>
      </c>
      <c r="B5422" s="1" t="s">
        <v>5418</v>
      </c>
      <c r="C5422" s="1">
        <v>0.470624235006119</v>
      </c>
    </row>
    <row r="5423" spans="1:3" x14ac:dyDescent="0.3">
      <c r="A5423" s="1" t="s">
        <v>5426</v>
      </c>
      <c r="B5423" s="1" t="s">
        <v>5418</v>
      </c>
      <c r="C5423" s="1">
        <v>0.49122807017543801</v>
      </c>
    </row>
    <row r="5424" spans="1:3" x14ac:dyDescent="0.3">
      <c r="A5424" s="1" t="s">
        <v>5427</v>
      </c>
      <c r="B5424" s="1" t="s">
        <v>5418</v>
      </c>
      <c r="C5424" s="1">
        <v>0.605028810895756</v>
      </c>
    </row>
    <row r="5425" spans="1:3" x14ac:dyDescent="0.3">
      <c r="A5425" s="1" t="s">
        <v>5428</v>
      </c>
      <c r="B5425" s="1" t="s">
        <v>5418</v>
      </c>
      <c r="C5425" s="1">
        <v>0.54029204975662504</v>
      </c>
    </row>
    <row r="5426" spans="1:3" x14ac:dyDescent="0.3">
      <c r="A5426" s="1" t="s">
        <v>5429</v>
      </c>
      <c r="B5426" s="1" t="s">
        <v>5418</v>
      </c>
      <c r="C5426" s="1">
        <v>0.54922001075847204</v>
      </c>
    </row>
    <row r="5427" spans="1:3" x14ac:dyDescent="0.3">
      <c r="A5427" s="1" t="s">
        <v>5430</v>
      </c>
      <c r="B5427" s="1" t="s">
        <v>5418</v>
      </c>
      <c r="C5427" s="1">
        <v>0.59219088937093201</v>
      </c>
    </row>
    <row r="5428" spans="1:3" x14ac:dyDescent="0.3">
      <c r="A5428" s="1" t="s">
        <v>5431</v>
      </c>
      <c r="B5428" s="1" t="s">
        <v>5418</v>
      </c>
      <c r="C5428" s="1">
        <v>0.46756909193457402</v>
      </c>
    </row>
    <row r="5429" spans="1:3" x14ac:dyDescent="0.3">
      <c r="A5429" s="1" t="s">
        <v>5432</v>
      </c>
      <c r="B5429" s="1" t="s">
        <v>5418</v>
      </c>
      <c r="C5429" s="1">
        <v>0.70425321463897095</v>
      </c>
    </row>
    <row r="5430" spans="1:3" x14ac:dyDescent="0.3">
      <c r="A5430" s="1" t="s">
        <v>5433</v>
      </c>
      <c r="B5430" s="1" t="s">
        <v>5418</v>
      </c>
      <c r="C5430" s="1">
        <v>0.53211009174311896</v>
      </c>
    </row>
    <row r="5431" spans="1:3" x14ac:dyDescent="0.3">
      <c r="A5431" s="1" t="s">
        <v>5434</v>
      </c>
      <c r="B5431" s="1" t="s">
        <v>5418</v>
      </c>
      <c r="C5431" s="1">
        <v>0.376550868486352</v>
      </c>
    </row>
    <row r="5432" spans="1:3" x14ac:dyDescent="0.3">
      <c r="A5432" s="1" t="s">
        <v>5435</v>
      </c>
      <c r="B5432" s="1" t="s">
        <v>5418</v>
      </c>
      <c r="C5432" s="1">
        <v>0.53737811484290299</v>
      </c>
    </row>
    <row r="5433" spans="1:3" x14ac:dyDescent="0.3">
      <c r="A5433" s="1" t="s">
        <v>5436</v>
      </c>
      <c r="B5433" s="1" t="s">
        <v>5418</v>
      </c>
      <c r="C5433" s="1">
        <v>0.39298245614034999</v>
      </c>
    </row>
    <row r="5434" spans="1:3" x14ac:dyDescent="0.3">
      <c r="A5434" s="1" t="s">
        <v>5437</v>
      </c>
      <c r="B5434" s="1" t="s">
        <v>5418</v>
      </c>
      <c r="C5434" s="1">
        <v>0.43142361111111099</v>
      </c>
    </row>
    <row r="5435" spans="1:3" x14ac:dyDescent="0.3">
      <c r="A5435" s="1" t="s">
        <v>5438</v>
      </c>
      <c r="B5435" s="1" t="s">
        <v>5418</v>
      </c>
      <c r="C5435" s="1">
        <v>0.509633312616532</v>
      </c>
    </row>
    <row r="5436" spans="1:3" x14ac:dyDescent="0.3">
      <c r="A5436" s="1" t="s">
        <v>5439</v>
      </c>
      <c r="B5436" s="1" t="s">
        <v>5418</v>
      </c>
      <c r="C5436" s="1">
        <v>0.82125603864734298</v>
      </c>
    </row>
    <row r="5437" spans="1:3" x14ac:dyDescent="0.3">
      <c r="A5437" s="1" t="s">
        <v>5440</v>
      </c>
      <c r="B5437" s="1" t="s">
        <v>5418</v>
      </c>
      <c r="C5437" s="1">
        <v>0.51834862385321101</v>
      </c>
    </row>
    <row r="5438" spans="1:3" x14ac:dyDescent="0.3">
      <c r="A5438" s="1" t="s">
        <v>5441</v>
      </c>
      <c r="B5438" s="1" t="s">
        <v>5418</v>
      </c>
      <c r="C5438" s="1">
        <v>0.44309462915601</v>
      </c>
    </row>
    <row r="5439" spans="1:3" x14ac:dyDescent="0.3">
      <c r="A5439" s="1" t="s">
        <v>5442</v>
      </c>
      <c r="B5439" s="1" t="s">
        <v>5418</v>
      </c>
      <c r="C5439" s="1">
        <v>0.393481717011128</v>
      </c>
    </row>
    <row r="5440" spans="1:3" x14ac:dyDescent="0.3">
      <c r="A5440" s="1" t="s">
        <v>5443</v>
      </c>
      <c r="B5440" s="1" t="s">
        <v>5418</v>
      </c>
      <c r="C5440" s="1">
        <v>0.55304254173397904</v>
      </c>
    </row>
    <row r="5441" spans="1:3" x14ac:dyDescent="0.3">
      <c r="A5441" s="1" t="s">
        <v>5444</v>
      </c>
      <c r="B5441" s="1" t="s">
        <v>5418</v>
      </c>
      <c r="C5441" s="1">
        <v>0.54003407155025496</v>
      </c>
    </row>
    <row r="5442" spans="1:3" x14ac:dyDescent="0.3">
      <c r="A5442" s="1" t="s">
        <v>5445</v>
      </c>
      <c r="B5442" s="1" t="s">
        <v>5418</v>
      </c>
      <c r="C5442" s="1">
        <v>0.87585421412300601</v>
      </c>
    </row>
    <row r="5443" spans="1:3" x14ac:dyDescent="0.3">
      <c r="A5443" s="1" t="s">
        <v>5446</v>
      </c>
      <c r="B5443" s="1" t="s">
        <v>5418</v>
      </c>
      <c r="C5443" s="1">
        <v>0.49173553719008201</v>
      </c>
    </row>
    <row r="5444" spans="1:3" x14ac:dyDescent="0.3">
      <c r="A5444" s="1" t="s">
        <v>5447</v>
      </c>
      <c r="B5444" s="1" t="s">
        <v>5418</v>
      </c>
      <c r="C5444" s="1">
        <v>0.41632088520055299</v>
      </c>
    </row>
    <row r="5445" spans="1:3" x14ac:dyDescent="0.3">
      <c r="A5445" s="1" t="s">
        <v>5448</v>
      </c>
      <c r="B5445" s="1" t="s">
        <v>5418</v>
      </c>
      <c r="C5445" s="1">
        <v>0.41820040899795502</v>
      </c>
    </row>
    <row r="5446" spans="1:3" x14ac:dyDescent="0.3">
      <c r="A5446" s="1" t="s">
        <v>5449</v>
      </c>
      <c r="B5446" s="1" t="s">
        <v>5418</v>
      </c>
      <c r="C5446" s="1">
        <v>0.37986774430565701</v>
      </c>
    </row>
    <row r="5447" spans="1:3" x14ac:dyDescent="0.3">
      <c r="A5447" s="1" t="s">
        <v>5450</v>
      </c>
      <c r="B5447" s="1" t="s">
        <v>5418</v>
      </c>
      <c r="C5447" s="1">
        <v>0.48925619834710699</v>
      </c>
    </row>
    <row r="5448" spans="1:3" x14ac:dyDescent="0.3">
      <c r="A5448" s="1" t="s">
        <v>5451</v>
      </c>
      <c r="B5448" s="1" t="s">
        <v>5418</v>
      </c>
      <c r="C5448" s="1">
        <v>0.62305122494431997</v>
      </c>
    </row>
    <row r="5449" spans="1:3" x14ac:dyDescent="0.3">
      <c r="A5449" s="1" t="s">
        <v>5452</v>
      </c>
      <c r="B5449" s="1" t="s">
        <v>5418</v>
      </c>
      <c r="C5449" s="1">
        <v>0.55570560432140403</v>
      </c>
    </row>
    <row r="5450" spans="1:3" x14ac:dyDescent="0.3">
      <c r="A5450" s="1" t="s">
        <v>5453</v>
      </c>
      <c r="B5450" s="1" t="s">
        <v>5418</v>
      </c>
      <c r="C5450" s="1">
        <v>0.50488599348534202</v>
      </c>
    </row>
    <row r="5451" spans="1:3" x14ac:dyDescent="0.3">
      <c r="A5451" s="1" t="s">
        <v>5454</v>
      </c>
      <c r="B5451" s="1" t="s">
        <v>5418</v>
      </c>
      <c r="C5451" s="1">
        <v>0.44802259887005602</v>
      </c>
    </row>
    <row r="5452" spans="1:3" x14ac:dyDescent="0.3">
      <c r="A5452" s="1" t="s">
        <v>5455</v>
      </c>
      <c r="B5452" s="1" t="s">
        <v>5418</v>
      </c>
      <c r="C5452" s="1">
        <v>0.51508502468458495</v>
      </c>
    </row>
    <row r="5453" spans="1:3" x14ac:dyDescent="0.3">
      <c r="A5453" s="1" t="s">
        <v>5456</v>
      </c>
      <c r="B5453" s="1" t="s">
        <v>5418</v>
      </c>
      <c r="C5453" s="1">
        <v>0.433500627352572</v>
      </c>
    </row>
    <row r="5454" spans="1:3" x14ac:dyDescent="0.3">
      <c r="A5454" s="1" t="s">
        <v>5457</v>
      </c>
      <c r="B5454" s="1" t="s">
        <v>5418</v>
      </c>
      <c r="C5454" s="1">
        <v>0.59311512415349799</v>
      </c>
    </row>
    <row r="5455" spans="1:3" x14ac:dyDescent="0.3">
      <c r="A5455" s="1" t="s">
        <v>5458</v>
      </c>
      <c r="B5455" s="1" t="s">
        <v>5418</v>
      </c>
      <c r="C5455" s="1">
        <v>0.43127962085308003</v>
      </c>
    </row>
    <row r="5456" spans="1:3" x14ac:dyDescent="0.3">
      <c r="A5456" s="1" t="s">
        <v>5459</v>
      </c>
      <c r="B5456" s="1" t="s">
        <v>5418</v>
      </c>
      <c r="C5456" s="1">
        <v>0.55371900826446196</v>
      </c>
    </row>
    <row r="5457" spans="1:3" x14ac:dyDescent="0.3">
      <c r="A5457" s="1" t="s">
        <v>5460</v>
      </c>
      <c r="B5457" s="1" t="s">
        <v>5418</v>
      </c>
      <c r="C5457" s="1">
        <v>0.47215909090908997</v>
      </c>
    </row>
    <row r="5458" spans="1:3" x14ac:dyDescent="0.3">
      <c r="A5458" s="1" t="s">
        <v>5461</v>
      </c>
      <c r="B5458" s="1" t="s">
        <v>5418</v>
      </c>
      <c r="C5458" s="1">
        <v>0.58974358974358898</v>
      </c>
    </row>
    <row r="5459" spans="1:3" x14ac:dyDescent="0.3">
      <c r="A5459" s="1" t="s">
        <v>5462</v>
      </c>
      <c r="B5459" s="1" t="s">
        <v>5418</v>
      </c>
      <c r="C5459" s="1">
        <v>0.51004366812226998</v>
      </c>
    </row>
    <row r="5460" spans="1:3" x14ac:dyDescent="0.3">
      <c r="A5460" s="1" t="s">
        <v>5463</v>
      </c>
      <c r="B5460" s="1" t="s">
        <v>5418</v>
      </c>
      <c r="C5460" s="1">
        <v>0.38351459645105801</v>
      </c>
    </row>
    <row r="5461" spans="1:3" x14ac:dyDescent="0.3">
      <c r="A5461" s="1" t="s">
        <v>5464</v>
      </c>
      <c r="B5461" s="1" t="s">
        <v>5418</v>
      </c>
      <c r="C5461" s="1">
        <v>0.44268774703557301</v>
      </c>
    </row>
    <row r="5462" spans="1:3" x14ac:dyDescent="0.3">
      <c r="A5462" s="1" t="s">
        <v>5465</v>
      </c>
      <c r="B5462" s="1" t="s">
        <v>5418</v>
      </c>
      <c r="C5462" s="1">
        <v>0.35483870967741898</v>
      </c>
    </row>
    <row r="5463" spans="1:3" x14ac:dyDescent="0.3">
      <c r="A5463" s="1" t="s">
        <v>5466</v>
      </c>
      <c r="B5463" s="1" t="s">
        <v>5418</v>
      </c>
      <c r="C5463" s="1">
        <v>0.66701084150748502</v>
      </c>
    </row>
    <row r="5464" spans="1:3" x14ac:dyDescent="0.3">
      <c r="A5464" s="1" t="s">
        <v>5467</v>
      </c>
      <c r="B5464" s="1" t="s">
        <v>5418</v>
      </c>
      <c r="C5464" s="1">
        <v>0.435582822085889</v>
      </c>
    </row>
    <row r="5465" spans="1:3" x14ac:dyDescent="0.3">
      <c r="A5465" s="1" t="s">
        <v>5468</v>
      </c>
      <c r="B5465" s="1" t="s">
        <v>5418</v>
      </c>
      <c r="C5465" s="1">
        <v>0.56965595036660999</v>
      </c>
    </row>
    <row r="5466" spans="1:3" x14ac:dyDescent="0.3">
      <c r="A5466" s="1" t="s">
        <v>5469</v>
      </c>
      <c r="B5466" s="1" t="s">
        <v>5418</v>
      </c>
      <c r="C5466" s="1">
        <v>0.51186017478152301</v>
      </c>
    </row>
    <row r="5467" spans="1:3" x14ac:dyDescent="0.3">
      <c r="A5467" s="1" t="s">
        <v>5470</v>
      </c>
      <c r="B5467" s="1" t="s">
        <v>5418</v>
      </c>
      <c r="C5467" s="1">
        <v>0.42086330935251798</v>
      </c>
    </row>
    <row r="5468" spans="1:3" x14ac:dyDescent="0.3">
      <c r="A5468" s="1" t="s">
        <v>5471</v>
      </c>
      <c r="B5468" s="1" t="s">
        <v>5418</v>
      </c>
      <c r="C5468" s="1">
        <v>0.46972269383135201</v>
      </c>
    </row>
    <row r="5469" spans="1:3" x14ac:dyDescent="0.3">
      <c r="A5469" s="1" t="s">
        <v>5472</v>
      </c>
      <c r="B5469" s="1" t="s">
        <v>5418</v>
      </c>
      <c r="C5469" s="1">
        <v>0.49425287356321801</v>
      </c>
    </row>
    <row r="5470" spans="1:3" x14ac:dyDescent="0.3">
      <c r="A5470" s="1" t="s">
        <v>5473</v>
      </c>
      <c r="B5470" s="1" t="s">
        <v>5418</v>
      </c>
      <c r="C5470" s="1">
        <v>0.44532279314888001</v>
      </c>
    </row>
    <row r="5471" spans="1:3" x14ac:dyDescent="0.3">
      <c r="A5471" s="1" t="s">
        <v>5474</v>
      </c>
      <c r="B5471" s="1" t="s">
        <v>5418</v>
      </c>
      <c r="C5471" s="1">
        <v>0.37466307277628003</v>
      </c>
    </row>
    <row r="5472" spans="1:3" x14ac:dyDescent="0.3">
      <c r="A5472" s="1" t="s">
        <v>5475</v>
      </c>
      <c r="B5472" s="1" t="s">
        <v>5418</v>
      </c>
      <c r="C5472" s="1">
        <v>0.95595054095826804</v>
      </c>
    </row>
    <row r="5473" spans="1:3" x14ac:dyDescent="0.3">
      <c r="A5473" s="1" t="s">
        <v>5476</v>
      </c>
      <c r="B5473" s="1" t="s">
        <v>5418</v>
      </c>
      <c r="C5473" s="1">
        <v>0.590673575129533</v>
      </c>
    </row>
    <row r="5474" spans="1:3" x14ac:dyDescent="0.3">
      <c r="A5474" s="1" t="s">
        <v>5477</v>
      </c>
      <c r="B5474" s="1" t="s">
        <v>5418</v>
      </c>
      <c r="C5474" s="1">
        <v>0.53257328990228003</v>
      </c>
    </row>
    <row r="5475" spans="1:3" x14ac:dyDescent="0.3">
      <c r="A5475" s="1" t="s">
        <v>5478</v>
      </c>
      <c r="B5475" s="1" t="s">
        <v>5418</v>
      </c>
      <c r="C5475" s="1">
        <v>0.47307968413495999</v>
      </c>
    </row>
    <row r="5476" spans="1:3" x14ac:dyDescent="0.3">
      <c r="A5476" s="1" t="s">
        <v>5479</v>
      </c>
      <c r="B5476" s="1" t="s">
        <v>5418</v>
      </c>
      <c r="C5476" s="1">
        <v>0.59249471458773695</v>
      </c>
    </row>
    <row r="5477" spans="1:3" x14ac:dyDescent="0.3">
      <c r="A5477" s="1" t="s">
        <v>5480</v>
      </c>
      <c r="B5477" s="1" t="s">
        <v>5418</v>
      </c>
      <c r="C5477" s="1">
        <v>0.58579234972677596</v>
      </c>
    </row>
    <row r="5478" spans="1:3" x14ac:dyDescent="0.3">
      <c r="A5478" s="1" t="s">
        <v>5481</v>
      </c>
      <c r="B5478" s="1" t="s">
        <v>5418</v>
      </c>
      <c r="C5478" s="1">
        <v>0.54980079681274896</v>
      </c>
    </row>
    <row r="5479" spans="1:3" x14ac:dyDescent="0.3">
      <c r="A5479" s="1" t="s">
        <v>5482</v>
      </c>
      <c r="B5479" s="1" t="s">
        <v>5418</v>
      </c>
      <c r="C5479" s="1">
        <v>0.43205804749340299</v>
      </c>
    </row>
    <row r="5480" spans="1:3" x14ac:dyDescent="0.3">
      <c r="A5480" s="1" t="s">
        <v>5483</v>
      </c>
      <c r="B5480" s="1" t="s">
        <v>5418</v>
      </c>
      <c r="C5480" s="1">
        <v>0.84910655195234896</v>
      </c>
    </row>
    <row r="5481" spans="1:3" x14ac:dyDescent="0.3">
      <c r="A5481" s="1" t="s">
        <v>5484</v>
      </c>
      <c r="B5481" s="1" t="s">
        <v>5418</v>
      </c>
      <c r="C5481" s="1">
        <v>0.46250000000000002</v>
      </c>
    </row>
    <row r="5482" spans="1:3" x14ac:dyDescent="0.3">
      <c r="A5482" s="1" t="s">
        <v>5485</v>
      </c>
      <c r="B5482" s="1" t="s">
        <v>5418</v>
      </c>
      <c r="C5482" s="1">
        <v>0.43250883392226103</v>
      </c>
    </row>
    <row r="5483" spans="1:3" x14ac:dyDescent="0.3">
      <c r="A5483" s="1" t="s">
        <v>5486</v>
      </c>
      <c r="B5483" s="1" t="s">
        <v>5418</v>
      </c>
      <c r="C5483" s="1">
        <v>0.437423312883435</v>
      </c>
    </row>
    <row r="5484" spans="1:3" x14ac:dyDescent="0.3">
      <c r="A5484" s="1" t="s">
        <v>5487</v>
      </c>
      <c r="B5484" s="1" t="s">
        <v>5418</v>
      </c>
      <c r="C5484" s="1">
        <v>0.47939866369710399</v>
      </c>
    </row>
    <row r="5485" spans="1:3" x14ac:dyDescent="0.3">
      <c r="A5485" s="1" t="s">
        <v>5488</v>
      </c>
      <c r="B5485" s="1" t="s">
        <v>5418</v>
      </c>
      <c r="C5485" s="1">
        <v>0.52079207920792003</v>
      </c>
    </row>
    <row r="5486" spans="1:3" x14ac:dyDescent="0.3">
      <c r="A5486" s="1" t="s">
        <v>5489</v>
      </c>
      <c r="B5486" s="1" t="s">
        <v>5418</v>
      </c>
      <c r="C5486" s="1">
        <v>0.53598281417830196</v>
      </c>
    </row>
    <row r="5487" spans="1:3" x14ac:dyDescent="0.3">
      <c r="A5487" s="1" t="s">
        <v>5490</v>
      </c>
      <c r="B5487" s="1" t="s">
        <v>5418</v>
      </c>
      <c r="C5487" s="1">
        <v>0.47589424572317202</v>
      </c>
    </row>
    <row r="5488" spans="1:3" x14ac:dyDescent="0.3">
      <c r="A5488" s="1" t="s">
        <v>5491</v>
      </c>
      <c r="B5488" s="1" t="s">
        <v>5418</v>
      </c>
      <c r="C5488" s="1">
        <v>0.52485089463220602</v>
      </c>
    </row>
    <row r="5489" spans="1:3" x14ac:dyDescent="0.3">
      <c r="A5489" s="1" t="s">
        <v>5492</v>
      </c>
      <c r="B5489" s="1" t="s">
        <v>5418</v>
      </c>
      <c r="C5489" s="1">
        <v>0.37185929648241201</v>
      </c>
    </row>
    <row r="5490" spans="1:3" x14ac:dyDescent="0.3">
      <c r="A5490" s="1" t="s">
        <v>5493</v>
      </c>
      <c r="B5490" s="1" t="s">
        <v>5418</v>
      </c>
      <c r="C5490" s="1">
        <v>0.531751570132589</v>
      </c>
    </row>
    <row r="5491" spans="1:3" x14ac:dyDescent="0.3">
      <c r="A5491" s="1" t="s">
        <v>5494</v>
      </c>
      <c r="B5491" s="1" t="s">
        <v>5418</v>
      </c>
      <c r="C5491" s="1">
        <v>0.55096418732782304</v>
      </c>
    </row>
    <row r="5492" spans="1:3" x14ac:dyDescent="0.3">
      <c r="A5492" s="1" t="s">
        <v>5495</v>
      </c>
      <c r="B5492" s="1" t="s">
        <v>5418</v>
      </c>
      <c r="C5492" s="1">
        <v>0.42422279792746098</v>
      </c>
    </row>
    <row r="5493" spans="1:3" x14ac:dyDescent="0.3">
      <c r="A5493" s="1" t="s">
        <v>5496</v>
      </c>
      <c r="B5493" s="1" t="s">
        <v>5418</v>
      </c>
      <c r="C5493" s="1">
        <v>0.82943469785574997</v>
      </c>
    </row>
    <row r="5494" spans="1:3" x14ac:dyDescent="0.3">
      <c r="A5494" s="1" t="s">
        <v>5497</v>
      </c>
      <c r="B5494" s="1" t="s">
        <v>5418</v>
      </c>
      <c r="C5494" s="1">
        <v>0.38815276695245499</v>
      </c>
    </row>
    <row r="5495" spans="1:3" x14ac:dyDescent="0.3">
      <c r="A5495" s="1" t="s">
        <v>5498</v>
      </c>
      <c r="B5495" s="1" t="s">
        <v>5418</v>
      </c>
      <c r="C5495" s="1">
        <v>0.36188178528347398</v>
      </c>
    </row>
    <row r="5496" spans="1:3" x14ac:dyDescent="0.3">
      <c r="A5496" s="1" t="s">
        <v>5499</v>
      </c>
      <c r="B5496" s="1" t="s">
        <v>5418</v>
      </c>
      <c r="C5496" s="1">
        <v>0.53230259525124202</v>
      </c>
    </row>
    <row r="5497" spans="1:3" x14ac:dyDescent="0.3">
      <c r="A5497" s="1" t="s">
        <v>5500</v>
      </c>
      <c r="B5497" s="1" t="s">
        <v>5418</v>
      </c>
      <c r="C5497" s="1">
        <v>0.45064861816130802</v>
      </c>
    </row>
    <row r="5498" spans="1:3" x14ac:dyDescent="0.3">
      <c r="A5498" s="1" t="s">
        <v>5501</v>
      </c>
      <c r="B5498" s="1" t="s">
        <v>5418</v>
      </c>
      <c r="C5498" s="1">
        <v>0.59393294305481603</v>
      </c>
    </row>
    <row r="5499" spans="1:3" x14ac:dyDescent="0.3">
      <c r="A5499" s="1" t="s">
        <v>5502</v>
      </c>
      <c r="B5499" s="1" t="s">
        <v>5418</v>
      </c>
      <c r="C5499" s="1">
        <v>0.54701360141927802</v>
      </c>
    </row>
    <row r="5500" spans="1:3" x14ac:dyDescent="0.3">
      <c r="A5500" s="1" t="s">
        <v>5503</v>
      </c>
      <c r="B5500" s="1" t="s">
        <v>5418</v>
      </c>
      <c r="C5500" s="1">
        <v>0.50683148991541904</v>
      </c>
    </row>
    <row r="5501" spans="1:3" x14ac:dyDescent="0.3">
      <c r="A5501" s="1" t="s">
        <v>5504</v>
      </c>
      <c r="B5501" s="1" t="s">
        <v>5418</v>
      </c>
      <c r="C5501" s="1">
        <v>0.56686390532544295</v>
      </c>
    </row>
    <row r="5502" spans="1:3" x14ac:dyDescent="0.3">
      <c r="A5502" s="1" t="s">
        <v>5505</v>
      </c>
      <c r="B5502" s="1" t="s">
        <v>5418</v>
      </c>
      <c r="C5502" s="1">
        <v>0.56260162601625996</v>
      </c>
    </row>
    <row r="5503" spans="1:3" x14ac:dyDescent="0.3">
      <c r="A5503" s="1" t="s">
        <v>5506</v>
      </c>
      <c r="B5503" s="1" t="s">
        <v>5418</v>
      </c>
      <c r="C5503" s="1">
        <v>0.49026154702281499</v>
      </c>
    </row>
    <row r="5504" spans="1:3" x14ac:dyDescent="0.3">
      <c r="A5504" s="1" t="s">
        <v>5507</v>
      </c>
      <c r="B5504" s="1" t="s">
        <v>5418</v>
      </c>
      <c r="C5504" s="1">
        <v>0.55727272727272703</v>
      </c>
    </row>
    <row r="5505" spans="1:3" x14ac:dyDescent="0.3">
      <c r="A5505" s="1" t="s">
        <v>5508</v>
      </c>
      <c r="B5505" s="1" t="s">
        <v>5418</v>
      </c>
      <c r="C5505" s="1">
        <v>0.62509391435011197</v>
      </c>
    </row>
    <row r="5506" spans="1:3" x14ac:dyDescent="0.3">
      <c r="A5506" s="1" t="s">
        <v>5509</v>
      </c>
      <c r="B5506" s="1" t="s">
        <v>5418</v>
      </c>
      <c r="C5506" s="1">
        <v>0.560415527610716</v>
      </c>
    </row>
    <row r="5507" spans="1:3" x14ac:dyDescent="0.3">
      <c r="A5507" s="1" t="s">
        <v>5510</v>
      </c>
      <c r="B5507" s="1" t="s">
        <v>5418</v>
      </c>
      <c r="C5507" s="1">
        <v>0.411965811965811</v>
      </c>
    </row>
    <row r="5508" spans="1:3" x14ac:dyDescent="0.3">
      <c r="A5508" s="1" t="s">
        <v>5511</v>
      </c>
      <c r="B5508" s="1" t="s">
        <v>5418</v>
      </c>
      <c r="C5508" s="1">
        <v>0.47632794457274802</v>
      </c>
    </row>
    <row r="5509" spans="1:3" x14ac:dyDescent="0.3">
      <c r="A5509" s="1" t="s">
        <v>5512</v>
      </c>
      <c r="B5509" s="1" t="s">
        <v>5418</v>
      </c>
      <c r="C5509" s="1">
        <v>0.56970185334407697</v>
      </c>
    </row>
    <row r="5510" spans="1:3" x14ac:dyDescent="0.3">
      <c r="A5510" s="1" t="s">
        <v>5513</v>
      </c>
      <c r="B5510" s="1" t="s">
        <v>5418</v>
      </c>
      <c r="C5510" s="1">
        <v>0.70199370409233997</v>
      </c>
    </row>
    <row r="5511" spans="1:3" x14ac:dyDescent="0.3">
      <c r="A5511" s="1" t="s">
        <v>5514</v>
      </c>
      <c r="B5511" s="1" t="s">
        <v>5418</v>
      </c>
      <c r="C5511" s="1">
        <v>0.60020661157024702</v>
      </c>
    </row>
    <row r="5512" spans="1:3" x14ac:dyDescent="0.3">
      <c r="A5512" s="1" t="s">
        <v>5515</v>
      </c>
      <c r="B5512" s="1" t="s">
        <v>5418</v>
      </c>
      <c r="C5512" s="1">
        <v>0.42671755725190802</v>
      </c>
    </row>
    <row r="5513" spans="1:3" x14ac:dyDescent="0.3">
      <c r="A5513" s="1" t="s">
        <v>5516</v>
      </c>
      <c r="B5513" s="1" t="s">
        <v>5418</v>
      </c>
      <c r="C5513" s="1">
        <v>0.38659793814432902</v>
      </c>
    </row>
    <row r="5514" spans="1:3" x14ac:dyDescent="0.3">
      <c r="A5514" s="1" t="s">
        <v>5517</v>
      </c>
      <c r="B5514" s="1" t="s">
        <v>5418</v>
      </c>
      <c r="C5514" s="1">
        <v>0.48564593301435399</v>
      </c>
    </row>
    <row r="5515" spans="1:3" x14ac:dyDescent="0.3">
      <c r="A5515" s="1" t="s">
        <v>5518</v>
      </c>
      <c r="B5515" s="1" t="s">
        <v>5418</v>
      </c>
      <c r="C5515" s="1">
        <v>0.46315028901734101</v>
      </c>
    </row>
    <row r="5516" spans="1:3" x14ac:dyDescent="0.3">
      <c r="A5516" s="1" t="s">
        <v>5519</v>
      </c>
      <c r="B5516" s="1" t="s">
        <v>5418</v>
      </c>
      <c r="C5516" s="1">
        <v>0.50960307298335406</v>
      </c>
    </row>
    <row r="5517" spans="1:3" x14ac:dyDescent="0.3">
      <c r="A5517" s="1" t="s">
        <v>5520</v>
      </c>
      <c r="B5517" s="1" t="s">
        <v>5418</v>
      </c>
      <c r="C5517" s="1">
        <v>0.53785103785103705</v>
      </c>
    </row>
    <row r="5518" spans="1:3" x14ac:dyDescent="0.3">
      <c r="A5518" s="1" t="s">
        <v>5521</v>
      </c>
      <c r="B5518" s="1" t="s">
        <v>5418</v>
      </c>
      <c r="C5518" s="1">
        <v>0.56198798470780997</v>
      </c>
    </row>
    <row r="5519" spans="1:3" x14ac:dyDescent="0.3">
      <c r="A5519" s="1" t="s">
        <v>5522</v>
      </c>
      <c r="B5519" s="1" t="s">
        <v>5418</v>
      </c>
      <c r="C5519" s="1">
        <v>0.474111675126903</v>
      </c>
    </row>
    <row r="5520" spans="1:3" x14ac:dyDescent="0.3">
      <c r="A5520" s="1" t="s">
        <v>5523</v>
      </c>
      <c r="B5520" s="1" t="s">
        <v>5418</v>
      </c>
      <c r="C5520" s="1">
        <v>0.53356890459363904</v>
      </c>
    </row>
    <row r="5521" spans="1:3" x14ac:dyDescent="0.3">
      <c r="A5521" s="1" t="s">
        <v>5524</v>
      </c>
      <c r="B5521" s="1" t="s">
        <v>5418</v>
      </c>
      <c r="C5521" s="1">
        <v>0.42769230769230698</v>
      </c>
    </row>
    <row r="5522" spans="1:3" x14ac:dyDescent="0.3">
      <c r="A5522" s="1" t="s">
        <v>5525</v>
      </c>
      <c r="B5522" s="1" t="s">
        <v>5418</v>
      </c>
      <c r="C5522" s="1">
        <v>0.50657174151149997</v>
      </c>
    </row>
    <row r="5523" spans="1:3" x14ac:dyDescent="0.3">
      <c r="A5523" s="1" t="s">
        <v>5526</v>
      </c>
      <c r="B5523" s="1" t="s">
        <v>5418</v>
      </c>
      <c r="C5523" s="1">
        <v>0.51401869158878499</v>
      </c>
    </row>
    <row r="5524" spans="1:3" x14ac:dyDescent="0.3">
      <c r="A5524" s="1" t="s">
        <v>5527</v>
      </c>
      <c r="B5524" s="1" t="s">
        <v>5418</v>
      </c>
      <c r="C5524" s="1">
        <v>0.51515151515151503</v>
      </c>
    </row>
    <row r="5525" spans="1:3" x14ac:dyDescent="0.3">
      <c r="A5525" s="1" t="s">
        <v>5528</v>
      </c>
      <c r="B5525" s="1" t="s">
        <v>5418</v>
      </c>
      <c r="C5525" s="1">
        <v>0.50121951219512195</v>
      </c>
    </row>
    <row r="5526" spans="1:3" x14ac:dyDescent="0.3">
      <c r="A5526" s="1" t="s">
        <v>5529</v>
      </c>
      <c r="B5526" s="1" t="s">
        <v>5418</v>
      </c>
      <c r="C5526" s="1">
        <v>0.412630288166768</v>
      </c>
    </row>
    <row r="5527" spans="1:3" x14ac:dyDescent="0.3">
      <c r="A5527" s="1" t="s">
        <v>5530</v>
      </c>
      <c r="B5527" s="1" t="s">
        <v>5418</v>
      </c>
      <c r="C5527" s="1">
        <v>0.627428571428571</v>
      </c>
    </row>
    <row r="5528" spans="1:3" x14ac:dyDescent="0.3">
      <c r="A5528" s="1" t="s">
        <v>5531</v>
      </c>
      <c r="B5528" s="1" t="s">
        <v>5418</v>
      </c>
      <c r="C5528" s="1">
        <v>0.54310850439882696</v>
      </c>
    </row>
    <row r="5529" spans="1:3" x14ac:dyDescent="0.3">
      <c r="A5529" s="1" t="s">
        <v>5532</v>
      </c>
      <c r="B5529" s="1" t="s">
        <v>5418</v>
      </c>
      <c r="C5529" s="1">
        <v>0.57538994800693199</v>
      </c>
    </row>
    <row r="5530" spans="1:3" x14ac:dyDescent="0.3">
      <c r="A5530" s="1" t="s">
        <v>5533</v>
      </c>
      <c r="B5530" s="1" t="s">
        <v>5418</v>
      </c>
      <c r="C5530" s="1">
        <v>0.69439868204283295</v>
      </c>
    </row>
    <row r="5531" spans="1:3" x14ac:dyDescent="0.3">
      <c r="A5531" s="1" t="s">
        <v>5534</v>
      </c>
      <c r="B5531" s="1" t="s">
        <v>5418</v>
      </c>
      <c r="C5531" s="1">
        <v>0.55762081784386597</v>
      </c>
    </row>
    <row r="5532" spans="1:3" x14ac:dyDescent="0.3">
      <c r="A5532" s="1" t="s">
        <v>5535</v>
      </c>
      <c r="B5532" s="1" t="s">
        <v>5418</v>
      </c>
      <c r="C5532" s="1">
        <v>0.60879629629629595</v>
      </c>
    </row>
    <row r="5533" spans="1:3" x14ac:dyDescent="0.3">
      <c r="A5533" s="1" t="s">
        <v>5536</v>
      </c>
      <c r="B5533" s="1" t="s">
        <v>5418</v>
      </c>
      <c r="C5533" s="1">
        <v>0.47966231772831902</v>
      </c>
    </row>
    <row r="5534" spans="1:3" x14ac:dyDescent="0.3">
      <c r="A5534" s="1" t="s">
        <v>5537</v>
      </c>
      <c r="B5534" s="1" t="s">
        <v>5418</v>
      </c>
      <c r="C5534" s="1">
        <v>0.51973684210526305</v>
      </c>
    </row>
    <row r="5535" spans="1:3" x14ac:dyDescent="0.3">
      <c r="A5535" s="1" t="s">
        <v>5538</v>
      </c>
      <c r="B5535" s="1" t="s">
        <v>5418</v>
      </c>
      <c r="C5535" s="1">
        <v>0.69191402251791201</v>
      </c>
    </row>
    <row r="5536" spans="1:3" x14ac:dyDescent="0.3">
      <c r="A5536" s="1" t="s">
        <v>5539</v>
      </c>
      <c r="B5536" s="1" t="s">
        <v>5418</v>
      </c>
      <c r="C5536" s="1">
        <v>0.49234863606120999</v>
      </c>
    </row>
    <row r="5537" spans="1:3" x14ac:dyDescent="0.3">
      <c r="A5537" s="1" t="s">
        <v>5540</v>
      </c>
      <c r="B5537" s="1" t="s">
        <v>5418</v>
      </c>
      <c r="C5537" s="1">
        <v>0.45472837022132701</v>
      </c>
    </row>
    <row r="5538" spans="1:3" x14ac:dyDescent="0.3">
      <c r="A5538" s="1" t="s">
        <v>5541</v>
      </c>
      <c r="B5538" s="1" t="s">
        <v>5418</v>
      </c>
      <c r="C5538" s="1">
        <v>0.480046948356807</v>
      </c>
    </row>
    <row r="5539" spans="1:3" x14ac:dyDescent="0.3">
      <c r="A5539" s="1" t="s">
        <v>5542</v>
      </c>
      <c r="B5539" s="1" t="s">
        <v>5418</v>
      </c>
      <c r="C5539" s="1">
        <v>0.44058154235145303</v>
      </c>
    </row>
    <row r="5540" spans="1:3" x14ac:dyDescent="0.3">
      <c r="A5540" s="1" t="s">
        <v>5543</v>
      </c>
      <c r="B5540" s="1" t="s">
        <v>5418</v>
      </c>
      <c r="C5540" s="1">
        <v>0.45700636942675099</v>
      </c>
    </row>
    <row r="5541" spans="1:3" x14ac:dyDescent="0.3">
      <c r="A5541" s="1" t="s">
        <v>5544</v>
      </c>
      <c r="B5541" s="1" t="s">
        <v>5418</v>
      </c>
      <c r="C5541" s="1">
        <v>0.51149425287356298</v>
      </c>
    </row>
    <row r="5542" spans="1:3" x14ac:dyDescent="0.3">
      <c r="A5542" s="1" t="s">
        <v>5545</v>
      </c>
      <c r="B5542" s="1" t="s">
        <v>5418</v>
      </c>
      <c r="C5542" s="1">
        <v>0.66292134831460603</v>
      </c>
    </row>
    <row r="5543" spans="1:3" x14ac:dyDescent="0.3">
      <c r="A5543" s="1" t="s">
        <v>5546</v>
      </c>
      <c r="B5543" s="1" t="s">
        <v>5418</v>
      </c>
      <c r="C5543" s="1">
        <v>0.58892438764643196</v>
      </c>
    </row>
    <row r="5544" spans="1:3" x14ac:dyDescent="0.3">
      <c r="A5544" s="1" t="s">
        <v>5547</v>
      </c>
      <c r="B5544" s="1" t="s">
        <v>5418</v>
      </c>
      <c r="C5544" s="1">
        <v>0.59914484233030396</v>
      </c>
    </row>
    <row r="5545" spans="1:3" x14ac:dyDescent="0.3">
      <c r="A5545" s="1" t="s">
        <v>5548</v>
      </c>
      <c r="B5545" s="1" t="s">
        <v>5418</v>
      </c>
      <c r="C5545" s="1">
        <v>0.62049227246708605</v>
      </c>
    </row>
    <row r="5546" spans="1:3" x14ac:dyDescent="0.3">
      <c r="A5546" s="1" t="s">
        <v>5549</v>
      </c>
      <c r="B5546" s="1" t="s">
        <v>5418</v>
      </c>
      <c r="C5546" s="1">
        <v>0.38653366583541099</v>
      </c>
    </row>
    <row r="5547" spans="1:3" x14ac:dyDescent="0.3">
      <c r="A5547" s="1" t="s">
        <v>5550</v>
      </c>
      <c r="B5547" s="1" t="s">
        <v>5418</v>
      </c>
      <c r="C5547" s="1">
        <v>0.51073708647707405</v>
      </c>
    </row>
    <row r="5548" spans="1:3" x14ac:dyDescent="0.3">
      <c r="A5548" s="1" t="s">
        <v>5551</v>
      </c>
      <c r="B5548" s="1" t="s">
        <v>5418</v>
      </c>
      <c r="C5548" s="1">
        <v>0.428864569083447</v>
      </c>
    </row>
    <row r="5549" spans="1:3" x14ac:dyDescent="0.3">
      <c r="A5549" s="1" t="s">
        <v>5552</v>
      </c>
      <c r="B5549" s="1" t="s">
        <v>5418</v>
      </c>
      <c r="C5549" s="1">
        <v>0.45985401459853997</v>
      </c>
    </row>
    <row r="5550" spans="1:3" x14ac:dyDescent="0.3">
      <c r="A5550" s="1" t="s">
        <v>5553</v>
      </c>
      <c r="B5550" s="1" t="s">
        <v>5418</v>
      </c>
      <c r="C5550" s="1">
        <v>0.46519337016574502</v>
      </c>
    </row>
    <row r="5551" spans="1:3" x14ac:dyDescent="0.3">
      <c r="A5551" s="1" t="s">
        <v>5554</v>
      </c>
      <c r="B5551" s="1" t="s">
        <v>5418</v>
      </c>
      <c r="C5551" s="1">
        <v>0.62755369303300101</v>
      </c>
    </row>
    <row r="5552" spans="1:3" x14ac:dyDescent="0.3">
      <c r="A5552" s="1" t="s">
        <v>5555</v>
      </c>
      <c r="B5552" s="1" t="s">
        <v>5418</v>
      </c>
      <c r="C5552" s="1">
        <v>0.47244094488188898</v>
      </c>
    </row>
    <row r="5553" spans="1:3" x14ac:dyDescent="0.3">
      <c r="A5553" s="1" t="s">
        <v>5556</v>
      </c>
      <c r="B5553" s="1" t="s">
        <v>5418</v>
      </c>
      <c r="C5553" s="1">
        <v>0.42614240170031797</v>
      </c>
    </row>
    <row r="5554" spans="1:3" x14ac:dyDescent="0.3">
      <c r="A5554" s="1" t="s">
        <v>5557</v>
      </c>
      <c r="B5554" s="1" t="s">
        <v>5418</v>
      </c>
      <c r="C5554" s="1">
        <v>0.53508271534512197</v>
      </c>
    </row>
    <row r="5555" spans="1:3" x14ac:dyDescent="0.3">
      <c r="A5555" s="1" t="s">
        <v>5558</v>
      </c>
      <c r="B5555" s="1" t="s">
        <v>5418</v>
      </c>
      <c r="C5555" s="1">
        <v>0.54621380846325096</v>
      </c>
    </row>
    <row r="5556" spans="1:3" x14ac:dyDescent="0.3">
      <c r="A5556" s="1" t="s">
        <v>5559</v>
      </c>
      <c r="B5556" s="1" t="s">
        <v>5418</v>
      </c>
      <c r="C5556" s="1">
        <v>0.47280799112097599</v>
      </c>
    </row>
    <row r="5557" spans="1:3" x14ac:dyDescent="0.3">
      <c r="A5557" s="1" t="s">
        <v>5560</v>
      </c>
      <c r="B5557" s="1" t="s">
        <v>5418</v>
      </c>
      <c r="C5557" s="1">
        <v>0.62991718426500998</v>
      </c>
    </row>
    <row r="5558" spans="1:3" x14ac:dyDescent="0.3">
      <c r="A5558" s="1" t="s">
        <v>5561</v>
      </c>
      <c r="B5558" s="1" t="s">
        <v>5418</v>
      </c>
      <c r="C5558" s="1">
        <v>0.45847953216374199</v>
      </c>
    </row>
    <row r="5559" spans="1:3" x14ac:dyDescent="0.3">
      <c r="A5559" s="1" t="s">
        <v>5562</v>
      </c>
      <c r="B5559" s="1" t="s">
        <v>5418</v>
      </c>
      <c r="C5559" s="1">
        <v>0.46729522687094799</v>
      </c>
    </row>
    <row r="5560" spans="1:3" x14ac:dyDescent="0.3">
      <c r="A5560" s="1" t="s">
        <v>5563</v>
      </c>
      <c r="B5560" s="1" t="s">
        <v>5418</v>
      </c>
      <c r="C5560" s="1">
        <v>0.66721581548599596</v>
      </c>
    </row>
    <row r="5561" spans="1:3" x14ac:dyDescent="0.3">
      <c r="A5561" s="1" t="s">
        <v>5564</v>
      </c>
      <c r="B5561" s="1" t="s">
        <v>5418</v>
      </c>
      <c r="C5561" s="1">
        <v>0.61021505376343999</v>
      </c>
    </row>
    <row r="5562" spans="1:3" x14ac:dyDescent="0.3">
      <c r="A5562" s="1" t="s">
        <v>5565</v>
      </c>
      <c r="B5562" s="1" t="s">
        <v>5418</v>
      </c>
      <c r="C5562" s="1">
        <v>0.59797657082002098</v>
      </c>
    </row>
    <row r="5563" spans="1:3" x14ac:dyDescent="0.3">
      <c r="A5563" s="1" t="s">
        <v>5566</v>
      </c>
      <c r="B5563" s="1" t="s">
        <v>5418</v>
      </c>
      <c r="C5563" s="1">
        <v>0.53651685393258397</v>
      </c>
    </row>
    <row r="5564" spans="1:3" x14ac:dyDescent="0.3">
      <c r="A5564" s="1" t="s">
        <v>5567</v>
      </c>
      <c r="B5564" s="1" t="s">
        <v>5418</v>
      </c>
      <c r="C5564" s="1">
        <v>0.52894438138479005</v>
      </c>
    </row>
    <row r="5565" spans="1:3" x14ac:dyDescent="0.3">
      <c r="A5565" s="1" t="s">
        <v>5568</v>
      </c>
      <c r="B5565" s="1" t="s">
        <v>5418</v>
      </c>
      <c r="C5565" s="1">
        <v>0.41973840665873902</v>
      </c>
    </row>
    <row r="5566" spans="1:3" x14ac:dyDescent="0.3">
      <c r="A5566" s="1" t="s">
        <v>5569</v>
      </c>
      <c r="B5566" s="1" t="s">
        <v>5418</v>
      </c>
      <c r="C5566" s="1">
        <v>0.392631578947368</v>
      </c>
    </row>
    <row r="5567" spans="1:3" x14ac:dyDescent="0.3">
      <c r="A5567" s="1" t="s">
        <v>5570</v>
      </c>
      <c r="B5567" s="1" t="s">
        <v>5418</v>
      </c>
      <c r="C5567" s="1">
        <v>0.55735930735930705</v>
      </c>
    </row>
    <row r="5568" spans="1:3" x14ac:dyDescent="0.3">
      <c r="A5568" s="1" t="s">
        <v>5571</v>
      </c>
      <c r="B5568" s="1" t="s">
        <v>5418</v>
      </c>
      <c r="C5568" s="1">
        <v>0.42394822006472399</v>
      </c>
    </row>
    <row r="5569" spans="1:3" x14ac:dyDescent="0.3">
      <c r="A5569" s="1" t="s">
        <v>5572</v>
      </c>
      <c r="B5569" s="1" t="s">
        <v>5418</v>
      </c>
      <c r="C5569" s="1">
        <v>0.38614591009579902</v>
      </c>
    </row>
    <row r="5570" spans="1:3" x14ac:dyDescent="0.3">
      <c r="A5570" s="1" t="s">
        <v>5573</v>
      </c>
      <c r="B5570" s="1" t="s">
        <v>5418</v>
      </c>
      <c r="C5570" s="1">
        <v>0.45123537061118302</v>
      </c>
    </row>
    <row r="5571" spans="1:3" x14ac:dyDescent="0.3">
      <c r="A5571" s="1" t="s">
        <v>5574</v>
      </c>
      <c r="B5571" s="1" t="s">
        <v>5418</v>
      </c>
      <c r="C5571" s="1">
        <v>0.54136429608127701</v>
      </c>
    </row>
    <row r="5572" spans="1:3" x14ac:dyDescent="0.3">
      <c r="A5572" s="1" t="s">
        <v>5575</v>
      </c>
      <c r="B5572" s="1" t="s">
        <v>5418</v>
      </c>
      <c r="C5572" s="1">
        <v>0.49595141700404799</v>
      </c>
    </row>
    <row r="5573" spans="1:3" x14ac:dyDescent="0.3">
      <c r="A5573" s="1" t="s">
        <v>5576</v>
      </c>
      <c r="B5573" s="1" t="s">
        <v>5418</v>
      </c>
      <c r="C5573" s="1">
        <v>0.54730713245996998</v>
      </c>
    </row>
    <row r="5574" spans="1:3" x14ac:dyDescent="0.3">
      <c r="A5574" s="1" t="s">
        <v>5577</v>
      </c>
      <c r="B5574" s="1" t="s">
        <v>5418</v>
      </c>
      <c r="C5574" s="1">
        <v>0.495489690721649</v>
      </c>
    </row>
    <row r="5575" spans="1:3" x14ac:dyDescent="0.3">
      <c r="A5575" s="1" t="s">
        <v>5578</v>
      </c>
      <c r="B5575" s="1" t="s">
        <v>5418</v>
      </c>
      <c r="C5575" s="1">
        <v>0.34179104477611899</v>
      </c>
    </row>
    <row r="5576" spans="1:3" x14ac:dyDescent="0.3">
      <c r="A5576" s="1" t="s">
        <v>5579</v>
      </c>
      <c r="B5576" s="1" t="s">
        <v>5418</v>
      </c>
      <c r="C5576" s="1">
        <v>0.48883048620236502</v>
      </c>
    </row>
    <row r="5577" spans="1:3" x14ac:dyDescent="0.3">
      <c r="A5577" s="1" t="s">
        <v>5580</v>
      </c>
      <c r="B5577" s="1" t="s">
        <v>5418</v>
      </c>
      <c r="C5577" s="1">
        <v>0.467351874244256</v>
      </c>
    </row>
    <row r="5578" spans="1:3" x14ac:dyDescent="0.3">
      <c r="A5578" s="1" t="s">
        <v>5581</v>
      </c>
      <c r="B5578" s="1" t="s">
        <v>5418</v>
      </c>
      <c r="C5578" s="1">
        <v>0.470355731225296</v>
      </c>
    </row>
    <row r="5579" spans="1:3" x14ac:dyDescent="0.3">
      <c r="A5579" s="1" t="s">
        <v>5582</v>
      </c>
      <c r="B5579" s="1" t="s">
        <v>5418</v>
      </c>
      <c r="C5579" s="1">
        <v>0.68162083936324103</v>
      </c>
    </row>
    <row r="5580" spans="1:3" x14ac:dyDescent="0.3">
      <c r="A5580" s="1" t="s">
        <v>5583</v>
      </c>
      <c r="B5580" s="1" t="s">
        <v>5418</v>
      </c>
      <c r="C5580" s="1">
        <v>0.488188976377952</v>
      </c>
    </row>
    <row r="5581" spans="1:3" x14ac:dyDescent="0.3">
      <c r="A5581" s="1" t="s">
        <v>5584</v>
      </c>
      <c r="B5581" s="1" t="s">
        <v>5418</v>
      </c>
      <c r="C5581" s="1">
        <v>0.46817538896746802</v>
      </c>
    </row>
    <row r="5582" spans="1:3" x14ac:dyDescent="0.3">
      <c r="A5582" s="1" t="s">
        <v>5585</v>
      </c>
      <c r="B5582" s="1" t="s">
        <v>5418</v>
      </c>
      <c r="C5582" s="1">
        <v>0.54234769687964302</v>
      </c>
    </row>
    <row r="5583" spans="1:3" x14ac:dyDescent="0.3">
      <c r="A5583" s="1" t="s">
        <v>5586</v>
      </c>
      <c r="B5583" s="1" t="s">
        <v>5418</v>
      </c>
      <c r="C5583" s="1">
        <v>0.46044864226682403</v>
      </c>
    </row>
    <row r="5584" spans="1:3" x14ac:dyDescent="0.3">
      <c r="A5584" s="1" t="s">
        <v>5587</v>
      </c>
      <c r="B5584" s="1" t="s">
        <v>5418</v>
      </c>
      <c r="C5584" s="1">
        <v>0.55352339967724495</v>
      </c>
    </row>
    <row r="5585" spans="1:3" x14ac:dyDescent="0.3">
      <c r="A5585" s="1" t="s">
        <v>5588</v>
      </c>
      <c r="B5585" s="1" t="s">
        <v>5418</v>
      </c>
      <c r="C5585" s="1">
        <v>0.47217928902627498</v>
      </c>
    </row>
    <row r="5586" spans="1:3" x14ac:dyDescent="0.3">
      <c r="A5586" s="1" t="s">
        <v>5589</v>
      </c>
      <c r="B5586" s="1" t="s">
        <v>5418</v>
      </c>
      <c r="C5586" s="1">
        <v>0.52669902912621303</v>
      </c>
    </row>
    <row r="5587" spans="1:3" x14ac:dyDescent="0.3">
      <c r="A5587" s="1" t="s">
        <v>5590</v>
      </c>
      <c r="B5587" s="1" t="s">
        <v>5418</v>
      </c>
      <c r="C5587" s="1">
        <v>0.51793721973094098</v>
      </c>
    </row>
    <row r="5588" spans="1:3" x14ac:dyDescent="0.3">
      <c r="A5588" s="1" t="s">
        <v>5591</v>
      </c>
      <c r="B5588" s="1" t="s">
        <v>5418</v>
      </c>
      <c r="C5588" s="1">
        <v>0.47975352112676001</v>
      </c>
    </row>
    <row r="5589" spans="1:3" x14ac:dyDescent="0.3">
      <c r="A5589" s="1" t="s">
        <v>5592</v>
      </c>
      <c r="B5589" s="1" t="s">
        <v>5418</v>
      </c>
      <c r="C5589" s="1">
        <v>0.56090958310774197</v>
      </c>
    </row>
    <row r="5590" spans="1:3" x14ac:dyDescent="0.3">
      <c r="A5590" s="1" t="s">
        <v>5593</v>
      </c>
      <c r="B5590" s="1" t="s">
        <v>5418</v>
      </c>
      <c r="C5590" s="1">
        <v>0.39285714285714202</v>
      </c>
    </row>
    <row r="5591" spans="1:3" x14ac:dyDescent="0.3">
      <c r="A5591" s="1" t="s">
        <v>5594</v>
      </c>
      <c r="B5591" s="1" t="s">
        <v>5418</v>
      </c>
      <c r="C5591" s="1">
        <v>0.41089108910890998</v>
      </c>
    </row>
    <row r="5592" spans="1:3" x14ac:dyDescent="0.3">
      <c r="A5592" s="1" t="s">
        <v>5595</v>
      </c>
      <c r="B5592" s="1" t="s">
        <v>5418</v>
      </c>
      <c r="C5592" s="1">
        <v>0.63328822733423495</v>
      </c>
    </row>
    <row r="5593" spans="1:3" x14ac:dyDescent="0.3">
      <c r="A5593" s="1" t="s">
        <v>5596</v>
      </c>
      <c r="B5593" s="1" t="s">
        <v>5418</v>
      </c>
      <c r="C5593" s="1">
        <v>0.58873538788522795</v>
      </c>
    </row>
    <row r="5594" spans="1:3" x14ac:dyDescent="0.3">
      <c r="A5594" s="1" t="s">
        <v>5597</v>
      </c>
      <c r="B5594" s="1" t="s">
        <v>5418</v>
      </c>
      <c r="C5594" s="1">
        <v>0.39247648902821303</v>
      </c>
    </row>
    <row r="5595" spans="1:3" x14ac:dyDescent="0.3">
      <c r="A5595" s="1" t="s">
        <v>5598</v>
      </c>
      <c r="B5595" s="1" t="s">
        <v>5418</v>
      </c>
      <c r="C5595" s="1">
        <v>0.55597826086956503</v>
      </c>
    </row>
    <row r="5596" spans="1:3" x14ac:dyDescent="0.3">
      <c r="A5596" s="1" t="s">
        <v>5599</v>
      </c>
      <c r="B5596" s="1" t="s">
        <v>5418</v>
      </c>
      <c r="C5596" s="1">
        <v>0.49087221095334599</v>
      </c>
    </row>
    <row r="5597" spans="1:3" x14ac:dyDescent="0.3">
      <c r="A5597" s="1" t="s">
        <v>5600</v>
      </c>
      <c r="B5597" s="1" t="s">
        <v>5418</v>
      </c>
      <c r="C5597" s="1">
        <v>0.51759364358683302</v>
      </c>
    </row>
    <row r="5598" spans="1:3" x14ac:dyDescent="0.3">
      <c r="A5598" s="1" t="s">
        <v>5601</v>
      </c>
      <c r="B5598" s="1" t="s">
        <v>5418</v>
      </c>
      <c r="C5598" s="1">
        <v>0.59368308351177701</v>
      </c>
    </row>
    <row r="5599" spans="1:3" x14ac:dyDescent="0.3">
      <c r="A5599" s="1" t="s">
        <v>5602</v>
      </c>
      <c r="B5599" s="1" t="s">
        <v>5418</v>
      </c>
      <c r="C5599" s="1">
        <v>0.35930047694753497</v>
      </c>
    </row>
    <row r="5600" spans="1:3" x14ac:dyDescent="0.3">
      <c r="A5600" s="1" t="s">
        <v>5603</v>
      </c>
      <c r="B5600" s="1" t="s">
        <v>5418</v>
      </c>
      <c r="C5600" s="1">
        <v>0.40944881889763701</v>
      </c>
    </row>
    <row r="5601" spans="1:3" x14ac:dyDescent="0.3">
      <c r="A5601" s="1" t="s">
        <v>5604</v>
      </c>
      <c r="B5601" s="1" t="s">
        <v>5605</v>
      </c>
      <c r="C5601" s="1">
        <v>0.140625</v>
      </c>
    </row>
  </sheetData>
  <phoneticPr fontId="1" type="noConversion"/>
  <conditionalFormatting sqref="A1:A560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Shengyu Zhang</dc:creator>
  <cp:lastModifiedBy>S. Zhang</cp:lastModifiedBy>
  <dcterms:created xsi:type="dcterms:W3CDTF">2015-06-05T18:17:20Z</dcterms:created>
  <dcterms:modified xsi:type="dcterms:W3CDTF">2023-11-27T16:26:40Z</dcterms:modified>
</cp:coreProperties>
</file>