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yuchan/Desktop/CpAgo/投稿相关/paper相关/NC-v2/"/>
    </mc:Choice>
  </mc:AlternateContent>
  <xr:revisionPtr revIDLastSave="0" documentId="13_ncr:1_{A8372C0D-8A95-7E41-BFB0-F5A121EC5984}" xr6:coauthVersionLast="47" xr6:coauthVersionMax="47" xr10:uidLastSave="{00000000-0000-0000-0000-000000000000}"/>
  <bookViews>
    <workbookView xWindow="15980" yWindow="4140" windowWidth="29600" windowHeight="23060" xr2:uid="{6574452D-420B-48C7-A176-639FF8258C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<sst xmlns="http://schemas.openxmlformats.org/spreadsheetml/2006/main" count="123" uniqueCount="122">
  <si>
    <t>D38A-F</t>
    <phoneticPr fontId="2" type="noConversion"/>
  </si>
  <si>
    <t>D38A-R</t>
    <phoneticPr fontId="2" type="noConversion"/>
  </si>
  <si>
    <t>GGCAAATATGCTAACGTTTATAAAATCATCAAAAGTGCCCGC</t>
  </si>
  <si>
    <t>CGTTAGCATATTTGCCTTTACCTGTAACTTTATACTG</t>
  </si>
  <si>
    <t>N240A/N241A-F</t>
    <phoneticPr fontId="2" type="noConversion"/>
  </si>
  <si>
    <t>N240A/N241A-R</t>
    <phoneticPr fontId="2" type="noConversion"/>
  </si>
  <si>
    <t>TTATAAAGCCGCCAACCAGGGCTATCGCGTTAAAG</t>
  </si>
  <si>
    <t>CCTGGTTGGCGGCTTTATAATAATCAATCAGGCTCTGACCCAGG</t>
  </si>
  <si>
    <t>I440A/T441A/K444A-F</t>
    <phoneticPr fontId="2" type="noConversion"/>
  </si>
  <si>
    <t>I440A/T441A/K444A-R</t>
    <phoneticPr fontId="2" type="noConversion"/>
  </si>
  <si>
    <t>GATGCTGCAGAATATGCGAAGGCAGCACTGAAACTGA</t>
  </si>
  <si>
    <t>CTTCGCATATTCTGCAGCATCGCCCAGTTCATAACCTTCG</t>
  </si>
  <si>
    <t>AAGAAGATTTGGGCGGCACTGAATCTGCCGAGCCAG</t>
  </si>
  <si>
    <t>AAAATAGCTATAACCCGTTTAAGAAGATTTGGGCGGCACTGA</t>
  </si>
  <si>
    <t>E484A-F</t>
    <phoneticPr fontId="2" type="noConversion"/>
  </si>
  <si>
    <t>E484A-R</t>
    <phoneticPr fontId="2" type="noConversion"/>
  </si>
  <si>
    <t>Q588A/E589A/D592A/K593A-F</t>
    <phoneticPr fontId="2" type="noConversion"/>
  </si>
  <si>
    <t>Q588A/E589A/D592A/K593A-R</t>
    <phoneticPr fontId="2" type="noConversion"/>
  </si>
  <si>
    <t>ATTCTGGCGGCAATTTTCGCTGCAGTTCTGATTAGCT</t>
  </si>
  <si>
    <t>GAAAATTGCCGCCAGAATTTCGGTATTAATCTTTTCACCAT</t>
  </si>
  <si>
    <t>R743A-F</t>
    <phoneticPr fontId="2" type="noConversion"/>
  </si>
  <si>
    <t>R743A-R</t>
    <phoneticPr fontId="2" type="noConversion"/>
  </si>
  <si>
    <t>TATCAACAGCACCCTGAGGGATAAATTCAATTGCT</t>
  </si>
  <si>
    <t>CTCAGGGTGCTGTTGATAATCGTCTGTTCTTCCTGTAACT</t>
    <phoneticPr fontId="2" type="noConversion"/>
  </si>
  <si>
    <t>I552A-F</t>
    <phoneticPr fontId="2" type="noConversion"/>
  </si>
  <si>
    <t>I552A-R</t>
    <phoneticPr fontId="2" type="noConversion"/>
  </si>
  <si>
    <t>AAAGGGTGCTCATTATCCGGCTTGTAGCGTTG</t>
  </si>
  <si>
    <t>GGATAATGAGCACCCTTTTCACGGGTACCAAC</t>
  </si>
  <si>
    <t>I572A/N574A/P576A/N578A-F</t>
    <phoneticPr fontId="2" type="noConversion"/>
  </si>
  <si>
    <t>I572A/N574A/P576A/N578A-R</t>
    <phoneticPr fontId="2" type="noConversion"/>
  </si>
  <si>
    <t>Q741A-F</t>
    <phoneticPr fontId="2" type="noConversion"/>
  </si>
  <si>
    <t>Q741A-R</t>
    <phoneticPr fontId="2" type="noConversion"/>
  </si>
  <si>
    <t>TTATCCCTGCGGGTCGTGTTGATAATCGTCTG</t>
  </si>
  <si>
    <t>ACGACCCGCAGGGATAAATTCAATTGCTTTACAAATTTTATCGG</t>
  </si>
  <si>
    <t>ATTATGCACCGGCTATCGCGCAGGCTGGTGAAAAGAT</t>
  </si>
  <si>
    <t>CGATAGCCGGTGCATAATAGTTGATCAGTTTACCATATTTATCGAAAACAACG</t>
  </si>
  <si>
    <t>K50D-F</t>
    <phoneticPr fontId="2" type="noConversion"/>
  </si>
  <si>
    <t>K50D-R</t>
    <phoneticPr fontId="2" type="noConversion"/>
  </si>
  <si>
    <t>K114121R126D-F</t>
  </si>
  <si>
    <t>K114121R126D-R</t>
    <phoneticPr fontId="2" type="noConversion"/>
  </si>
  <si>
    <t>K149157D-F</t>
    <phoneticPr fontId="2" type="noConversion"/>
  </si>
  <si>
    <t>K149157D-R</t>
    <phoneticPr fontId="2" type="noConversion"/>
  </si>
  <si>
    <t>R246D-F</t>
  </si>
  <si>
    <t>R246D-R</t>
  </si>
  <si>
    <t>K277D-F</t>
  </si>
  <si>
    <t>K277D-R</t>
  </si>
  <si>
    <t>CCGCTATGACATGCATAGTAAAAATCGTTTTAAACCTGTGTTT</t>
  </si>
  <si>
    <t>CTATGCATGTCATAGCGGGCACTTTTGATGATTT</t>
  </si>
  <si>
    <t>GAAACTGGACAAGGTAAAAGTTCTGGGTGACTATCCGAAATATGATATT</t>
    <phoneticPr fontId="2" type="noConversion"/>
  </si>
  <si>
    <t>CTTTTACCTTGTCCAGTTTCAGGTTGATATAATATTCAACAACTTCACC</t>
  </si>
  <si>
    <t>CCTGGACCGTAAATTTCGCATTAGTCCGGT</t>
  </si>
  <si>
    <t>CGAAATTTACGGTCCAGGTTAAAACCTTTGTTGCTGTCCTTAAA</t>
  </si>
  <si>
    <t>GGGCTATGACGTTAAAGATTTTACAGATGAAGATCTGAACG</t>
    <phoneticPr fontId="2" type="noConversion"/>
  </si>
  <si>
    <t>TCTTTAACGTCATAGCCCTGGTTGTTGTTTTTATAATAATCAA</t>
  </si>
  <si>
    <t>ATGCACTGGACCCAATCATCACCCGTGAATATCTG</t>
  </si>
  <si>
    <t>GATTGGGTCCAGTGCATGCGGGATATACA</t>
  </si>
  <si>
    <t>CpAgo_CM-F</t>
    <phoneticPr fontId="2" type="noConversion"/>
  </si>
  <si>
    <t>CpAgo_CM-R</t>
    <phoneticPr fontId="2" type="noConversion"/>
  </si>
  <si>
    <t>K45A/S46A/Y49A-F</t>
    <phoneticPr fontId="2" type="noConversion"/>
  </si>
  <si>
    <t>K45A/S46A/Y49A-R</t>
    <phoneticPr fontId="2" type="noConversion"/>
  </si>
  <si>
    <t>TCGCAGCTGCCCGCGCTAAAATGCATAGTAAAAATCGTTTTAAACCTGTGT</t>
  </si>
  <si>
    <t>TTAGCGCGGGCAGCTGCGATGATTTTATAAACGTTATCATATTTGCCTTTACC</t>
  </si>
  <si>
    <t>CGTGCGTGGTAATAAGAAGATTGCTGCGTATATCCCGCATGCACTGAA</t>
  </si>
  <si>
    <t>GCAAATATTGTGAACGTGCGTGGTAATAAGAAGATTGCTGCGTATATCCCG</t>
  </si>
  <si>
    <t>Y269A/M270A-F</t>
    <phoneticPr fontId="2" type="noConversion"/>
  </si>
  <si>
    <t>Y269A/M270A-R</t>
    <phoneticPr fontId="2" type="noConversion"/>
  </si>
  <si>
    <t>GAGCCTGATTGATTATGCTAAAAACAACAACCAGGGCTATCGC</t>
  </si>
  <si>
    <t>CTGGTTGTTGTTTTTAGCATAATCAATCAGGCTCTGACCCAG</t>
  </si>
  <si>
    <t>Y238A-F</t>
    <phoneticPr fontId="2" type="noConversion"/>
  </si>
  <si>
    <t>Y238A-R</t>
    <phoneticPr fontId="2" type="noConversion"/>
  </si>
  <si>
    <t>Y37A/K42A-F</t>
    <phoneticPr fontId="2" type="noConversion"/>
  </si>
  <si>
    <t>Y37A/K42A-R</t>
    <phoneticPr fontId="2" type="noConversion"/>
  </si>
  <si>
    <t>G579A-F</t>
    <phoneticPr fontId="2" type="noConversion"/>
  </si>
  <si>
    <t>G579A-R</t>
    <phoneticPr fontId="2" type="noConversion"/>
  </si>
  <si>
    <t>GGCAAAGCTGATAACGTTTATGCAATCATCAAAAGTGCCCGCT</t>
  </si>
  <si>
    <t>GATTGCATAAACGTTATCAGCTTTGCCTTTACCTGTAACTTTATACTGATAAAACAGC</t>
  </si>
  <si>
    <t>CCCGCAGAATGCTGAAAAGATTAATACCGAAATTCTGCAGGAAATTTTC</t>
  </si>
  <si>
    <t>CTTTTCAGCATTCTGCGGGATATTCGGTTTATAATAGTTG</t>
  </si>
  <si>
    <t>D80A-F</t>
    <phoneticPr fontId="2" type="noConversion"/>
  </si>
  <si>
    <t>D80A-R</t>
    <phoneticPr fontId="2" type="noConversion"/>
  </si>
  <si>
    <t>D181A-R</t>
    <phoneticPr fontId="2" type="noConversion"/>
  </si>
  <si>
    <t>D181A-F</t>
    <phoneticPr fontId="2" type="noConversion"/>
  </si>
  <si>
    <t>D249A-F</t>
    <phoneticPr fontId="2" type="noConversion"/>
  </si>
  <si>
    <t>D249A-R</t>
    <phoneticPr fontId="2" type="noConversion"/>
  </si>
  <si>
    <t>AAGATCTGGCTTTTGCCAACATTAATTTTGTTAAAAGTG</t>
  </si>
  <si>
    <t>AATGTTGGCAAAAGCCAGATCTTCAATATCCGGCAGCTTTTCC</t>
  </si>
  <si>
    <t>GTAGCGCAGCTTTTAGCACCAATAAAAATATTTATGAAATGC</t>
  </si>
  <si>
    <t>TTGGTGCTAAAAGCTGCGCTACAACTCAGATACAGAATA</t>
  </si>
  <si>
    <t>CGCGTTAAAGCTTTTACAGATGAAGATCTGAACGCAAATATTG</t>
  </si>
  <si>
    <t>CATCTGTAAAAGCTTTAACGCGATAGCCCTGGTTGTTGTT</t>
  </si>
  <si>
    <t>TCCATCGCGCTGGTTTTAGCCGTGAAGATCTGGATTGGTA</t>
  </si>
  <si>
    <t>GCTAAAACCAGCGCGATGGATCACGATGTTTTTAGGA</t>
  </si>
  <si>
    <t>gDNA</t>
  </si>
  <si>
    <t>TGAGGTAGTAGGTTGTATAGT</t>
  </si>
  <si>
    <t>tg_ssDNA</t>
  </si>
  <si>
    <t>ACTATACAACCTACTACCTCG</t>
  </si>
  <si>
    <t>tg_dsDNA-R</t>
  </si>
  <si>
    <t>tg_dsDNA-F</t>
  </si>
  <si>
    <t>TATATGAGGTAGTAGGTTGTATAGTATAT</t>
  </si>
  <si>
    <t>tg_dsDNA-F-3M</t>
  </si>
  <si>
    <t>TATATGCCCTAGTAGGTTGTATAGTATAT</t>
  </si>
  <si>
    <t>tg_bubble dsDNA-R</t>
  </si>
  <si>
    <t>ATTTAAATAATTTAATATACTATACAACCTACTACCTCATATAAATTTTTAAATAAAT</t>
  </si>
  <si>
    <t>tg_bubble dsDNA-F</t>
  </si>
  <si>
    <t>ATTTATTTAAAAATTTATACGCGGCAGCAGGCCGTACAGCATATTAAATTATTTAAAT</t>
  </si>
  <si>
    <t>pUC57-target</t>
  </si>
  <si>
    <t>GAATTCCCTTTATATTTAAATAATTTAATATACTATACAACCTACTACCTCGTATAAATTTTTAAATAAATATTGCATTCAAGCTTTTAATTTAATTAAATTCTAGGTCGAC</t>
  </si>
  <si>
    <r>
      <t>ATAT</t>
    </r>
    <r>
      <rPr>
        <sz val="10"/>
        <color rgb="FF000000"/>
        <rFont val="Arial"/>
        <family val="2"/>
      </rPr>
      <t>ACTATACAACCTACTACCTCATATA</t>
    </r>
  </si>
  <si>
    <t>SL5</t>
    <phoneticPr fontId="2" type="noConversion"/>
  </si>
  <si>
    <t>29nt ssRNA</t>
    <phoneticPr fontId="2" type="noConversion"/>
  </si>
  <si>
    <t>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CTGCAGGTCGACTCTAGAGGATCCCCG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</t>
    <phoneticPr fontId="2" type="noConversion"/>
  </si>
  <si>
    <t>AUAUACUAUACAACCUACUACCUCAUAUA</t>
  </si>
  <si>
    <t>GGACACGAGUAACUCGUCUAUCUUCUGCAGGCUGCUUACGGUUUCGUCCGUGUUGCAGCCGAUCAUCAGCACAUCUAGGUUUCGUCCGGGUGUGACCGAAAGGUAAGAUGGAGAGCCUUGUCCC</t>
    <phoneticPr fontId="2" type="noConversion"/>
  </si>
  <si>
    <t>pUC19 plasmids</t>
    <phoneticPr fontId="2" type="noConversion"/>
  </si>
  <si>
    <t>SL5-F</t>
    <phoneticPr fontId="2" type="noConversion"/>
  </si>
  <si>
    <t>SL5-R</t>
    <phoneticPr fontId="2" type="noConversion"/>
  </si>
  <si>
    <t>TAATACGACTCACTATAGGACACGAGTAACTC</t>
  </si>
  <si>
    <t>/i2OMeG//i2OMeG/GACAAGGCTCTCCATCTTACCT</t>
    <phoneticPr fontId="9" type="noConversion"/>
  </si>
  <si>
    <t>sequence 5' - 3'</t>
    <phoneticPr fontId="2" type="noConversion"/>
  </si>
  <si>
    <t>Supplementary Data 1.List of nucleic acid sequences used in this study</t>
    <phoneticPr fontId="2" type="noConversion"/>
  </si>
  <si>
    <t xml:space="preserve">Nucleic acids used for functional assay </t>
    <phoneticPr fontId="2" type="noConversion"/>
  </si>
  <si>
    <t>Nucleic acids used for plasmid construction of protein mutations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</si>
</sst>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indexed="8"/>
      <name val="宋体"/>
      <family val="3"/>
      <charset val="134"/>
    </font>
    <font>
      <sz val="10"/>
      <color theme="1"/>
      <name val="Arial"/>
      <family val="2"/>
    </font>
    <font>
      <sz val="10"/>
      <color rgb="FF22222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0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2" borderId="1">
      <protection locked="0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Font="1">
      <alignment vertical="center"/>
    </xf>
  </cellXfs>
  <cellStyles count="3">
    <cellStyle name="常规" xfId="0" builtinId="0"/>
    <cellStyle name="常规 2" xfId="1" xr:uid="{501EC024-9506-491D-88BD-13D471F26DBF}"/>
    <cellStyle name="注释 5 9" xfId="2" xr:uid="{B7DB0D8A-C4E7-41B1-AE29-43DDB01E9B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96F57-D850-41E3-AEF2-1BF2DC76B366}">
  <dimension ref="A1:B66"/>
  <sheetViews>
    <sheetView tabSelected="1" zoomScale="81" workbookViewId="0">
      <selection activeCell="G22" sqref="G22"/>
    </sheetView>
  </sheetViews>
  <sheetFormatPr baseColWidth="10" defaultColWidth="8.83203125" defaultRowHeight="15"/>
  <cols>
    <col min="1" max="1" width="65.6640625" bestFit="1" customWidth="1"/>
    <col min="2" max="2" width="117.83203125" customWidth="1"/>
  </cols>
  <sheetData>
    <row r="1" spans="1:2">
      <c r="A1" s="1" t="s">
        <v>119</v>
      </c>
      <c r="B1" s="15"/>
    </row>
    <row r="2" spans="1:2" ht="16" thickBot="1">
      <c r="A2" s="15"/>
      <c r="B2" s="15"/>
    </row>
    <row r="3" spans="1:2" ht="16" thickBot="1">
      <c r="A3" s="3" t="s">
        <v>121</v>
      </c>
      <c r="B3" s="2" t="s">
        <v>118</v>
      </c>
    </row>
    <row r="4" spans="1:2">
      <c r="A4" s="8" t="s">
        <v>56</v>
      </c>
      <c r="B4" s="4" t="s">
        <v>90</v>
      </c>
    </row>
    <row r="5" spans="1:2">
      <c r="A5" s="8" t="s">
        <v>57</v>
      </c>
      <c r="B5" s="4" t="s">
        <v>91</v>
      </c>
    </row>
    <row r="6" spans="1:2">
      <c r="A6" s="5" t="s">
        <v>0</v>
      </c>
      <c r="B6" s="6" t="s">
        <v>2</v>
      </c>
    </row>
    <row r="7" spans="1:2">
      <c r="A7" s="5" t="s">
        <v>1</v>
      </c>
      <c r="B7" s="7" t="s">
        <v>3</v>
      </c>
    </row>
    <row r="8" spans="1:2">
      <c r="A8" s="7" t="s">
        <v>4</v>
      </c>
      <c r="B8" s="7" t="s">
        <v>6</v>
      </c>
    </row>
    <row r="9" spans="1:2">
      <c r="A9" s="4" t="s">
        <v>5</v>
      </c>
      <c r="B9" s="7" t="s">
        <v>7</v>
      </c>
    </row>
    <row r="10" spans="1:2">
      <c r="A10" s="4" t="s">
        <v>8</v>
      </c>
      <c r="B10" s="4" t="s">
        <v>10</v>
      </c>
    </row>
    <row r="11" spans="1:2">
      <c r="A11" s="4" t="s">
        <v>9</v>
      </c>
      <c r="B11" s="4" t="s">
        <v>11</v>
      </c>
    </row>
    <row r="12" spans="1:2">
      <c r="A12" s="4" t="s">
        <v>14</v>
      </c>
      <c r="B12" s="4" t="s">
        <v>12</v>
      </c>
    </row>
    <row r="13" spans="1:2">
      <c r="A13" s="4" t="s">
        <v>15</v>
      </c>
      <c r="B13" s="4" t="s">
        <v>13</v>
      </c>
    </row>
    <row r="14" spans="1:2">
      <c r="A14" s="4" t="s">
        <v>16</v>
      </c>
      <c r="B14" s="4" t="s">
        <v>18</v>
      </c>
    </row>
    <row r="15" spans="1:2">
      <c r="A15" s="4" t="s">
        <v>17</v>
      </c>
      <c r="B15" s="4" t="s">
        <v>19</v>
      </c>
    </row>
    <row r="16" spans="1:2">
      <c r="A16" s="4" t="s">
        <v>20</v>
      </c>
      <c r="B16" s="4" t="s">
        <v>23</v>
      </c>
    </row>
    <row r="17" spans="1:2">
      <c r="A17" s="4" t="s">
        <v>21</v>
      </c>
      <c r="B17" s="4" t="s">
        <v>22</v>
      </c>
    </row>
    <row r="18" spans="1:2">
      <c r="A18" s="4" t="s">
        <v>24</v>
      </c>
      <c r="B18" s="4" t="s">
        <v>26</v>
      </c>
    </row>
    <row r="19" spans="1:2">
      <c r="A19" s="4" t="s">
        <v>25</v>
      </c>
      <c r="B19" s="4" t="s">
        <v>27</v>
      </c>
    </row>
    <row r="20" spans="1:2">
      <c r="A20" s="4" t="s">
        <v>28</v>
      </c>
      <c r="B20" s="4" t="s">
        <v>34</v>
      </c>
    </row>
    <row r="21" spans="1:2">
      <c r="A21" s="4" t="s">
        <v>29</v>
      </c>
      <c r="B21" s="7" t="s">
        <v>35</v>
      </c>
    </row>
    <row r="22" spans="1:2">
      <c r="A22" s="4" t="s">
        <v>30</v>
      </c>
      <c r="B22" s="4" t="s">
        <v>32</v>
      </c>
    </row>
    <row r="23" spans="1:2">
      <c r="A23" s="4" t="s">
        <v>31</v>
      </c>
      <c r="B23" s="4" t="s">
        <v>33</v>
      </c>
    </row>
    <row r="24" spans="1:2">
      <c r="A24" s="4" t="s">
        <v>36</v>
      </c>
      <c r="B24" s="7" t="s">
        <v>46</v>
      </c>
    </row>
    <row r="25" spans="1:2">
      <c r="A25" s="4" t="s">
        <v>37</v>
      </c>
      <c r="B25" s="7" t="s">
        <v>47</v>
      </c>
    </row>
    <row r="26" spans="1:2">
      <c r="A26" s="7" t="s">
        <v>38</v>
      </c>
      <c r="B26" s="4" t="s">
        <v>48</v>
      </c>
    </row>
    <row r="27" spans="1:2">
      <c r="A27" s="7" t="s">
        <v>39</v>
      </c>
      <c r="B27" s="7" t="s">
        <v>49</v>
      </c>
    </row>
    <row r="28" spans="1:2">
      <c r="A28" s="7" t="s">
        <v>40</v>
      </c>
      <c r="B28" s="7" t="s">
        <v>50</v>
      </c>
    </row>
    <row r="29" spans="1:2">
      <c r="A29" s="7" t="s">
        <v>41</v>
      </c>
      <c r="B29" s="7" t="s">
        <v>51</v>
      </c>
    </row>
    <row r="30" spans="1:2">
      <c r="A30" s="7" t="s">
        <v>42</v>
      </c>
      <c r="B30" s="7" t="s">
        <v>52</v>
      </c>
    </row>
    <row r="31" spans="1:2">
      <c r="A31" s="7" t="s">
        <v>43</v>
      </c>
      <c r="B31" s="7" t="s">
        <v>53</v>
      </c>
    </row>
    <row r="32" spans="1:2">
      <c r="A32" s="7" t="s">
        <v>44</v>
      </c>
      <c r="B32" s="7" t="s">
        <v>54</v>
      </c>
    </row>
    <row r="33" spans="1:2">
      <c r="A33" s="7" t="s">
        <v>45</v>
      </c>
      <c r="B33" s="7" t="s">
        <v>55</v>
      </c>
    </row>
    <row r="34" spans="1:2">
      <c r="A34" s="7" t="s">
        <v>58</v>
      </c>
      <c r="B34" s="4" t="s">
        <v>60</v>
      </c>
    </row>
    <row r="35" spans="1:2">
      <c r="A35" s="4" t="s">
        <v>59</v>
      </c>
      <c r="B35" s="4" t="s">
        <v>61</v>
      </c>
    </row>
    <row r="36" spans="1:2">
      <c r="A36" s="7" t="s">
        <v>68</v>
      </c>
      <c r="B36" s="4" t="s">
        <v>66</v>
      </c>
    </row>
    <row r="37" spans="1:2">
      <c r="A37" s="4" t="s">
        <v>69</v>
      </c>
      <c r="B37" s="4" t="s">
        <v>67</v>
      </c>
    </row>
    <row r="38" spans="1:2">
      <c r="A38" s="4" t="s">
        <v>64</v>
      </c>
      <c r="B38" s="4" t="s">
        <v>62</v>
      </c>
    </row>
    <row r="39" spans="1:2">
      <c r="A39" s="4" t="s">
        <v>65</v>
      </c>
      <c r="B39" s="4" t="s">
        <v>63</v>
      </c>
    </row>
    <row r="40" spans="1:2">
      <c r="A40" s="4" t="s">
        <v>70</v>
      </c>
      <c r="B40" s="4" t="s">
        <v>74</v>
      </c>
    </row>
    <row r="41" spans="1:2">
      <c r="A41" s="4" t="s">
        <v>71</v>
      </c>
      <c r="B41" s="4" t="s">
        <v>75</v>
      </c>
    </row>
    <row r="42" spans="1:2">
      <c r="A42" s="4" t="s">
        <v>72</v>
      </c>
      <c r="B42" s="4" t="s">
        <v>76</v>
      </c>
    </row>
    <row r="43" spans="1:2">
      <c r="A43" s="4" t="s">
        <v>73</v>
      </c>
      <c r="B43" s="4" t="s">
        <v>77</v>
      </c>
    </row>
    <row r="44" spans="1:2">
      <c r="A44" s="4" t="s">
        <v>78</v>
      </c>
      <c r="B44" s="7" t="s">
        <v>84</v>
      </c>
    </row>
    <row r="45" spans="1:2">
      <c r="A45" s="4" t="s">
        <v>79</v>
      </c>
      <c r="B45" s="7" t="s">
        <v>85</v>
      </c>
    </row>
    <row r="46" spans="1:2">
      <c r="A46" s="7" t="s">
        <v>81</v>
      </c>
      <c r="B46" s="7" t="s">
        <v>86</v>
      </c>
    </row>
    <row r="47" spans="1:2">
      <c r="A47" s="7" t="s">
        <v>80</v>
      </c>
      <c r="B47" s="7" t="s">
        <v>87</v>
      </c>
    </row>
    <row r="48" spans="1:2">
      <c r="A48" s="7" t="s">
        <v>82</v>
      </c>
      <c r="B48" s="7" t="s">
        <v>88</v>
      </c>
    </row>
    <row r="49" spans="1:2">
      <c r="A49" s="7" t="s">
        <v>83</v>
      </c>
      <c r="B49" s="7" t="s">
        <v>89</v>
      </c>
    </row>
    <row r="50" spans="1:2">
      <c r="A50" s="14"/>
      <c r="B50" s="14"/>
    </row>
    <row r="51" spans="1:2" ht="16" thickBot="1">
      <c r="A51" s="14"/>
      <c r="B51" s="14"/>
    </row>
    <row r="52" spans="1:2" ht="16" thickBot="1">
      <c r="A52" s="3" t="s">
        <v>120</v>
      </c>
      <c r="B52" s="2" t="s">
        <v>118</v>
      </c>
    </row>
    <row r="53" spans="1:2">
      <c r="A53" s="9" t="s">
        <v>92</v>
      </c>
      <c r="B53" s="9" t="s">
        <v>93</v>
      </c>
    </row>
    <row r="54" spans="1:2">
      <c r="A54" s="9" t="s">
        <v>94</v>
      </c>
      <c r="B54" s="9" t="s">
        <v>95</v>
      </c>
    </row>
    <row r="55" spans="1:2">
      <c r="A55" s="9" t="s">
        <v>96</v>
      </c>
      <c r="B55" s="9" t="s">
        <v>107</v>
      </c>
    </row>
    <row r="56" spans="1:2">
      <c r="A56" s="9" t="s">
        <v>97</v>
      </c>
      <c r="B56" s="10" t="s">
        <v>98</v>
      </c>
    </row>
    <row r="57" spans="1:2">
      <c r="A57" s="9" t="s">
        <v>99</v>
      </c>
      <c r="B57" s="10" t="s">
        <v>100</v>
      </c>
    </row>
    <row r="58" spans="1:2">
      <c r="A58" s="9" t="s">
        <v>101</v>
      </c>
      <c r="B58" s="10" t="s">
        <v>102</v>
      </c>
    </row>
    <row r="59" spans="1:2">
      <c r="A59" s="9" t="s">
        <v>103</v>
      </c>
      <c r="B59" s="10" t="s">
        <v>104</v>
      </c>
    </row>
    <row r="60" spans="1:2">
      <c r="A60" s="9" t="s">
        <v>114</v>
      </c>
      <c r="B60" s="13" t="s">
        <v>116</v>
      </c>
    </row>
    <row r="61" spans="1:2" ht="16" customHeight="1">
      <c r="A61" s="9" t="s">
        <v>115</v>
      </c>
      <c r="B61" s="13" t="s">
        <v>117</v>
      </c>
    </row>
    <row r="62" spans="1:2" ht="28">
      <c r="A62" s="9" t="s">
        <v>105</v>
      </c>
      <c r="B62" s="9" t="s">
        <v>106</v>
      </c>
    </row>
    <row r="63" spans="1:2" ht="337" customHeight="1">
      <c r="A63" s="11" t="s">
        <v>113</v>
      </c>
      <c r="B63" s="11" t="s">
        <v>110</v>
      </c>
    </row>
    <row r="64" spans="1:2">
      <c r="A64" s="9" t="s">
        <v>109</v>
      </c>
      <c r="B64" s="4" t="s">
        <v>111</v>
      </c>
    </row>
    <row r="65" spans="1:2" ht="28">
      <c r="A65" s="9" t="s">
        <v>108</v>
      </c>
      <c r="B65" s="12" t="s">
        <v>112</v>
      </c>
    </row>
    <row r="66" spans="1:2">
      <c r="A66" s="9"/>
    </row>
  </sheetData>
  <phoneticPr fontId="2" type="noConversion"/>
  <dataValidations count="1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帮助》。" sqref="B60" xr:uid="{4F830F3C-0937-4C40-B22D-904FC217D2EC}">
      <formula1>4</formula1>
      <formula2>1000</formula2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yangwen1225@outlook.com</dc:creator>
  <cp:lastModifiedBy>Microsoft Office User</cp:lastModifiedBy>
  <dcterms:created xsi:type="dcterms:W3CDTF">2024-12-25T02:22:36Z</dcterms:created>
  <dcterms:modified xsi:type="dcterms:W3CDTF">2025-06-26T01:38:13Z</dcterms:modified>
</cp:coreProperties>
</file>