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hiji\Desktop\华为电脑\NC审稿回复\7修改\"/>
    </mc:Choice>
  </mc:AlternateContent>
  <xr:revisionPtr revIDLastSave="0" documentId="13_ncr:1_{D73E175F-46ED-4116-8FC9-2A20C73970D5}" xr6:coauthVersionLast="36" xr6:coauthVersionMax="47" xr10:uidLastSave="{00000000-0000-0000-0000-000000000000}"/>
  <bookViews>
    <workbookView xWindow="-103" yWindow="-103" windowWidth="33120" windowHeight="18000" xr2:uid="{5DEE8AA7-989F-4CAD-8FBB-E5C1404853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<sst xmlns="http://schemas.openxmlformats.org/spreadsheetml/2006/main" count="8" uniqueCount="8">
  <si>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E-EF (eV)</t>
  </si>
  <si>
    <t>T_{Anti-Parallel}</t>
  </si>
  <si>
    <t>T_{Orathorgonal: Out of plane}</t>
  </si>
  <si>
    <t>T_{Orathorgonal: In-plane}</t>
  </si>
  <si>
    <t>T_{Parallel}</t>
  </si>
  <si>
    <t>TAMR_{Inplane}</t>
  </si>
  <si>
    <t>TAMR_{Out of plane}</t>
  </si>
  <si>
    <t>TAMR_{No SOC}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</si>
</sst>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TAMR vs 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Sheet1!$F$1</c:f>
              <c:strCache>
                <c:ptCount val="1"/>
                <c:pt idx="0">
                  <c:v>TAMR_{Inplane}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Sheet1!$F$2:$F$202</c:f>
              <c:numCache>
                <c:formatCode>General</c:formatCode>
                <c:ptCount val="201"/>
                <c:pt idx="0">
                  <c:v>5.0902131356446798</c:v>
                </c:pt>
                <c:pt idx="1">
                  <c:v>4.1794978702089001</c:v>
                </c:pt>
                <c:pt idx="2">
                  <c:v>2.79678525673808</c:v>
                </c:pt>
                <c:pt idx="3">
                  <c:v>0.15851017495061001</c:v>
                </c:pt>
                <c:pt idx="4">
                  <c:v>-1.8845631177254101</c:v>
                </c:pt>
                <c:pt idx="5">
                  <c:v>-2.56405590136244</c:v>
                </c:pt>
                <c:pt idx="6">
                  <c:v>-0.978796973030716</c:v>
                </c:pt>
                <c:pt idx="7">
                  <c:v>0.66482714998214998</c:v>
                </c:pt>
                <c:pt idx="8">
                  <c:v>0.94075859943130202</c:v>
                </c:pt>
                <c:pt idx="9">
                  <c:v>-0.62107242351522296</c:v>
                </c:pt>
                <c:pt idx="10">
                  <c:v>0.24185962022629201</c:v>
                </c:pt>
                <c:pt idx="11">
                  <c:v>1.2634360642917599</c:v>
                </c:pt>
                <c:pt idx="12">
                  <c:v>2.27500627949544</c:v>
                </c:pt>
                <c:pt idx="13">
                  <c:v>2.8143292527522901</c:v>
                </c:pt>
                <c:pt idx="14">
                  <c:v>1.96165453372719</c:v>
                </c:pt>
                <c:pt idx="15">
                  <c:v>1.13586953570324</c:v>
                </c:pt>
                <c:pt idx="16">
                  <c:v>-2.8461165783745601</c:v>
                </c:pt>
                <c:pt idx="17">
                  <c:v>-6.5007092248969904</c:v>
                </c:pt>
                <c:pt idx="18">
                  <c:v>-3.6031703701254498</c:v>
                </c:pt>
                <c:pt idx="19">
                  <c:v>1.09236844726355</c:v>
                </c:pt>
                <c:pt idx="20">
                  <c:v>2.4110226562544801</c:v>
                </c:pt>
                <c:pt idx="21">
                  <c:v>5.2823360349275204</c:v>
                </c:pt>
                <c:pt idx="22">
                  <c:v>8.5862597573977499</c:v>
                </c:pt>
                <c:pt idx="23">
                  <c:v>6.8122834563086201</c:v>
                </c:pt>
                <c:pt idx="24">
                  <c:v>4.2633201617150203</c:v>
                </c:pt>
                <c:pt idx="25">
                  <c:v>6.4954697084709201</c:v>
                </c:pt>
                <c:pt idx="26">
                  <c:v>9.4779109580866105</c:v>
                </c:pt>
                <c:pt idx="27">
                  <c:v>12.3311486960478</c:v>
                </c:pt>
                <c:pt idx="28">
                  <c:v>11.6609514854366</c:v>
                </c:pt>
                <c:pt idx="29">
                  <c:v>9.1587566589535392</c:v>
                </c:pt>
                <c:pt idx="30">
                  <c:v>10.0681593250709</c:v>
                </c:pt>
                <c:pt idx="31">
                  <c:v>13.535456891786501</c:v>
                </c:pt>
                <c:pt idx="32">
                  <c:v>12.1474948268459</c:v>
                </c:pt>
                <c:pt idx="33">
                  <c:v>9.8927329805956994</c:v>
                </c:pt>
                <c:pt idx="34">
                  <c:v>5.0770609078169899</c:v>
                </c:pt>
                <c:pt idx="35">
                  <c:v>12.360957311382499</c:v>
                </c:pt>
                <c:pt idx="36">
                  <c:v>26.039793229522999</c:v>
                </c:pt>
                <c:pt idx="37">
                  <c:v>26.7576766779856</c:v>
                </c:pt>
                <c:pt idx="38">
                  <c:v>19.447824889060001</c:v>
                </c:pt>
                <c:pt idx="39">
                  <c:v>15.9254944751015</c:v>
                </c:pt>
                <c:pt idx="40">
                  <c:v>18.1240833553539</c:v>
                </c:pt>
                <c:pt idx="41">
                  <c:v>18.9963914167603</c:v>
                </c:pt>
                <c:pt idx="42">
                  <c:v>19.977604809298601</c:v>
                </c:pt>
                <c:pt idx="43">
                  <c:v>8.1501102485799706</c:v>
                </c:pt>
                <c:pt idx="44">
                  <c:v>-0.83577364193244696</c:v>
                </c:pt>
                <c:pt idx="45">
                  <c:v>-0.42767328936961202</c:v>
                </c:pt>
                <c:pt idx="46">
                  <c:v>3.9447159641555798</c:v>
                </c:pt>
                <c:pt idx="47">
                  <c:v>3.09394566347745</c:v>
                </c:pt>
                <c:pt idx="48">
                  <c:v>0.59661506958725896</c:v>
                </c:pt>
                <c:pt idx="49">
                  <c:v>1.09182352264581</c:v>
                </c:pt>
                <c:pt idx="50">
                  <c:v>0.94599421413696905</c:v>
                </c:pt>
                <c:pt idx="51">
                  <c:v>0.367641288847942</c:v>
                </c:pt>
                <c:pt idx="52">
                  <c:v>-0.13061212171855399</c:v>
                </c:pt>
                <c:pt idx="53">
                  <c:v>1.4596124122882701</c:v>
                </c:pt>
                <c:pt idx="54">
                  <c:v>5.4553698516002198</c:v>
                </c:pt>
                <c:pt idx="55">
                  <c:v>9.6313176649652608</c:v>
                </c:pt>
                <c:pt idx="56">
                  <c:v>12.726915528272301</c:v>
                </c:pt>
                <c:pt idx="57">
                  <c:v>15.3697170393995</c:v>
                </c:pt>
                <c:pt idx="58">
                  <c:v>14.4551368115168</c:v>
                </c:pt>
                <c:pt idx="59">
                  <c:v>11.683325827824699</c:v>
                </c:pt>
                <c:pt idx="60">
                  <c:v>11.442397618847</c:v>
                </c:pt>
                <c:pt idx="61">
                  <c:v>12.805596021516701</c:v>
                </c:pt>
                <c:pt idx="62">
                  <c:v>16.325401592306601</c:v>
                </c:pt>
                <c:pt idx="63">
                  <c:v>19.770667375966401</c:v>
                </c:pt>
                <c:pt idx="64">
                  <c:v>20.117880029464899</c:v>
                </c:pt>
                <c:pt idx="65">
                  <c:v>19.5028421449246</c:v>
                </c:pt>
                <c:pt idx="66">
                  <c:v>20.502870375607401</c:v>
                </c:pt>
                <c:pt idx="67">
                  <c:v>20.585016594404198</c:v>
                </c:pt>
                <c:pt idx="68">
                  <c:v>18.733986917760301</c:v>
                </c:pt>
                <c:pt idx="69">
                  <c:v>16.007152569353298</c:v>
                </c:pt>
                <c:pt idx="70">
                  <c:v>13.712338383836901</c:v>
                </c:pt>
                <c:pt idx="71">
                  <c:v>10.1339019340001</c:v>
                </c:pt>
                <c:pt idx="72">
                  <c:v>4.3576028787247498</c:v>
                </c:pt>
                <c:pt idx="73">
                  <c:v>-3.2727845953459598</c:v>
                </c:pt>
                <c:pt idx="74">
                  <c:v>-8.7683955499483197</c:v>
                </c:pt>
                <c:pt idx="75">
                  <c:v>-9.4509719281325602</c:v>
                </c:pt>
                <c:pt idx="76">
                  <c:v>-9.10716460416484</c:v>
                </c:pt>
                <c:pt idx="77">
                  <c:v>-9.2275386011458504</c:v>
                </c:pt>
                <c:pt idx="78">
                  <c:v>-12.6123597758033</c:v>
                </c:pt>
                <c:pt idx="79">
                  <c:v>-18.302290935704999</c:v>
                </c:pt>
                <c:pt idx="80">
                  <c:v>-16.730499577190098</c:v>
                </c:pt>
                <c:pt idx="81">
                  <c:v>-15.6102937444007</c:v>
                </c:pt>
                <c:pt idx="82">
                  <c:v>-23.1021168846084</c:v>
                </c:pt>
                <c:pt idx="83">
                  <c:v>-30.594547109709399</c:v>
                </c:pt>
                <c:pt idx="84">
                  <c:v>-27.971936059638701</c:v>
                </c:pt>
                <c:pt idx="85">
                  <c:v>-30.408315187669199</c:v>
                </c:pt>
                <c:pt idx="86">
                  <c:v>-37.942005080341502</c:v>
                </c:pt>
                <c:pt idx="87">
                  <c:v>-41.189439135306998</c:v>
                </c:pt>
                <c:pt idx="88">
                  <c:v>-42.493430368873099</c:v>
                </c:pt>
                <c:pt idx="89">
                  <c:v>-45.810921878506001</c:v>
                </c:pt>
                <c:pt idx="90">
                  <c:v>-44.1583363654658</c:v>
                </c:pt>
                <c:pt idx="91">
                  <c:v>-37.337419340851199</c:v>
                </c:pt>
                <c:pt idx="92">
                  <c:v>-29.2792735059646</c:v>
                </c:pt>
                <c:pt idx="93">
                  <c:v>-22.217430553250399</c:v>
                </c:pt>
                <c:pt idx="94">
                  <c:v>-18.220214448324199</c:v>
                </c:pt>
                <c:pt idx="95">
                  <c:v>-15.7727544197662</c:v>
                </c:pt>
                <c:pt idx="96">
                  <c:v>-13.6653126356196</c:v>
                </c:pt>
                <c:pt idx="97">
                  <c:v>-11.9168294357027</c:v>
                </c:pt>
                <c:pt idx="98">
                  <c:v>-10.833850264789</c:v>
                </c:pt>
                <c:pt idx="99">
                  <c:v>-9.8697365934733305</c:v>
                </c:pt>
                <c:pt idx="100">
                  <c:v>-7.8172157747344997</c:v>
                </c:pt>
                <c:pt idx="101">
                  <c:v>-4.9931645671314699</c:v>
                </c:pt>
                <c:pt idx="102">
                  <c:v>-2.2827016030765002</c:v>
                </c:pt>
                <c:pt idx="103">
                  <c:v>-0.34694666312207201</c:v>
                </c:pt>
                <c:pt idx="104">
                  <c:v>0.84232227048319797</c:v>
                </c:pt>
                <c:pt idx="105">
                  <c:v>1.76733917634933</c:v>
                </c:pt>
                <c:pt idx="106">
                  <c:v>2.72576093195471</c:v>
                </c:pt>
                <c:pt idx="107">
                  <c:v>3.2633136284198501</c:v>
                </c:pt>
                <c:pt idx="108">
                  <c:v>2.4311098703437</c:v>
                </c:pt>
                <c:pt idx="109">
                  <c:v>2.4715206116581201</c:v>
                </c:pt>
                <c:pt idx="110">
                  <c:v>3.52066019984467</c:v>
                </c:pt>
                <c:pt idx="111">
                  <c:v>3.5422499199500699</c:v>
                </c:pt>
                <c:pt idx="112">
                  <c:v>3.07246186270025</c:v>
                </c:pt>
                <c:pt idx="113">
                  <c:v>3.7786683211418</c:v>
                </c:pt>
                <c:pt idx="114">
                  <c:v>5.32243792224671</c:v>
                </c:pt>
                <c:pt idx="115">
                  <c:v>3.60178273405853</c:v>
                </c:pt>
                <c:pt idx="116">
                  <c:v>6.3330553021760103</c:v>
                </c:pt>
                <c:pt idx="117">
                  <c:v>7.1499275296001796</c:v>
                </c:pt>
                <c:pt idx="118">
                  <c:v>5.5821774408242497</c:v>
                </c:pt>
                <c:pt idx="119">
                  <c:v>12.469154601250199</c:v>
                </c:pt>
                <c:pt idx="120">
                  <c:v>9.7048008339560408</c:v>
                </c:pt>
                <c:pt idx="121">
                  <c:v>6.4770167733620099</c:v>
                </c:pt>
                <c:pt idx="122">
                  <c:v>15.686982767980099</c:v>
                </c:pt>
                <c:pt idx="123">
                  <c:v>16.426013181094099</c:v>
                </c:pt>
                <c:pt idx="124">
                  <c:v>7.8631284836294197</c:v>
                </c:pt>
                <c:pt idx="125">
                  <c:v>10.7741639435338</c:v>
                </c:pt>
                <c:pt idx="126">
                  <c:v>22.185678564130299</c:v>
                </c:pt>
                <c:pt idx="127">
                  <c:v>12.640787300651301</c:v>
                </c:pt>
                <c:pt idx="128">
                  <c:v>8.9137791949317897</c:v>
                </c:pt>
                <c:pt idx="129">
                  <c:v>15.232030106130701</c:v>
                </c:pt>
                <c:pt idx="130">
                  <c:v>18.805017306845201</c:v>
                </c:pt>
                <c:pt idx="131">
                  <c:v>15.6281070977201</c:v>
                </c:pt>
                <c:pt idx="132">
                  <c:v>6.3422016776371297</c:v>
                </c:pt>
                <c:pt idx="133">
                  <c:v>8.4778458906856997</c:v>
                </c:pt>
                <c:pt idx="134">
                  <c:v>9.5222217101141897</c:v>
                </c:pt>
                <c:pt idx="135">
                  <c:v>0.29829588809264801</c:v>
                </c:pt>
                <c:pt idx="136">
                  <c:v>-5.2740850212931196</c:v>
                </c:pt>
                <c:pt idx="137">
                  <c:v>-1.6683963332955301</c:v>
                </c:pt>
                <c:pt idx="138">
                  <c:v>0.54965352422318203</c:v>
                </c:pt>
                <c:pt idx="139">
                  <c:v>-1.6334027133597799</c:v>
                </c:pt>
                <c:pt idx="140">
                  <c:v>-1.08061120978611</c:v>
                </c:pt>
                <c:pt idx="141">
                  <c:v>0.178207628311777</c:v>
                </c:pt>
                <c:pt idx="142">
                  <c:v>3.4025168853805998</c:v>
                </c:pt>
                <c:pt idx="143">
                  <c:v>6.3992389808642498</c:v>
                </c:pt>
                <c:pt idx="144">
                  <c:v>9.3868719069570599</c:v>
                </c:pt>
                <c:pt idx="145">
                  <c:v>11.353074281776101</c:v>
                </c:pt>
                <c:pt idx="146">
                  <c:v>13.5838838015672</c:v>
                </c:pt>
                <c:pt idx="147">
                  <c:v>13.7476682074533</c:v>
                </c:pt>
                <c:pt idx="148">
                  <c:v>14.928810919967001</c:v>
                </c:pt>
                <c:pt idx="149">
                  <c:v>15.102438703296199</c:v>
                </c:pt>
                <c:pt idx="150">
                  <c:v>12.1765344092998</c:v>
                </c:pt>
                <c:pt idx="151">
                  <c:v>8.5981665963865694</c:v>
                </c:pt>
                <c:pt idx="152">
                  <c:v>6.4930079158359399</c:v>
                </c:pt>
                <c:pt idx="153">
                  <c:v>6.0681289579971098</c:v>
                </c:pt>
                <c:pt idx="154">
                  <c:v>8.0348187835647806</c:v>
                </c:pt>
                <c:pt idx="155">
                  <c:v>9.5073999796287101</c:v>
                </c:pt>
                <c:pt idx="156">
                  <c:v>10.128034325267899</c:v>
                </c:pt>
                <c:pt idx="157">
                  <c:v>10.0167588088269</c:v>
                </c:pt>
                <c:pt idx="158">
                  <c:v>8.8676414978694105</c:v>
                </c:pt>
                <c:pt idx="159">
                  <c:v>7.2975963196595801</c:v>
                </c:pt>
                <c:pt idx="160">
                  <c:v>5.0056628612804799</c:v>
                </c:pt>
                <c:pt idx="161">
                  <c:v>2.5475247017202798</c:v>
                </c:pt>
                <c:pt idx="162">
                  <c:v>1.4541526181512101</c:v>
                </c:pt>
                <c:pt idx="163">
                  <c:v>1.8009414595467499</c:v>
                </c:pt>
                <c:pt idx="164">
                  <c:v>1.3051280729121899</c:v>
                </c:pt>
                <c:pt idx="165">
                  <c:v>1.0581587221025099</c:v>
                </c:pt>
                <c:pt idx="166">
                  <c:v>0.65220476370677605</c:v>
                </c:pt>
                <c:pt idx="167">
                  <c:v>-0.50488528913720199</c:v>
                </c:pt>
                <c:pt idx="168">
                  <c:v>0.56414764695433794</c:v>
                </c:pt>
                <c:pt idx="169">
                  <c:v>1.0640318130283899</c:v>
                </c:pt>
                <c:pt idx="170">
                  <c:v>3.0183762091850998E-2</c:v>
                </c:pt>
                <c:pt idx="171">
                  <c:v>-0.34183240121057301</c:v>
                </c:pt>
                <c:pt idx="172">
                  <c:v>0.433195284274701</c:v>
                </c:pt>
                <c:pt idx="173">
                  <c:v>-3.27331478444659E-3</c:v>
                </c:pt>
                <c:pt idx="174">
                  <c:v>0.19741211397279501</c:v>
                </c:pt>
                <c:pt idx="175">
                  <c:v>-0.32747219242931203</c:v>
                </c:pt>
                <c:pt idx="176">
                  <c:v>-2.31088049398485</c:v>
                </c:pt>
                <c:pt idx="177">
                  <c:v>-3.05056050277582</c:v>
                </c:pt>
                <c:pt idx="178">
                  <c:v>-1.09257277959114</c:v>
                </c:pt>
                <c:pt idx="179">
                  <c:v>1.1510173267637E-2</c:v>
                </c:pt>
                <c:pt idx="180">
                  <c:v>-0.47084786297375603</c:v>
                </c:pt>
                <c:pt idx="181">
                  <c:v>-0.31268603839114101</c:v>
                </c:pt>
                <c:pt idx="182">
                  <c:v>2.8700585853323801</c:v>
                </c:pt>
                <c:pt idx="183">
                  <c:v>3.7937013864609099</c:v>
                </c:pt>
                <c:pt idx="184">
                  <c:v>2.7934912831301602</c:v>
                </c:pt>
                <c:pt idx="185">
                  <c:v>2.9318624458284401</c:v>
                </c:pt>
                <c:pt idx="186">
                  <c:v>2.4513070576356499</c:v>
                </c:pt>
                <c:pt idx="187">
                  <c:v>5.7698654073532296</c:v>
                </c:pt>
                <c:pt idx="188">
                  <c:v>12.3785404560995</c:v>
                </c:pt>
                <c:pt idx="189">
                  <c:v>9.8927070577043104</c:v>
                </c:pt>
                <c:pt idx="190">
                  <c:v>0.197261268004811</c:v>
                </c:pt>
                <c:pt idx="191">
                  <c:v>-7.7907573269902501</c:v>
                </c:pt>
                <c:pt idx="192">
                  <c:v>-15.4506230014837</c:v>
                </c:pt>
                <c:pt idx="193">
                  <c:v>-26.5278559362424</c:v>
                </c:pt>
                <c:pt idx="194">
                  <c:v>-33.918748052280399</c:v>
                </c:pt>
                <c:pt idx="195">
                  <c:v>-20.0469037357636</c:v>
                </c:pt>
                <c:pt idx="196">
                  <c:v>-21.979462196763301</c:v>
                </c:pt>
                <c:pt idx="197">
                  <c:v>-26.2346200070523</c:v>
                </c:pt>
                <c:pt idx="198">
                  <c:v>-25.399919058813101</c:v>
                </c:pt>
                <c:pt idx="199">
                  <c:v>-23.4082891153889</c:v>
                </c:pt>
                <c:pt idx="200">
                  <c:v>-10.990575933377899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980-4F1E-A156-627D33AF9617}"/>
            </c:ext>
          </c:extLst>
        </c:ser>
        <c:ser>
          <c:idx val="1"/>
          <c:order val="1"/>
          <c:tx>
            <c:strRef>
              <c:f>Sheet1!$G$1</c:f>
              <c:strCache>
                <c:ptCount val="1"/>
                <c:pt idx="0">
                  <c:v>TAMR_{Out of plane}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Sheet1!$G$2:$G$202</c:f>
              <c:numCache>
                <c:formatCode>General</c:formatCode>
                <c:ptCount val="201"/>
                <c:pt idx="0">
                  <c:v>-0.65758516170306702</c:v>
                </c:pt>
                <c:pt idx="1">
                  <c:v>-2.3171469264326001</c:v>
                </c:pt>
                <c:pt idx="2">
                  <c:v>-5.4230683892087104</c:v>
                </c:pt>
                <c:pt idx="3">
                  <c:v>-5.9460568997982399</c:v>
                </c:pt>
                <c:pt idx="4">
                  <c:v>-4.4521020267752798</c:v>
                </c:pt>
                <c:pt idx="5">
                  <c:v>-2.6877075600615501</c:v>
                </c:pt>
                <c:pt idx="6">
                  <c:v>-1.32061379324776</c:v>
                </c:pt>
                <c:pt idx="7">
                  <c:v>-1.3984544742442999</c:v>
                </c:pt>
                <c:pt idx="8">
                  <c:v>-1.32376224108764</c:v>
                </c:pt>
                <c:pt idx="9">
                  <c:v>-1.2751382396114499</c:v>
                </c:pt>
                <c:pt idx="10">
                  <c:v>-1.6169670870386199</c:v>
                </c:pt>
                <c:pt idx="11">
                  <c:v>-1.0752256061987799</c:v>
                </c:pt>
                <c:pt idx="12">
                  <c:v>-7.8815299080492503E-3</c:v>
                </c:pt>
                <c:pt idx="13">
                  <c:v>-0.63925623756526695</c:v>
                </c:pt>
                <c:pt idx="14">
                  <c:v>-0.39697123388975403</c:v>
                </c:pt>
                <c:pt idx="15">
                  <c:v>1.0804264479307399</c:v>
                </c:pt>
                <c:pt idx="16">
                  <c:v>0.816330636351981</c:v>
                </c:pt>
                <c:pt idx="17">
                  <c:v>0.36897728728690898</c:v>
                </c:pt>
                <c:pt idx="18">
                  <c:v>-1.4087682856833501</c:v>
                </c:pt>
                <c:pt idx="19">
                  <c:v>-0.58028361852960897</c:v>
                </c:pt>
                <c:pt idx="20">
                  <c:v>2.5823763539097402</c:v>
                </c:pt>
                <c:pt idx="21">
                  <c:v>3.6268958446747699</c:v>
                </c:pt>
                <c:pt idx="22">
                  <c:v>-0.18086566836027501</c:v>
                </c:pt>
                <c:pt idx="23">
                  <c:v>2.1991244685663198</c:v>
                </c:pt>
                <c:pt idx="24">
                  <c:v>1.8007511526583899</c:v>
                </c:pt>
                <c:pt idx="25">
                  <c:v>-1.4718168244328</c:v>
                </c:pt>
                <c:pt idx="26">
                  <c:v>-0.99796087819171697</c:v>
                </c:pt>
                <c:pt idx="27">
                  <c:v>3.1119533927021199</c:v>
                </c:pt>
                <c:pt idx="28">
                  <c:v>4.3759197142977202</c:v>
                </c:pt>
                <c:pt idx="29">
                  <c:v>3.59339731345327</c:v>
                </c:pt>
                <c:pt idx="30">
                  <c:v>3.6206860551566402</c:v>
                </c:pt>
                <c:pt idx="31">
                  <c:v>3.9349970876720199</c:v>
                </c:pt>
                <c:pt idx="32">
                  <c:v>4.7271628717664402</c:v>
                </c:pt>
                <c:pt idx="33">
                  <c:v>3.84832917821802</c:v>
                </c:pt>
                <c:pt idx="34">
                  <c:v>1.06766192466934</c:v>
                </c:pt>
                <c:pt idx="35">
                  <c:v>8.0721484673966604</c:v>
                </c:pt>
                <c:pt idx="36">
                  <c:v>17.689649244538501</c:v>
                </c:pt>
                <c:pt idx="37">
                  <c:v>16.580502458394701</c:v>
                </c:pt>
                <c:pt idx="38">
                  <c:v>21.1101365949445</c:v>
                </c:pt>
                <c:pt idx="39">
                  <c:v>16.947548945630398</c:v>
                </c:pt>
                <c:pt idx="40">
                  <c:v>15.446205488539199</c:v>
                </c:pt>
                <c:pt idx="41">
                  <c:v>20.114467349966699</c:v>
                </c:pt>
                <c:pt idx="42">
                  <c:v>23.1888557649626</c:v>
                </c:pt>
                <c:pt idx="43">
                  <c:v>19.327323578841</c:v>
                </c:pt>
                <c:pt idx="44">
                  <c:v>13.3304580645488</c:v>
                </c:pt>
                <c:pt idx="45">
                  <c:v>12.2964095727064</c:v>
                </c:pt>
                <c:pt idx="46">
                  <c:v>12.0528306882529</c:v>
                </c:pt>
                <c:pt idx="47">
                  <c:v>8.8952152290633801</c:v>
                </c:pt>
                <c:pt idx="48">
                  <c:v>8.1774569872993705</c:v>
                </c:pt>
                <c:pt idx="49">
                  <c:v>9.6352135567364208</c:v>
                </c:pt>
                <c:pt idx="50">
                  <c:v>12.0354152678918</c:v>
                </c:pt>
                <c:pt idx="51">
                  <c:v>12.6103108401333</c:v>
                </c:pt>
                <c:pt idx="52">
                  <c:v>11.6793844698042</c:v>
                </c:pt>
                <c:pt idx="53">
                  <c:v>13.825572136210999</c:v>
                </c:pt>
                <c:pt idx="54">
                  <c:v>15.184356552309101</c:v>
                </c:pt>
                <c:pt idx="55">
                  <c:v>12.586205196976101</c:v>
                </c:pt>
                <c:pt idx="56">
                  <c:v>10.333961214071699</c:v>
                </c:pt>
                <c:pt idx="57">
                  <c:v>9.7421583297338206</c:v>
                </c:pt>
                <c:pt idx="58">
                  <c:v>8.5849377835601803</c:v>
                </c:pt>
                <c:pt idx="59">
                  <c:v>7.7353458551668597</c:v>
                </c:pt>
                <c:pt idx="60">
                  <c:v>6.6003725030462403</c:v>
                </c:pt>
                <c:pt idx="61">
                  <c:v>4.9730358131970602</c:v>
                </c:pt>
                <c:pt idx="62">
                  <c:v>3.6765112520749299</c:v>
                </c:pt>
                <c:pt idx="63">
                  <c:v>2.0820091892806798</c:v>
                </c:pt>
                <c:pt idx="64">
                  <c:v>0.28535899836832401</c:v>
                </c:pt>
                <c:pt idx="65">
                  <c:v>-1.3597093604137001</c:v>
                </c:pt>
                <c:pt idx="66">
                  <c:v>-1.34000029355185</c:v>
                </c:pt>
                <c:pt idx="67">
                  <c:v>-0.942659996271622</c:v>
                </c:pt>
                <c:pt idx="68">
                  <c:v>-1.2601993908842</c:v>
                </c:pt>
                <c:pt idx="69">
                  <c:v>-2.2046583989200998</c:v>
                </c:pt>
                <c:pt idx="70">
                  <c:v>-1.84850907840144</c:v>
                </c:pt>
                <c:pt idx="71">
                  <c:v>0.23494315234591201</c:v>
                </c:pt>
                <c:pt idx="72">
                  <c:v>2.0030169403517202</c:v>
                </c:pt>
                <c:pt idx="73">
                  <c:v>3.5554252853692501</c:v>
                </c:pt>
                <c:pt idx="74">
                  <c:v>7.0921224990066403</c:v>
                </c:pt>
                <c:pt idx="75">
                  <c:v>9.4033211620421202</c:v>
                </c:pt>
                <c:pt idx="76">
                  <c:v>7.49429647705868</c:v>
                </c:pt>
                <c:pt idx="77">
                  <c:v>5.3805605826798599</c:v>
                </c:pt>
                <c:pt idx="78">
                  <c:v>5.9280023232493297</c:v>
                </c:pt>
                <c:pt idx="79">
                  <c:v>3.5898137766787701</c:v>
                </c:pt>
                <c:pt idx="80">
                  <c:v>1.4056488177572199</c:v>
                </c:pt>
                <c:pt idx="81">
                  <c:v>2.9978373987879001</c:v>
                </c:pt>
                <c:pt idx="82">
                  <c:v>3.80028301605708</c:v>
                </c:pt>
                <c:pt idx="83">
                  <c:v>0.63331994762729804</c:v>
                </c:pt>
                <c:pt idx="84">
                  <c:v>-5.8597542955041201E-2</c:v>
                </c:pt>
                <c:pt idx="85">
                  <c:v>0.94947066048802797</c:v>
                </c:pt>
                <c:pt idx="86">
                  <c:v>1.2657641862158699</c:v>
                </c:pt>
                <c:pt idx="87">
                  <c:v>1.20649011537541</c:v>
                </c:pt>
                <c:pt idx="88">
                  <c:v>0.75201561077697898</c:v>
                </c:pt>
                <c:pt idx="89">
                  <c:v>0.39029424557437398</c:v>
                </c:pt>
                <c:pt idx="90">
                  <c:v>0.94371193065121395</c:v>
                </c:pt>
                <c:pt idx="91">
                  <c:v>1.34921975384517</c:v>
                </c:pt>
                <c:pt idx="92">
                  <c:v>1.0580357382065999</c:v>
                </c:pt>
                <c:pt idx="93">
                  <c:v>0.53312035217341103</c:v>
                </c:pt>
                <c:pt idx="94">
                  <c:v>0.43976529052514002</c:v>
                </c:pt>
                <c:pt idx="95">
                  <c:v>0.38427014269635201</c:v>
                </c:pt>
                <c:pt idx="96">
                  <c:v>-0.101920950134526</c:v>
                </c:pt>
                <c:pt idx="97">
                  <c:v>-1.43523291652464</c:v>
                </c:pt>
                <c:pt idx="98">
                  <c:v>-3.54156840917799</c:v>
                </c:pt>
                <c:pt idx="99">
                  <c:v>-4.9195246873744098</c:v>
                </c:pt>
                <c:pt idx="100">
                  <c:v>-3.8350076588656701</c:v>
                </c:pt>
                <c:pt idx="101">
                  <c:v>-1.01326143427882</c:v>
                </c:pt>
                <c:pt idx="102">
                  <c:v>2.19874828251969</c:v>
                </c:pt>
                <c:pt idx="103">
                  <c:v>4.8271891525760298</c:v>
                </c:pt>
                <c:pt idx="104">
                  <c:v>6.6374492109871897</c:v>
                </c:pt>
                <c:pt idx="105">
                  <c:v>9.6340542772325204</c:v>
                </c:pt>
                <c:pt idx="106">
                  <c:v>13.548859816828401</c:v>
                </c:pt>
                <c:pt idx="107">
                  <c:v>15.0139141651619</c:v>
                </c:pt>
                <c:pt idx="108">
                  <c:v>13.398558702415199</c:v>
                </c:pt>
                <c:pt idx="109">
                  <c:v>15.0405041942451</c:v>
                </c:pt>
                <c:pt idx="110">
                  <c:v>20.656783384573998</c:v>
                </c:pt>
                <c:pt idx="111">
                  <c:v>23.544112445977401</c:v>
                </c:pt>
                <c:pt idx="112">
                  <c:v>27.658001924445699</c:v>
                </c:pt>
                <c:pt idx="113">
                  <c:v>29.903537218184098</c:v>
                </c:pt>
                <c:pt idx="114">
                  <c:v>35.771502544480697</c:v>
                </c:pt>
                <c:pt idx="115">
                  <c:v>33.672541797032601</c:v>
                </c:pt>
                <c:pt idx="116">
                  <c:v>25.079541374702799</c:v>
                </c:pt>
                <c:pt idx="117">
                  <c:v>29.8954601975949</c:v>
                </c:pt>
                <c:pt idx="118">
                  <c:v>16.8577526922248</c:v>
                </c:pt>
                <c:pt idx="119">
                  <c:v>1.3039168826954699</c:v>
                </c:pt>
                <c:pt idx="120">
                  <c:v>-0.66469783967802998</c:v>
                </c:pt>
                <c:pt idx="121">
                  <c:v>-13.9173029949438</c:v>
                </c:pt>
                <c:pt idx="122">
                  <c:v>-28.5864733680699</c:v>
                </c:pt>
                <c:pt idx="123">
                  <c:v>-33.966786458632797</c:v>
                </c:pt>
                <c:pt idx="124">
                  <c:v>-45.717011934657101</c:v>
                </c:pt>
                <c:pt idx="125">
                  <c:v>-59.029879353200698</c:v>
                </c:pt>
                <c:pt idx="126">
                  <c:v>-63.854602614193702</c:v>
                </c:pt>
                <c:pt idx="127">
                  <c:v>-67.546111768574505</c:v>
                </c:pt>
                <c:pt idx="128">
                  <c:v>-76.350572849457393</c:v>
                </c:pt>
                <c:pt idx="129">
                  <c:v>-77.736689748413198</c:v>
                </c:pt>
                <c:pt idx="130">
                  <c:v>-75.3890890794586</c:v>
                </c:pt>
                <c:pt idx="131">
                  <c:v>-72.326144499033802</c:v>
                </c:pt>
                <c:pt idx="132">
                  <c:v>-72.260531227998896</c:v>
                </c:pt>
                <c:pt idx="133">
                  <c:v>-69.037689341749996</c:v>
                </c:pt>
                <c:pt idx="134">
                  <c:v>-54.085223578089099</c:v>
                </c:pt>
                <c:pt idx="135">
                  <c:v>-34.712433465359403</c:v>
                </c:pt>
                <c:pt idx="136">
                  <c:v>-28.5692859753504</c:v>
                </c:pt>
                <c:pt idx="137">
                  <c:v>-23.819890759628599</c:v>
                </c:pt>
                <c:pt idx="138">
                  <c:v>-12.0319300248242</c:v>
                </c:pt>
                <c:pt idx="139">
                  <c:v>-9.6237926553807895</c:v>
                </c:pt>
                <c:pt idx="140">
                  <c:v>-10.7039246020327</c:v>
                </c:pt>
                <c:pt idx="141">
                  <c:v>-9.9217038236237993</c:v>
                </c:pt>
                <c:pt idx="142">
                  <c:v>-7.06037293716824</c:v>
                </c:pt>
                <c:pt idx="143">
                  <c:v>-2.7620576580604999</c:v>
                </c:pt>
                <c:pt idx="144">
                  <c:v>2.4633824683644798</c:v>
                </c:pt>
                <c:pt idx="145">
                  <c:v>7.3894162205941303</c:v>
                </c:pt>
                <c:pt idx="146">
                  <c:v>10.862168429655799</c:v>
                </c:pt>
                <c:pt idx="147">
                  <c:v>11.1852119917562</c:v>
                </c:pt>
                <c:pt idx="148">
                  <c:v>11.446247933960899</c:v>
                </c:pt>
                <c:pt idx="149">
                  <c:v>10.557920019596001</c:v>
                </c:pt>
                <c:pt idx="150">
                  <c:v>5.0704303469939296</c:v>
                </c:pt>
                <c:pt idx="151">
                  <c:v>0.501932189135745</c:v>
                </c:pt>
                <c:pt idx="152">
                  <c:v>-1.64788712218578</c:v>
                </c:pt>
                <c:pt idx="153">
                  <c:v>-2.9259976351042898</c:v>
                </c:pt>
                <c:pt idx="154">
                  <c:v>-3.2268023465504498</c:v>
                </c:pt>
                <c:pt idx="155">
                  <c:v>-3.1669962911406802</c:v>
                </c:pt>
                <c:pt idx="156">
                  <c:v>-2.6144437439718602</c:v>
                </c:pt>
                <c:pt idx="157">
                  <c:v>-2.09283284421935</c:v>
                </c:pt>
                <c:pt idx="158">
                  <c:v>-1.57711155295657</c:v>
                </c:pt>
                <c:pt idx="159">
                  <c:v>-0.81742416390359096</c:v>
                </c:pt>
                <c:pt idx="160">
                  <c:v>-0.34878192376373002</c:v>
                </c:pt>
                <c:pt idx="161">
                  <c:v>-0.89718511514732502</c:v>
                </c:pt>
                <c:pt idx="162">
                  <c:v>-1.4790883671976101</c:v>
                </c:pt>
                <c:pt idx="163">
                  <c:v>-1.13926421653586</c:v>
                </c:pt>
                <c:pt idx="164">
                  <c:v>-1.14294361336266</c:v>
                </c:pt>
                <c:pt idx="165">
                  <c:v>-0.87681810284927497</c:v>
                </c:pt>
                <c:pt idx="166">
                  <c:v>-1.0160399422328601</c:v>
                </c:pt>
                <c:pt idx="167">
                  <c:v>-1.85607986811485</c:v>
                </c:pt>
                <c:pt idx="168">
                  <c:v>-0.75471226323465801</c:v>
                </c:pt>
                <c:pt idx="169">
                  <c:v>3.7995245893984698E-4</c:v>
                </c:pt>
                <c:pt idx="170">
                  <c:v>-0.69914113698632496</c:v>
                </c:pt>
                <c:pt idx="171">
                  <c:v>-0.95785320801381502</c:v>
                </c:pt>
                <c:pt idx="172">
                  <c:v>-0.21284263735686901</c:v>
                </c:pt>
                <c:pt idx="173">
                  <c:v>-0.68763734088802497</c:v>
                </c:pt>
                <c:pt idx="174">
                  <c:v>-0.482658797620383</c:v>
                </c:pt>
                <c:pt idx="175">
                  <c:v>-0.94858327574281998</c:v>
                </c:pt>
                <c:pt idx="176">
                  <c:v>-2.9388447232900399</c:v>
                </c:pt>
                <c:pt idx="177">
                  <c:v>-3.71594754308745</c:v>
                </c:pt>
                <c:pt idx="178">
                  <c:v>-1.7152416330018401</c:v>
                </c:pt>
                <c:pt idx="179">
                  <c:v>-0.58219001344753696</c:v>
                </c:pt>
                <c:pt idx="180">
                  <c:v>-1.0944691802616899</c:v>
                </c:pt>
                <c:pt idx="181">
                  <c:v>-1.0243819507027201</c:v>
                </c:pt>
                <c:pt idx="182">
                  <c:v>2.2539464496421</c:v>
                </c:pt>
                <c:pt idx="183">
                  <c:v>3.19489683530694</c:v>
                </c:pt>
                <c:pt idx="184">
                  <c:v>2.0545693863896402</c:v>
                </c:pt>
                <c:pt idx="185">
                  <c:v>2.03182295610282</c:v>
                </c:pt>
                <c:pt idx="186">
                  <c:v>0.80466692094558501</c:v>
                </c:pt>
                <c:pt idx="187">
                  <c:v>4.0816247190875297</c:v>
                </c:pt>
                <c:pt idx="188">
                  <c:v>12.618630744513</c:v>
                </c:pt>
                <c:pt idx="189">
                  <c:v>13.3140859801358</c:v>
                </c:pt>
                <c:pt idx="190">
                  <c:v>8.8324614007816002</c:v>
                </c:pt>
                <c:pt idx="191">
                  <c:v>10.80629932015</c:v>
                </c:pt>
                <c:pt idx="192">
                  <c:v>16.9902296492549</c:v>
                </c:pt>
                <c:pt idx="193">
                  <c:v>20.5604830938559</c:v>
                </c:pt>
                <c:pt idx="194">
                  <c:v>19.740938041775902</c:v>
                </c:pt>
                <c:pt idx="195">
                  <c:v>15.6474841006756</c:v>
                </c:pt>
                <c:pt idx="196">
                  <c:v>13.262328904590699</c:v>
                </c:pt>
                <c:pt idx="197">
                  <c:v>5.4769994472305203</c:v>
                </c:pt>
                <c:pt idx="198">
                  <c:v>-0.50992775470615204</c:v>
                </c:pt>
                <c:pt idx="199">
                  <c:v>-4.3348840545020204</c:v>
                </c:pt>
                <c:pt idx="200">
                  <c:v>-4.4946278327741602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980-4F1E-A156-627D33AF9617}"/>
            </c:ext>
          </c:extLst>
        </c:ser>
        <c:ser>
          <c:idx val="2"/>
          <c:order val="2"/>
          <c:tx>
            <c:strRef>
              <c:f>Sheet1!$H$1</c:f>
              <c:strCache>
                <c:ptCount val="1"/>
                <c:pt idx="0">
                  <c:v>TAMR_{No SOC}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Sheet1!$H$2:$H$202</c:f>
              <c:numCache>
                <c:formatCode>General</c:formatCode>
                <c:ptCount val="201"/>
                <c:pt idx="0">
                  <c:v>-2.0967171160291001E-3</c:v>
                </c:pt>
                <c:pt idx="1">
                  <c:v>-1.8343345625226901E-3</c:v>
                </c:pt>
                <c:pt idx="2">
                  <c:v>-1.13759464333008E-3</c:v>
                </c:pt>
                <c:pt idx="3" formatCode="0.00E+00">
                  <c:v>4.9580968464191203E-5</c:v>
                </c:pt>
                <c:pt idx="4">
                  <c:v>-7.8591245548098598E-4</c:v>
                </c:pt>
                <c:pt idx="5" formatCode="0.00E+00">
                  <c:v>-1.86761766052257E-6</c:v>
                </c:pt>
                <c:pt idx="6">
                  <c:v>1.9419369784889899E-3</c:v>
                </c:pt>
                <c:pt idx="7">
                  <c:v>1.7841361644288501E-3</c:v>
                </c:pt>
                <c:pt idx="8">
                  <c:v>2.0868662385487E-3</c:v>
                </c:pt>
                <c:pt idx="9">
                  <c:v>1.69388395370174E-3</c:v>
                </c:pt>
                <c:pt idx="10">
                  <c:v>1.7959166334291499E-3</c:v>
                </c:pt>
                <c:pt idx="11">
                  <c:v>1.0547121803039499E-3</c:v>
                </c:pt>
                <c:pt idx="12">
                  <c:v>6.2369412829888003E-4</c:v>
                </c:pt>
                <c:pt idx="13">
                  <c:v>3.8614959667615501E-3</c:v>
                </c:pt>
                <c:pt idx="14">
                  <c:v>1.4684320442826001E-2</c:v>
                </c:pt>
                <c:pt idx="15">
                  <c:v>3.1933530355576799E-2</c:v>
                </c:pt>
                <c:pt idx="16">
                  <c:v>6.1178180840148998E-2</c:v>
                </c:pt>
                <c:pt idx="17">
                  <c:v>2.7452178608888801E-2</c:v>
                </c:pt>
                <c:pt idx="18">
                  <c:v>1.7043704173746999E-2</c:v>
                </c:pt>
                <c:pt idx="19">
                  <c:v>4.4498713997387397E-2</c:v>
                </c:pt>
                <c:pt idx="20">
                  <c:v>3.5487829450531201E-2</c:v>
                </c:pt>
                <c:pt idx="21">
                  <c:v>9.6539722678201708E-3</c:v>
                </c:pt>
                <c:pt idx="22">
                  <c:v>1.6315352284790301E-2</c:v>
                </c:pt>
                <c:pt idx="23">
                  <c:v>-1.09090790975097E-3</c:v>
                </c:pt>
                <c:pt idx="24">
                  <c:v>-2.3132419391613802E-2</c:v>
                </c:pt>
                <c:pt idx="25">
                  <c:v>-2.6842610495503301E-2</c:v>
                </c:pt>
                <c:pt idx="26">
                  <c:v>-1.4078450569976499E-2</c:v>
                </c:pt>
                <c:pt idx="27">
                  <c:v>1.6501828737958101E-2</c:v>
                </c:pt>
                <c:pt idx="28">
                  <c:v>1.88172165727085E-2</c:v>
                </c:pt>
                <c:pt idx="29">
                  <c:v>5.4007155359636601E-3</c:v>
                </c:pt>
                <c:pt idx="30">
                  <c:v>3.8015417696657399E-3</c:v>
                </c:pt>
                <c:pt idx="31">
                  <c:v>9.0394134644178304E-4</c:v>
                </c:pt>
                <c:pt idx="32">
                  <c:v>1.0823958069838799E-4</c:v>
                </c:pt>
                <c:pt idx="33">
                  <c:v>4.3164221084079901E-4</c:v>
                </c:pt>
                <c:pt idx="34">
                  <c:v>-4.8382633697219301E-4</c:v>
                </c:pt>
                <c:pt idx="35">
                  <c:v>3.40214764449343E-4</c:v>
                </c:pt>
                <c:pt idx="36">
                  <c:v>-5.46792760192094E-4</c:v>
                </c:pt>
                <c:pt idx="37">
                  <c:v>-1.13006985080766E-4</c:v>
                </c:pt>
                <c:pt idx="38">
                  <c:v>5.0520063406001004E-4</c:v>
                </c:pt>
                <c:pt idx="39">
                  <c:v>-5.2114765399791096E-4</c:v>
                </c:pt>
                <c:pt idx="40">
                  <c:v>-2.05557366872444E-4</c:v>
                </c:pt>
                <c:pt idx="41" formatCode="0.00E+00">
                  <c:v>-6.6150100852535601E-5</c:v>
                </c:pt>
                <c:pt idx="42" formatCode="0.00E+00">
                  <c:v>6.9710736072536901E-5</c:v>
                </c:pt>
                <c:pt idx="43">
                  <c:v>4.2445936647705901E-4</c:v>
                </c:pt>
                <c:pt idx="44">
                  <c:v>5.1790833788256695E-4</c:v>
                </c:pt>
                <c:pt idx="45">
                  <c:v>1.4289515244403399E-4</c:v>
                </c:pt>
                <c:pt idx="46">
                  <c:v>2.9853038803206999E-4</c:v>
                </c:pt>
                <c:pt idx="47">
                  <c:v>1.4796119662818799E-4</c:v>
                </c:pt>
                <c:pt idx="48" formatCode="0.00E+00">
                  <c:v>2.8808515351030899E-5</c:v>
                </c:pt>
                <c:pt idx="49" formatCode="0.00E+00">
                  <c:v>2.1453001464166702E-5</c:v>
                </c:pt>
                <c:pt idx="50" formatCode="0.00E+00">
                  <c:v>1.71321931974333E-5</c:v>
                </c:pt>
                <c:pt idx="51" formatCode="0.00E+00">
                  <c:v>-4.9713270167117695E-7</c:v>
                </c:pt>
                <c:pt idx="52" formatCode="0.00E+00">
                  <c:v>-1.3358912853700401E-5</c:v>
                </c:pt>
                <c:pt idx="53" formatCode="0.00E+00">
                  <c:v>-3.1761688945586299E-6</c:v>
                </c:pt>
                <c:pt idx="54" formatCode="0.00E+00">
                  <c:v>-2.9495485054376001E-6</c:v>
                </c:pt>
                <c:pt idx="55" formatCode="0.00E+00">
                  <c:v>-6.7119729219022898E-6</c:v>
                </c:pt>
                <c:pt idx="56" formatCode="0.00E+00">
                  <c:v>-5.0962347675209702E-6</c:v>
                </c:pt>
                <c:pt idx="57" formatCode="0.00E+00">
                  <c:v>2.45105165053161E-6</c:v>
                </c:pt>
                <c:pt idx="58" formatCode="0.00E+00">
                  <c:v>2.19051550232052E-6</c:v>
                </c:pt>
                <c:pt idx="59" formatCode="0.00E+00">
                  <c:v>-9.1720857575694502E-7</c:v>
                </c:pt>
                <c:pt idx="60" formatCode="0.00E+00">
                  <c:v>-2.0802765732241798E-6</c:v>
                </c:pt>
                <c:pt idx="61" formatCode="0.00E+00">
                  <c:v>-4.3457889509213001E-7</c:v>
                </c:pt>
                <c:pt idx="62" formatCode="0.00E+00">
                  <c:v>-2.4450318769631001E-6</c:v>
                </c:pt>
                <c:pt idx="63" formatCode="0.00E+00">
                  <c:v>-5.9467472945939903E-6</c:v>
                </c:pt>
                <c:pt idx="64" formatCode="0.00E+00">
                  <c:v>-7.4947824280080502E-6</c:v>
                </c:pt>
                <c:pt idx="65" formatCode="0.00E+00">
                  <c:v>-8.2955519009608702E-6</c:v>
                </c:pt>
                <c:pt idx="66" formatCode="0.00E+00">
                  <c:v>-8.9175911099914595E-6</c:v>
                </c:pt>
                <c:pt idx="67" formatCode="0.00E+00">
                  <c:v>-8.5959361628695808E-6</c:v>
                </c:pt>
                <c:pt idx="68" formatCode="0.00E+00">
                  <c:v>-8.1755268666050506E-6</c:v>
                </c:pt>
                <c:pt idx="69" formatCode="0.00E+00">
                  <c:v>-8.7339291798826901E-6</c:v>
                </c:pt>
                <c:pt idx="70" formatCode="0.00E+00">
                  <c:v>-1.00962002980154E-5</c:v>
                </c:pt>
                <c:pt idx="71" formatCode="0.00E+00">
                  <c:v>-1.29411482086006E-5</c:v>
                </c:pt>
                <c:pt idx="72" formatCode="0.00E+00">
                  <c:v>-1.7074673841488399E-5</c:v>
                </c:pt>
                <c:pt idx="73" formatCode="0.00E+00">
                  <c:v>-1.53066535557578E-5</c:v>
                </c:pt>
                <c:pt idx="74" formatCode="0.00E+00">
                  <c:v>1.69817471640243E-5</c:v>
                </c:pt>
                <c:pt idx="75">
                  <c:v>1.81415695799103E-4</c:v>
                </c:pt>
                <c:pt idx="76">
                  <c:v>4.5974788127622901E-4</c:v>
                </c:pt>
                <c:pt idx="77">
                  <c:v>4.29893964248862E-4</c:v>
                </c:pt>
                <c:pt idx="78">
                  <c:v>1.2736726709983201E-3</c:v>
                </c:pt>
                <c:pt idx="79">
                  <c:v>6.8749510719889905E-4</c:v>
                </c:pt>
                <c:pt idx="80">
                  <c:v>1.08027202425642E-3</c:v>
                </c:pt>
                <c:pt idx="81">
                  <c:v>1.4517725662299701E-3</c:v>
                </c:pt>
                <c:pt idx="82">
                  <c:v>5.6554216902871002E-4</c:v>
                </c:pt>
                <c:pt idx="83">
                  <c:v>1.3917011290054399E-4</c:v>
                </c:pt>
                <c:pt idx="84">
                  <c:v>9.7587707987845096E-4</c:v>
                </c:pt>
                <c:pt idx="85">
                  <c:v>3.9582679041139102E-4</c:v>
                </c:pt>
                <c:pt idx="86" formatCode="0.00E+00">
                  <c:v>-3.6795845625992003E-5</c:v>
                </c:pt>
                <c:pt idx="87" formatCode="0.00E+00">
                  <c:v>-2.22192056309467E-5</c:v>
                </c:pt>
                <c:pt idx="88" formatCode="0.00E+00">
                  <c:v>9.6018412998333298E-6</c:v>
                </c:pt>
                <c:pt idx="89" formatCode="0.00E+00">
                  <c:v>4.1745361611944498E-6</c:v>
                </c:pt>
                <c:pt idx="90" formatCode="0.00E+00">
                  <c:v>-1.8426774106572501E-6</c:v>
                </c:pt>
                <c:pt idx="91" formatCode="0.00E+00">
                  <c:v>-5.1135016998493697E-6</c:v>
                </c:pt>
                <c:pt idx="92" formatCode="0.00E+00">
                  <c:v>-8.6261408127619194E-6</c:v>
                </c:pt>
                <c:pt idx="93" formatCode="0.00E+00">
                  <c:v>-1.13116251476697E-5</c:v>
                </c:pt>
                <c:pt idx="94" formatCode="0.00E+00">
                  <c:v>-1.2658073877957999E-5</c:v>
                </c:pt>
                <c:pt idx="95" formatCode="0.00E+00">
                  <c:v>-1.37450958948016E-5</c:v>
                </c:pt>
                <c:pt idx="96" formatCode="0.00E+00">
                  <c:v>-1.4261217595734601E-5</c:v>
                </c:pt>
                <c:pt idx="97" formatCode="0.00E+00">
                  <c:v>-1.39509937713278E-5</c:v>
                </c:pt>
                <c:pt idx="98" formatCode="0.00E+00">
                  <c:v>-1.4749050081253E-5</c:v>
                </c:pt>
                <c:pt idx="99" formatCode="0.00E+00">
                  <c:v>-1.7754394499025501E-5</c:v>
                </c:pt>
                <c:pt idx="100" formatCode="0.00E+00">
                  <c:v>-2.08276643487437E-5</c:v>
                </c:pt>
                <c:pt idx="101" formatCode="0.00E+00">
                  <c:v>-2.3425143258481999E-5</c:v>
                </c:pt>
                <c:pt idx="102" formatCode="0.00E+00">
                  <c:v>-2.6566118782600502E-5</c:v>
                </c:pt>
                <c:pt idx="103" formatCode="0.00E+00">
                  <c:v>-2.7471272290302602E-5</c:v>
                </c:pt>
                <c:pt idx="104" formatCode="0.00E+00">
                  <c:v>-2.62199249867479E-5</c:v>
                </c:pt>
                <c:pt idx="105" formatCode="0.00E+00">
                  <c:v>-2.6475927294988801E-5</c:v>
                </c:pt>
                <c:pt idx="106" formatCode="0.00E+00">
                  <c:v>-2.76642115104586E-5</c:v>
                </c:pt>
                <c:pt idx="107" formatCode="0.00E+00">
                  <c:v>-2.80051716705643E-5</c:v>
                </c:pt>
                <c:pt idx="108" formatCode="0.00E+00">
                  <c:v>-2.92409519930814E-5</c:v>
                </c:pt>
                <c:pt idx="109" formatCode="0.00E+00">
                  <c:v>-3.0058217992401398E-5</c:v>
                </c:pt>
                <c:pt idx="110" formatCode="0.00E+00">
                  <c:v>-3.1025947300200598E-5</c:v>
                </c:pt>
                <c:pt idx="111" formatCode="0.00E+00">
                  <c:v>-3.1751482343356203E-5</c:v>
                </c:pt>
                <c:pt idx="112" formatCode="0.00E+00">
                  <c:v>-3.2401859051400799E-5</c:v>
                </c:pt>
                <c:pt idx="113" formatCode="0.00E+00">
                  <c:v>-3.3947789768173899E-5</c:v>
                </c:pt>
                <c:pt idx="114" formatCode="0.00E+00">
                  <c:v>-3.2698612451031999E-5</c:v>
                </c:pt>
                <c:pt idx="115" formatCode="0.00E+00">
                  <c:v>-3.4607048038370898E-5</c:v>
                </c:pt>
                <c:pt idx="116" formatCode="0.00E+00">
                  <c:v>-3.7587709700304097E-5</c:v>
                </c:pt>
                <c:pt idx="117" formatCode="0.00E+00">
                  <c:v>-3.4384043834378999E-5</c:v>
                </c:pt>
                <c:pt idx="118" formatCode="0.00E+00">
                  <c:v>-3.4438351781407299E-5</c:v>
                </c:pt>
                <c:pt idx="119" formatCode="0.00E+00">
                  <c:v>-3.9926354622465999E-5</c:v>
                </c:pt>
                <c:pt idx="120" formatCode="0.00E+00">
                  <c:v>-4.2231577856988201E-5</c:v>
                </c:pt>
                <c:pt idx="121" formatCode="0.00E+00">
                  <c:v>-4.0606116968877601E-5</c:v>
                </c:pt>
                <c:pt idx="122" formatCode="0.00E+00">
                  <c:v>-3.9465722934117798E-5</c:v>
                </c:pt>
                <c:pt idx="123" formatCode="0.00E+00">
                  <c:v>-3.5858029101554203E-5</c:v>
                </c:pt>
                <c:pt idx="124" formatCode="0.00E+00">
                  <c:v>-4.8355345250161698E-5</c:v>
                </c:pt>
                <c:pt idx="125" formatCode="0.00E+00">
                  <c:v>-4.1120577254360997E-5</c:v>
                </c:pt>
                <c:pt idx="126" formatCode="0.00E+00">
                  <c:v>-4.3814506145434298E-5</c:v>
                </c:pt>
                <c:pt idx="127" formatCode="0.00E+00">
                  <c:v>-3.7089198423600999E-5</c:v>
                </c:pt>
                <c:pt idx="128" formatCode="0.00E+00">
                  <c:v>-3.3133353338765699E-5</c:v>
                </c:pt>
                <c:pt idx="129" formatCode="0.00E+00">
                  <c:v>-3.2134270566697201E-5</c:v>
                </c:pt>
                <c:pt idx="130" formatCode="0.00E+00">
                  <c:v>-3.4716466446038699E-5</c:v>
                </c:pt>
                <c:pt idx="131" formatCode="0.00E+00">
                  <c:v>-4.6582278989681897E-5</c:v>
                </c:pt>
                <c:pt idx="132" formatCode="0.00E+00">
                  <c:v>-6.5381706582101601E-5</c:v>
                </c:pt>
                <c:pt idx="133" formatCode="0.00E+00">
                  <c:v>-8.4983980230823902E-5</c:v>
                </c:pt>
                <c:pt idx="134">
                  <c:v>-1.01172800892613E-4</c:v>
                </c:pt>
                <c:pt idx="135">
                  <c:v>-1.1528180461351E-4</c:v>
                </c:pt>
                <c:pt idx="136">
                  <c:v>-1.19218005578681E-4</c:v>
                </c:pt>
                <c:pt idx="137">
                  <c:v>-1.09440488726964E-4</c:v>
                </c:pt>
                <c:pt idx="138" formatCode="0.00E+00">
                  <c:v>-9.9212628124068002E-5</c:v>
                </c:pt>
                <c:pt idx="139" formatCode="0.00E+00">
                  <c:v>-9.7128562415171898E-5</c:v>
                </c:pt>
                <c:pt idx="140">
                  <c:v>-1.1245889346422901E-4</c:v>
                </c:pt>
                <c:pt idx="141">
                  <c:v>-1.44208744445873E-4</c:v>
                </c:pt>
                <c:pt idx="142">
                  <c:v>-1.7040057563866301E-4</c:v>
                </c:pt>
                <c:pt idx="143">
                  <c:v>-1.8140395240395801E-4</c:v>
                </c:pt>
                <c:pt idx="144">
                  <c:v>-1.8494130518131901E-4</c:v>
                </c:pt>
                <c:pt idx="145">
                  <c:v>-1.88766104625149E-4</c:v>
                </c:pt>
                <c:pt idx="146">
                  <c:v>-2.1168926577219699E-4</c:v>
                </c:pt>
                <c:pt idx="147">
                  <c:v>-3.5549079558938601E-4</c:v>
                </c:pt>
                <c:pt idx="148">
                  <c:v>-8.3956814992402996E-4</c:v>
                </c:pt>
                <c:pt idx="149">
                  <c:v>1.0820854209403499E-2</c:v>
                </c:pt>
                <c:pt idx="150">
                  <c:v>5.4939850121571397E-2</c:v>
                </c:pt>
                <c:pt idx="151">
                  <c:v>0.14379998240443601</c:v>
                </c:pt>
                <c:pt idx="152">
                  <c:v>7.8553438312201102E-2</c:v>
                </c:pt>
                <c:pt idx="153">
                  <c:v>5.8365457280773504E-3</c:v>
                </c:pt>
                <c:pt idx="154">
                  <c:v>-1.6853916831371901E-3</c:v>
                </c:pt>
                <c:pt idx="155">
                  <c:v>9.0771680246448702E-2</c:v>
                </c:pt>
                <c:pt idx="156">
                  <c:v>0.116922769236361</c:v>
                </c:pt>
                <c:pt idx="157">
                  <c:v>2.5051427977818E-3</c:v>
                </c:pt>
                <c:pt idx="158">
                  <c:v>-5.6028621572379297E-2</c:v>
                </c:pt>
                <c:pt idx="159">
                  <c:v>4.4004507153427901E-2</c:v>
                </c:pt>
                <c:pt idx="160">
                  <c:v>2.5768144772220201E-2</c:v>
                </c:pt>
                <c:pt idx="161">
                  <c:v>-0.50899537198829703</c:v>
                </c:pt>
                <c:pt idx="162">
                  <c:v>-0.56732078151712195</c:v>
                </c:pt>
                <c:pt idx="163">
                  <c:v>0.16936717453275299</c:v>
                </c:pt>
                <c:pt idx="164">
                  <c:v>5.2582558957170497E-2</c:v>
                </c:pt>
                <c:pt idx="165">
                  <c:v>3.9140647395408098E-3</c:v>
                </c:pt>
                <c:pt idx="166">
                  <c:v>-0.35505002711744299</c:v>
                </c:pt>
                <c:pt idx="167">
                  <c:v>-1.3507086437360301</c:v>
                </c:pt>
                <c:pt idx="168">
                  <c:v>-0.14683349596654699</c:v>
                </c:pt>
                <c:pt idx="169">
                  <c:v>0.50345910780651404</c:v>
                </c:pt>
                <c:pt idx="170">
                  <c:v>-0.39111821487604098</c:v>
                </c:pt>
                <c:pt idx="171">
                  <c:v>-0.71503598247627498</c:v>
                </c:pt>
                <c:pt idx="172">
                  <c:v>6.45038750385796E-2</c:v>
                </c:pt>
                <c:pt idx="173">
                  <c:v>-0.37327936150897101</c:v>
                </c:pt>
                <c:pt idx="174">
                  <c:v>-0.21808385820144599</c:v>
                </c:pt>
                <c:pt idx="175">
                  <c:v>-0.93230052855649603</c:v>
                </c:pt>
                <c:pt idx="176">
                  <c:v>-3.13973471135031</c:v>
                </c:pt>
                <c:pt idx="177">
                  <c:v>-3.8465458537330699</c:v>
                </c:pt>
                <c:pt idx="178">
                  <c:v>-1.6608774546863501</c:v>
                </c:pt>
                <c:pt idx="179">
                  <c:v>-0.49530390593599499</c:v>
                </c:pt>
                <c:pt idx="180">
                  <c:v>-1.04670594103653</c:v>
                </c:pt>
                <c:pt idx="181">
                  <c:v>-0.92748010357912603</c:v>
                </c:pt>
                <c:pt idx="182">
                  <c:v>2.2572286246324702</c:v>
                </c:pt>
                <c:pt idx="183">
                  <c:v>2.84308943860814</c:v>
                </c:pt>
                <c:pt idx="184">
                  <c:v>1.31448092255806</c:v>
                </c:pt>
                <c:pt idx="185">
                  <c:v>1.04237105663239</c:v>
                </c:pt>
                <c:pt idx="186">
                  <c:v>0.33537982848299602</c:v>
                </c:pt>
                <c:pt idx="187">
                  <c:v>5.7069455606253197</c:v>
                </c:pt>
                <c:pt idx="188">
                  <c:v>13.3776412656297</c:v>
                </c:pt>
                <c:pt idx="189">
                  <c:v>10.818681529542401</c:v>
                </c:pt>
                <c:pt idx="190">
                  <c:v>4.3886908157383804</c:v>
                </c:pt>
                <c:pt idx="191">
                  <c:v>2.1766997304342599</c:v>
                </c:pt>
                <c:pt idx="192">
                  <c:v>1.71090825636973</c:v>
                </c:pt>
                <c:pt idx="193">
                  <c:v>-3.7078847175475702E-2</c:v>
                </c:pt>
                <c:pt idx="194">
                  <c:v>-8.0809606287413099E-2</c:v>
                </c:pt>
                <c:pt idx="195">
                  <c:v>0.44436333063306899</c:v>
                </c:pt>
                <c:pt idx="196">
                  <c:v>-0.10605416394822199</c:v>
                </c:pt>
                <c:pt idx="197">
                  <c:v>-0.13500759304125901</c:v>
                </c:pt>
                <c:pt idx="198">
                  <c:v>-0.146734100512669</c:v>
                </c:pt>
                <c:pt idx="199">
                  <c:v>-0.112627789875963</c:v>
                </c:pt>
                <c:pt idx="200">
                  <c:v>-4.5125467488549301E-2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980-4F1E-A156-627D33AF9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528904"/>
        <c:axId val="688523504"/>
      </c:scatterChart>
      <c:valAx>
        <c:axId val="688528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523504"/>
        <c:crosses val="autoZero"/>
        <c:crossBetween val="midCat"/>
      </c:valAx>
      <c:valAx>
        <c:axId val="68852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528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T_{Anti-Parallel}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Sheet1!$B$2:$B$202</c:f>
              <c:numCache>
                <c:formatCode>0.00E+00</c:formatCode>
                <c:ptCount val="201"/>
                <c:pt idx="0">
                  <c:v>3.74363600845141E-7</c:v>
                </c:pt>
                <c:pt idx="1">
                  <c:v>3.41106355140613E-7</c:v>
                </c:pt>
                <c:pt idx="2">
                  <c:v>3.1694612774882802E-7</c:v>
                </c:pt>
                <c:pt idx="3">
                  <c:v>3.1662472691573598E-7</c:v>
                </c:pt>
                <c:pt idx="4">
                  <c:v>3.4554391554047899E-7</c:v>
                </c:pt>
                <c:pt idx="5">
                  <c:v>3.8647416605933102E-7</c:v>
                </c:pt>
                <c:pt idx="6">
                  <c:v>4.2194502377808498E-7</c:v>
                </c:pt>
                <c:pt idx="7">
                  <c:v>4.0156165909172E-7</c:v>
                </c:pt>
                <c:pt idx="8">
                  <c:v>3.67042319679513E-7</c:v>
                </c:pt>
                <c:pt idx="9">
                  <c:v>3.6505102115190901E-7</c:v>
                </c:pt>
                <c:pt idx="10">
                  <c:v>3.9180207084334602E-7</c:v>
                </c:pt>
                <c:pt idx="11">
                  <c:v>4.2621551155032602E-7</c:v>
                </c:pt>
                <c:pt idx="12">
                  <c:v>4.5825497443799799E-7</c:v>
                </c:pt>
                <c:pt idx="13">
                  <c:v>5.2454558569022205E-7</c:v>
                </c:pt>
                <c:pt idx="14">
                  <c:v>6.8678068423215601E-7</c:v>
                </c:pt>
                <c:pt idx="15">
                  <c:v>1.0294243126829101E-6</c:v>
                </c:pt>
                <c:pt idx="16">
                  <c:v>1.44628761930339E-6</c:v>
                </c:pt>
                <c:pt idx="17">
                  <c:v>1.4644108549900499E-6</c:v>
                </c:pt>
                <c:pt idx="18">
                  <c:v>1.6244548686082E-6</c:v>
                </c:pt>
                <c:pt idx="19">
                  <c:v>1.9913065893935501E-6</c:v>
                </c:pt>
                <c:pt idx="20">
                  <c:v>2.0146088051900401E-6</c:v>
                </c:pt>
                <c:pt idx="21">
                  <c:v>1.7286979188698001E-6</c:v>
                </c:pt>
                <c:pt idx="22">
                  <c:v>1.7573340990198801E-6</c:v>
                </c:pt>
                <c:pt idx="23">
                  <c:v>1.8775082427635501E-6</c:v>
                </c:pt>
                <c:pt idx="24">
                  <c:v>1.7836407637384801E-6</c:v>
                </c:pt>
                <c:pt idx="25">
                  <c:v>1.32360332534347E-6</c:v>
                </c:pt>
                <c:pt idx="26">
                  <c:v>8.9313099606361997E-7</c:v>
                </c:pt>
                <c:pt idx="27">
                  <c:v>7.2207017152283399E-7</c:v>
                </c:pt>
                <c:pt idx="28">
                  <c:v>5.3920037553570604E-7</c:v>
                </c:pt>
                <c:pt idx="29">
                  <c:v>3.4924762023874098E-7</c:v>
                </c:pt>
                <c:pt idx="30">
                  <c:v>2.1280799120793899E-7</c:v>
                </c:pt>
                <c:pt idx="31">
                  <c:v>1.8341138351508599E-7</c:v>
                </c:pt>
                <c:pt idx="32">
                  <c:v>1.63532924636979E-7</c:v>
                </c:pt>
                <c:pt idx="33">
                  <c:v>1.18770944432646E-7</c:v>
                </c:pt>
                <c:pt idx="34">
                  <c:v>1.1961491724176501E-7</c:v>
                </c:pt>
                <c:pt idx="35">
                  <c:v>1.13361583935751E-7</c:v>
                </c:pt>
                <c:pt idx="36">
                  <c:v>9.1650026133129894E-8</c:v>
                </c:pt>
                <c:pt idx="37">
                  <c:v>7.6144462529793901E-8</c:v>
                </c:pt>
                <c:pt idx="38">
                  <c:v>6.5980192665849404E-8</c:v>
                </c:pt>
                <c:pt idx="39">
                  <c:v>6.1747009380461296E-8</c:v>
                </c:pt>
                <c:pt idx="40">
                  <c:v>6.2192093083794295E-8</c:v>
                </c:pt>
                <c:pt idx="41">
                  <c:v>6.4757645521877896E-8</c:v>
                </c:pt>
                <c:pt idx="42">
                  <c:v>6.9409180924873794E-8</c:v>
                </c:pt>
                <c:pt idx="43">
                  <c:v>8.2832847224714902E-8</c:v>
                </c:pt>
                <c:pt idx="44">
                  <c:v>9.3374190695968195E-8</c:v>
                </c:pt>
                <c:pt idx="45">
                  <c:v>9.1459036676521202E-8</c:v>
                </c:pt>
                <c:pt idx="46">
                  <c:v>8.7404430536830203E-8</c:v>
                </c:pt>
                <c:pt idx="47">
                  <c:v>8.3606782572130898E-8</c:v>
                </c:pt>
                <c:pt idx="48">
                  <c:v>7.6597295573916893E-8</c:v>
                </c:pt>
                <c:pt idx="49">
                  <c:v>6.8193878791010098E-8</c:v>
                </c:pt>
                <c:pt idx="50">
                  <c:v>5.9744708764443102E-8</c:v>
                </c:pt>
                <c:pt idx="51">
                  <c:v>5.1781398969314998E-8</c:v>
                </c:pt>
                <c:pt idx="52">
                  <c:v>4.51812737243055E-8</c:v>
                </c:pt>
                <c:pt idx="53">
                  <c:v>3.8477260295030203E-8</c:v>
                </c:pt>
                <c:pt idx="54">
                  <c:v>3.4271210904203202E-8</c:v>
                </c:pt>
                <c:pt idx="55">
                  <c:v>3.2575457553895797E-8</c:v>
                </c:pt>
                <c:pt idx="56">
                  <c:v>3.2101157225666899E-8</c:v>
                </c:pt>
                <c:pt idx="57">
                  <c:v>3.1449737091163899E-8</c:v>
                </c:pt>
                <c:pt idx="58">
                  <c:v>3.0723740930448197E-8</c:v>
                </c:pt>
                <c:pt idx="59">
                  <c:v>2.9694586360848201E-8</c:v>
                </c:pt>
                <c:pt idx="60">
                  <c:v>2.8718823802775599E-8</c:v>
                </c:pt>
                <c:pt idx="61">
                  <c:v>2.8315244274211899E-8</c:v>
                </c:pt>
                <c:pt idx="62">
                  <c:v>2.8134258319930298E-8</c:v>
                </c:pt>
                <c:pt idx="63">
                  <c:v>2.8512317192953598E-8</c:v>
                </c:pt>
                <c:pt idx="64">
                  <c:v>2.9432515784754301E-8</c:v>
                </c:pt>
                <c:pt idx="65">
                  <c:v>3.0664232024475398E-8</c:v>
                </c:pt>
                <c:pt idx="66">
                  <c:v>3.1580640241150102E-8</c:v>
                </c:pt>
                <c:pt idx="67">
                  <c:v>3.2226068851400099E-8</c:v>
                </c:pt>
                <c:pt idx="68">
                  <c:v>3.3297700527279103E-8</c:v>
                </c:pt>
                <c:pt idx="69">
                  <c:v>3.5255999553752201E-8</c:v>
                </c:pt>
                <c:pt idx="70">
                  <c:v>3.6762251719757902E-8</c:v>
                </c:pt>
                <c:pt idx="71">
                  <c:v>3.6380680146868403E-8</c:v>
                </c:pt>
                <c:pt idx="72">
                  <c:v>3.4910376634886598E-8</c:v>
                </c:pt>
                <c:pt idx="73">
                  <c:v>3.3831662713635402E-8</c:v>
                </c:pt>
                <c:pt idx="74">
                  <c:v>3.31712946664021E-8</c:v>
                </c:pt>
                <c:pt idx="75">
                  <c:v>3.2742235964717397E-8</c:v>
                </c:pt>
                <c:pt idx="76">
                  <c:v>3.2184680112807303E-8</c:v>
                </c:pt>
                <c:pt idx="77">
                  <c:v>3.1392209183312202E-8</c:v>
                </c:pt>
                <c:pt idx="78">
                  <c:v>3.0638001218030499E-8</c:v>
                </c:pt>
                <c:pt idx="79">
                  <c:v>2.9824020984799497E-8</c:v>
                </c:pt>
                <c:pt idx="80">
                  <c:v>2.8474604755774499E-8</c:v>
                </c:pt>
                <c:pt idx="81">
                  <c:v>2.66646400123648E-8</c:v>
                </c:pt>
                <c:pt idx="82">
                  <c:v>2.4894235030214201E-8</c:v>
                </c:pt>
                <c:pt idx="83">
                  <c:v>2.3358434853467799E-8</c:v>
                </c:pt>
                <c:pt idx="84">
                  <c:v>2.1728345562425101E-8</c:v>
                </c:pt>
                <c:pt idx="85">
                  <c:v>1.9970497310993099E-8</c:v>
                </c:pt>
                <c:pt idx="86">
                  <c:v>1.8287800203017701E-8</c:v>
                </c:pt>
                <c:pt idx="87">
                  <c:v>1.6612260985256098E-8</c:v>
                </c:pt>
                <c:pt idx="88">
                  <c:v>1.4948019831764601E-8</c:v>
                </c:pt>
                <c:pt idx="89">
                  <c:v>1.3318625475732301E-8</c:v>
                </c:pt>
                <c:pt idx="90">
                  <c:v>1.17579850154532E-8</c:v>
                </c:pt>
                <c:pt idx="91">
                  <c:v>1.02775900508708E-8</c:v>
                </c:pt>
                <c:pt idx="92">
                  <c:v>8.8941560674895506E-9</c:v>
                </c:pt>
                <c:pt idx="93">
                  <c:v>7.6810306697249506E-9</c:v>
                </c:pt>
                <c:pt idx="94">
                  <c:v>6.6833201916775602E-9</c:v>
                </c:pt>
                <c:pt idx="95">
                  <c:v>5.9097452846866704E-9</c:v>
                </c:pt>
                <c:pt idx="96">
                  <c:v>5.3553886267044197E-9</c:v>
                </c:pt>
                <c:pt idx="97">
                  <c:v>4.9651017151183597E-9</c:v>
                </c:pt>
                <c:pt idx="98">
                  <c:v>4.68453911650287E-9</c:v>
                </c:pt>
                <c:pt idx="99">
                  <c:v>4.5038659291033097E-9</c:v>
                </c:pt>
                <c:pt idx="100">
                  <c:v>4.4420272774120497E-9</c:v>
                </c:pt>
                <c:pt idx="101">
                  <c:v>4.4478249036726198E-9</c:v>
                </c:pt>
                <c:pt idx="102">
                  <c:v>4.4307186920500802E-9</c:v>
                </c:pt>
                <c:pt idx="103">
                  <c:v>4.3895660634839503E-9</c:v>
                </c:pt>
                <c:pt idx="104">
                  <c:v>4.3761349572132802E-9</c:v>
                </c:pt>
                <c:pt idx="105">
                  <c:v>4.3749309887904998E-9</c:v>
                </c:pt>
                <c:pt idx="106">
                  <c:v>4.28149237378854E-9</c:v>
                </c:pt>
                <c:pt idx="107">
                  <c:v>4.0779824598585904E-9</c:v>
                </c:pt>
                <c:pt idx="108">
                  <c:v>3.8810695354900402E-9</c:v>
                </c:pt>
                <c:pt idx="109">
                  <c:v>3.7302194864599498E-9</c:v>
                </c:pt>
                <c:pt idx="110">
                  <c:v>3.5123862534574799E-9</c:v>
                </c:pt>
                <c:pt idx="111">
                  <c:v>3.1552554341997099E-9</c:v>
                </c:pt>
                <c:pt idx="112">
                  <c:v>2.77212872441922E-9</c:v>
                </c:pt>
                <c:pt idx="113">
                  <c:v>2.3995388246071101E-9</c:v>
                </c:pt>
                <c:pt idx="114">
                  <c:v>1.9731537432376598E-9</c:v>
                </c:pt>
                <c:pt idx="115">
                  <c:v>1.5596613682636799E-9</c:v>
                </c:pt>
                <c:pt idx="116">
                  <c:v>1.24838578338418E-9</c:v>
                </c:pt>
                <c:pt idx="117">
                  <c:v>9.5585205976817709E-10</c:v>
                </c:pt>
                <c:pt idx="118">
                  <c:v>6.89792826320835E-10</c:v>
                </c:pt>
                <c:pt idx="119">
                  <c:v>5.0068847401607702E-10</c:v>
                </c:pt>
                <c:pt idx="120">
                  <c:v>3.5456046211818202E-10</c:v>
                </c:pt>
                <c:pt idx="121">
                  <c:v>2.33527043395291E-10</c:v>
                </c:pt>
                <c:pt idx="122">
                  <c:v>1.4967048406095099E-10</c:v>
                </c:pt>
                <c:pt idx="123">
                  <c:v>9.8126830762812397E-11</c:v>
                </c:pt>
                <c:pt idx="124">
                  <c:v>6.6691263921156799E-11</c:v>
                </c:pt>
                <c:pt idx="125">
                  <c:v>4.5134657155240899E-11</c:v>
                </c:pt>
                <c:pt idx="126">
                  <c:v>2.8697828018514501E-11</c:v>
                </c:pt>
                <c:pt idx="127">
                  <c:v>2.2778011741814901E-11</c:v>
                </c:pt>
                <c:pt idx="128">
                  <c:v>2.1939610573152201E-11</c:v>
                </c:pt>
                <c:pt idx="129">
                  <c:v>2.0598804699342999E-11</c:v>
                </c:pt>
                <c:pt idx="130">
                  <c:v>1.9732878200315001E-11</c:v>
                </c:pt>
                <c:pt idx="131">
                  <c:v>1.96346922664212E-11</c:v>
                </c:pt>
                <c:pt idx="132">
                  <c:v>2.1067514150358301E-11</c:v>
                </c:pt>
                <c:pt idx="133">
                  <c:v>2.4534944259159401E-11</c:v>
                </c:pt>
                <c:pt idx="134">
                  <c:v>3.0274774773450597E-11</c:v>
                </c:pt>
                <c:pt idx="135">
                  <c:v>3.7395487166598803E-11</c:v>
                </c:pt>
                <c:pt idx="136">
                  <c:v>4.37860505223619E-11</c:v>
                </c:pt>
                <c:pt idx="137">
                  <c:v>4.9459894213204497E-11</c:v>
                </c:pt>
                <c:pt idx="138">
                  <c:v>5.5740482310712199E-11</c:v>
                </c:pt>
                <c:pt idx="139">
                  <c:v>6.2954370569021604E-11</c:v>
                </c:pt>
                <c:pt idx="140">
                  <c:v>7.01985496797158E-11</c:v>
                </c:pt>
                <c:pt idx="141">
                  <c:v>7.5193170107685405E-11</c:v>
                </c:pt>
                <c:pt idx="142">
                  <c:v>7.5781461600964402E-11</c:v>
                </c:pt>
                <c:pt idx="143">
                  <c:v>7.2793597780463096E-11</c:v>
                </c:pt>
                <c:pt idx="144">
                  <c:v>6.8483486911495496E-11</c:v>
                </c:pt>
                <c:pt idx="145">
                  <c:v>6.3783186919327695E-11</c:v>
                </c:pt>
                <c:pt idx="146">
                  <c:v>5.9009527767767296E-11</c:v>
                </c:pt>
                <c:pt idx="147">
                  <c:v>5.4853216075087099E-11</c:v>
                </c:pt>
                <c:pt idx="148">
                  <c:v>5.0132948292077902E-11</c:v>
                </c:pt>
                <c:pt idx="149">
                  <c:v>4.3790900039079503E-11</c:v>
                </c:pt>
                <c:pt idx="150">
                  <c:v>3.9360861831929501E-11</c:v>
                </c:pt>
                <c:pt idx="151">
                  <c:v>4.2156562475595402E-11</c:v>
                </c:pt>
                <c:pt idx="152">
                  <c:v>5.4085821317494901E-11</c:v>
                </c:pt>
                <c:pt idx="153">
                  <c:v>8.3627540109518805E-11</c:v>
                </c:pt>
                <c:pt idx="154">
                  <c:v>1.6828750961278801E-10</c:v>
                </c:pt>
                <c:pt idx="155">
                  <c:v>4.7440339954387098E-10</c:v>
                </c:pt>
                <c:pt idx="156">
                  <c:v>1.4493952969031201E-9</c:v>
                </c:pt>
                <c:pt idx="157">
                  <c:v>4.3058303884306098E-9</c:v>
                </c:pt>
                <c:pt idx="158">
                  <c:v>1.19450580767502E-8</c:v>
                </c:pt>
                <c:pt idx="159">
                  <c:v>3.0962906402750998E-8</c:v>
                </c:pt>
                <c:pt idx="160">
                  <c:v>1.02647615391771E-7</c:v>
                </c:pt>
                <c:pt idx="161">
                  <c:v>3.1110559789772999E-7</c:v>
                </c:pt>
                <c:pt idx="162">
                  <c:v>5.9358726408454605E-7</c:v>
                </c:pt>
                <c:pt idx="163">
                  <c:v>8.8942446796515702E-7</c:v>
                </c:pt>
                <c:pt idx="164">
                  <c:v>1.4324120916936799E-6</c:v>
                </c:pt>
                <c:pt idx="165">
                  <c:v>2.3879539633760202E-6</c:v>
                </c:pt>
                <c:pt idx="166">
                  <c:v>3.3759012754418702E-6</c:v>
                </c:pt>
                <c:pt idx="167">
                  <c:v>4.2504044408433797E-6</c:v>
                </c:pt>
                <c:pt idx="168">
                  <c:v>4.6929049906275304E-6</c:v>
                </c:pt>
                <c:pt idx="169">
                  <c:v>5.68186031193365E-6</c:v>
                </c:pt>
                <c:pt idx="170">
                  <c:v>8.1538085593060601E-6</c:v>
                </c:pt>
                <c:pt idx="171">
                  <c:v>1.14016278214697E-5</c:v>
                </c:pt>
                <c:pt idx="172">
                  <c:v>1.38965750067282E-5</c:v>
                </c:pt>
                <c:pt idx="173">
                  <c:v>1.5696592667431099E-5</c:v>
                </c:pt>
                <c:pt idx="174">
                  <c:v>1.6566568555586699E-5</c:v>
                </c:pt>
                <c:pt idx="175">
                  <c:v>1.82718412669633E-5</c:v>
                </c:pt>
                <c:pt idx="176">
                  <c:v>2.24700578167071E-5</c:v>
                </c:pt>
                <c:pt idx="177">
                  <c:v>2.69952672908988E-5</c:v>
                </c:pt>
                <c:pt idx="178">
                  <c:v>3.03657798021445E-5</c:v>
                </c:pt>
                <c:pt idx="179">
                  <c:v>3.2852593966228601E-5</c:v>
                </c:pt>
                <c:pt idx="180">
                  <c:v>3.4317804609555202E-5</c:v>
                </c:pt>
                <c:pt idx="181">
                  <c:v>3.4634874943816597E-5</c:v>
                </c:pt>
                <c:pt idx="182">
                  <c:v>3.4124476747384999E-5</c:v>
                </c:pt>
                <c:pt idx="183">
                  <c:v>3.3300010388588803E-5</c:v>
                </c:pt>
                <c:pt idx="184">
                  <c:v>3.2600180912032201E-5</c:v>
                </c:pt>
                <c:pt idx="185">
                  <c:v>3.1101753631997803E-5</c:v>
                </c:pt>
                <c:pt idx="186">
                  <c:v>2.7541379788627799E-5</c:v>
                </c:pt>
                <c:pt idx="187">
                  <c:v>2.2203960545231602E-5</c:v>
                </c:pt>
                <c:pt idx="188">
                  <c:v>1.6415736337847098E-5</c:v>
                </c:pt>
                <c:pt idx="189">
                  <c:v>9.7289155443491696E-6</c:v>
                </c:pt>
                <c:pt idx="190">
                  <c:v>4.4811496538602998E-6</c:v>
                </c:pt>
                <c:pt idx="191">
                  <c:v>1.9650869750015E-6</c:v>
                </c:pt>
                <c:pt idx="192">
                  <c:v>8.8388900282688896E-7</c:v>
                </c:pt>
                <c:pt idx="193">
                  <c:v>4.7984351055449796E-7</c:v>
                </c:pt>
                <c:pt idx="194">
                  <c:v>2.2384502255309701E-7</c:v>
                </c:pt>
                <c:pt idx="195">
                  <c:v>5.02223055204558E-8</c:v>
                </c:pt>
                <c:pt idx="196">
                  <c:v>1.2278466642279999E-8</c:v>
                </c:pt>
                <c:pt idx="197">
                  <c:v>6.0761745110033802E-9</c:v>
                </c:pt>
                <c:pt idx="198">
                  <c:v>8.4818047897990698E-9</c:v>
                </c:pt>
                <c:pt idx="199">
                  <c:v>4.2101287903492097E-8</c:v>
                </c:pt>
                <c:pt idx="200">
                  <c:v>3.5664815009413201E-7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109-4796-94F2-D9A3B75B3EB8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T_{Orathorgonal: Out of plane}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Sheet1!$C$2:$C$202</c:f>
              <c:numCache>
                <c:formatCode>0.00E+00</c:formatCode>
                <c:ptCount val="201"/>
                <c:pt idx="0">
                  <c:v>4.76517385206231E-7</c:v>
                </c:pt>
                <c:pt idx="1">
                  <c:v>4.4946440483536098E-7</c:v>
                </c:pt>
                <c:pt idx="2">
                  <c:v>4.15354482317309E-7</c:v>
                </c:pt>
                <c:pt idx="3">
                  <c:v>4.0986167489822299E-7</c:v>
                </c:pt>
                <c:pt idx="4">
                  <c:v>4.51601471857105E-7</c:v>
                </c:pt>
                <c:pt idx="5">
                  <c:v>5.3894937027442701E-7</c:v>
                </c:pt>
                <c:pt idx="6">
                  <c:v>5.9796729378704097E-7</c:v>
                </c:pt>
                <c:pt idx="7">
                  <c:v>5.5373943622247797E-7</c:v>
                </c:pt>
                <c:pt idx="8">
                  <c:v>4.9341164634207797E-7</c:v>
                </c:pt>
                <c:pt idx="9">
                  <c:v>4.8328636758406202E-7</c:v>
                </c:pt>
                <c:pt idx="10">
                  <c:v>5.13368508763333E-7</c:v>
                </c:pt>
                <c:pt idx="11">
                  <c:v>5.5996168895190005E-7</c:v>
                </c:pt>
                <c:pt idx="12">
                  <c:v>5.9863931825266599E-7</c:v>
                </c:pt>
                <c:pt idx="13">
                  <c:v>6.8702002909592602E-7</c:v>
                </c:pt>
                <c:pt idx="14">
                  <c:v>9.6059360502718695E-7</c:v>
                </c:pt>
                <c:pt idx="15">
                  <c:v>1.50790430608611E-6</c:v>
                </c:pt>
                <c:pt idx="16">
                  <c:v>2.0466109729700099E-6</c:v>
                </c:pt>
                <c:pt idx="17">
                  <c:v>1.87993576670648E-6</c:v>
                </c:pt>
                <c:pt idx="18">
                  <c:v>1.9632661660229599E-6</c:v>
                </c:pt>
                <c:pt idx="19">
                  <c:v>2.56639806605536E-6</c:v>
                </c:pt>
                <c:pt idx="20">
                  <c:v>2.7534646342339799E-6</c:v>
                </c:pt>
                <c:pt idx="21">
                  <c:v>2.3975696667321702E-6</c:v>
                </c:pt>
                <c:pt idx="22">
                  <c:v>2.33310908409405E-6</c:v>
                </c:pt>
                <c:pt idx="23">
                  <c:v>2.4131556133516998E-6</c:v>
                </c:pt>
                <c:pt idx="24">
                  <c:v>2.3611715595676698E-6</c:v>
                </c:pt>
                <c:pt idx="25">
                  <c:v>2.0316197218905899E-6</c:v>
                </c:pt>
                <c:pt idx="26">
                  <c:v>1.6169545170262701E-6</c:v>
                </c:pt>
                <c:pt idx="27">
                  <c:v>1.24524333124798E-6</c:v>
                </c:pt>
                <c:pt idx="28">
                  <c:v>8.1758815465034399E-7</c:v>
                </c:pt>
                <c:pt idx="29">
                  <c:v>5.1517195520254196E-7</c:v>
                </c:pt>
                <c:pt idx="30">
                  <c:v>3.4258803390590402E-7</c:v>
                </c:pt>
                <c:pt idx="31">
                  <c:v>2.9632947632563002E-7</c:v>
                </c:pt>
                <c:pt idx="32">
                  <c:v>2.7560751147919501E-7</c:v>
                </c:pt>
                <c:pt idx="33">
                  <c:v>2.2799031077604399E-7</c:v>
                </c:pt>
                <c:pt idx="34">
                  <c:v>2.26297224512843E-7</c:v>
                </c:pt>
                <c:pt idx="35">
                  <c:v>2.16170072171244E-7</c:v>
                </c:pt>
                <c:pt idx="36">
                  <c:v>1.8139369772797299E-7</c:v>
                </c:pt>
                <c:pt idx="37">
                  <c:v>1.40866413830857E-7</c:v>
                </c:pt>
                <c:pt idx="38">
                  <c:v>1.2186337555385599E-7</c:v>
                </c:pt>
                <c:pt idx="39">
                  <c:v>1.02417614914625E-7</c:v>
                </c:pt>
                <c:pt idx="40">
                  <c:v>9.9512823092388298E-8</c:v>
                </c:pt>
                <c:pt idx="41">
                  <c:v>1.1038524735318E-7</c:v>
                </c:pt>
                <c:pt idx="42">
                  <c:v>1.2093864922163E-7</c:v>
                </c:pt>
                <c:pt idx="43">
                  <c:v>1.3242568094686899E-7</c:v>
                </c:pt>
                <c:pt idx="44">
                  <c:v>1.3591637985400899E-7</c:v>
                </c:pt>
                <c:pt idx="45">
                  <c:v>1.26837631541806E-7</c:v>
                </c:pt>
                <c:pt idx="46">
                  <c:v>1.1925178846311999E-7</c:v>
                </c:pt>
                <c:pt idx="47">
                  <c:v>1.1002645664378099E-7</c:v>
                </c:pt>
                <c:pt idx="48">
                  <c:v>9.9995619115367196E-8</c:v>
                </c:pt>
                <c:pt idx="49">
                  <c:v>9.1021552143037404E-8</c:v>
                </c:pt>
                <c:pt idx="50">
                  <c:v>8.2155607059859397E-8</c:v>
                </c:pt>
                <c:pt idx="51">
                  <c:v>7.2490304225298403E-8</c:v>
                </c:pt>
                <c:pt idx="52">
                  <c:v>6.3103086820382406E-8</c:v>
                </c:pt>
                <c:pt idx="53">
                  <c:v>5.5527235945986397E-8</c:v>
                </c:pt>
                <c:pt idx="54">
                  <c:v>5.0724509141298203E-8</c:v>
                </c:pt>
                <c:pt idx="55">
                  <c:v>4.7459780365526201E-8</c:v>
                </c:pt>
                <c:pt idx="56">
                  <c:v>4.55207839594406E-8</c:v>
                </c:pt>
                <c:pt idx="57">
                  <c:v>4.3413169143275799E-8</c:v>
                </c:pt>
                <c:pt idx="58">
                  <c:v>4.2101477338478698E-8</c:v>
                </c:pt>
                <c:pt idx="59">
                  <c:v>4.1532594201807699E-8</c:v>
                </c:pt>
                <c:pt idx="60">
                  <c:v>4.0646537816881997E-8</c:v>
                </c:pt>
                <c:pt idx="61">
                  <c:v>3.9340929852844402E-8</c:v>
                </c:pt>
                <c:pt idx="62">
                  <c:v>3.7729171192482399E-8</c:v>
                </c:pt>
                <c:pt idx="63">
                  <c:v>3.6573923790156802E-8</c:v>
                </c:pt>
                <c:pt idx="64">
                  <c:v>3.6380068486696602E-8</c:v>
                </c:pt>
                <c:pt idx="65">
                  <c:v>3.6669047832046401E-8</c:v>
                </c:pt>
                <c:pt idx="66">
                  <c:v>3.7248144563959099E-8</c:v>
                </c:pt>
                <c:pt idx="67">
                  <c:v>3.7991042897988E-8</c:v>
                </c:pt>
                <c:pt idx="68">
                  <c:v>3.9130533197681497E-8</c:v>
                </c:pt>
                <c:pt idx="69">
                  <c:v>4.1437848676633299E-8</c:v>
                </c:pt>
                <c:pt idx="70">
                  <c:v>4.5714793937903799E-8</c:v>
                </c:pt>
                <c:pt idx="71">
                  <c:v>5.1960858681178403E-8</c:v>
                </c:pt>
                <c:pt idx="72">
                  <c:v>5.95629246126619E-8</c:v>
                </c:pt>
                <c:pt idx="73">
                  <c:v>7.0628584438003996E-8</c:v>
                </c:pt>
                <c:pt idx="74">
                  <c:v>8.7654647235664699E-8</c:v>
                </c:pt>
                <c:pt idx="75">
                  <c:v>1.04013737138384E-7</c:v>
                </c:pt>
                <c:pt idx="76">
                  <c:v>1.0786447793848E-7</c:v>
                </c:pt>
                <c:pt idx="77">
                  <c:v>1.03592630864337E-7</c:v>
                </c:pt>
                <c:pt idx="78">
                  <c:v>1.01398345236176E-7</c:v>
                </c:pt>
                <c:pt idx="79">
                  <c:v>9.9648719102152697E-8</c:v>
                </c:pt>
                <c:pt idx="80">
                  <c:v>9.2919310512187905E-8</c:v>
                </c:pt>
                <c:pt idx="81">
                  <c:v>8.2172763357228606E-8</c:v>
                </c:pt>
                <c:pt idx="82">
                  <c:v>7.27737350961165E-8</c:v>
                </c:pt>
                <c:pt idx="83">
                  <c:v>6.5999589204622898E-8</c:v>
                </c:pt>
                <c:pt idx="84">
                  <c:v>5.9726180630439495E-8</c:v>
                </c:pt>
                <c:pt idx="85">
                  <c:v>5.3203027327862401E-8</c:v>
                </c:pt>
                <c:pt idx="86">
                  <c:v>4.7363814894030001E-8</c:v>
                </c:pt>
                <c:pt idx="87">
                  <c:v>4.2311597977091001E-8</c:v>
                </c:pt>
                <c:pt idx="88">
                  <c:v>3.7312924633524403E-8</c:v>
                </c:pt>
                <c:pt idx="89">
                  <c:v>3.1319805101795499E-8</c:v>
                </c:pt>
                <c:pt idx="90">
                  <c:v>2.4634439964871001E-8</c:v>
                </c:pt>
                <c:pt idx="91">
                  <c:v>1.8450525453339599E-8</c:v>
                </c:pt>
                <c:pt idx="92">
                  <c:v>1.4032942099625499E-8</c:v>
                </c:pt>
                <c:pt idx="93">
                  <c:v>1.11956145383614E-8</c:v>
                </c:pt>
                <c:pt idx="94">
                  <c:v>9.3779026483570895E-9</c:v>
                </c:pt>
                <c:pt idx="95">
                  <c:v>8.0468437328945202E-9</c:v>
                </c:pt>
                <c:pt idx="96">
                  <c:v>7.0295035660424604E-9</c:v>
                </c:pt>
                <c:pt idx="97">
                  <c:v>6.2055628466413E-9</c:v>
                </c:pt>
                <c:pt idx="98">
                  <c:v>5.51519259521426E-9</c:v>
                </c:pt>
                <c:pt idx="99">
                  <c:v>5.0701821410650103E-9</c:v>
                </c:pt>
                <c:pt idx="100">
                  <c:v>4.9733824750026999E-9</c:v>
                </c:pt>
                <c:pt idx="101">
                  <c:v>5.0981046651931603E-9</c:v>
                </c:pt>
                <c:pt idx="102">
                  <c:v>5.2349310978185599E-9</c:v>
                </c:pt>
                <c:pt idx="103">
                  <c:v>5.2983083201578501E-9</c:v>
                </c:pt>
                <c:pt idx="104">
                  <c:v>5.4039337792503898E-9</c:v>
                </c:pt>
                <c:pt idx="105">
                  <c:v>5.6444270144650898E-9</c:v>
                </c:pt>
                <c:pt idx="106">
                  <c:v>5.7722478536493396E-9</c:v>
                </c:pt>
                <c:pt idx="107">
                  <c:v>5.5805158943836099E-9</c:v>
                </c:pt>
                <c:pt idx="108">
                  <c:v>5.3034891070406098E-9</c:v>
                </c:pt>
                <c:pt idx="109">
                  <c:v>5.33918436497071E-9</c:v>
                </c:pt>
                <c:pt idx="110">
                  <c:v>5.4085070430764998E-9</c:v>
                </c:pt>
                <c:pt idx="111">
                  <c:v>5.0530436462749804E-9</c:v>
                </c:pt>
                <c:pt idx="112">
                  <c:v>4.71466836792156E-9</c:v>
                </c:pt>
                <c:pt idx="113">
                  <c:v>4.4706427345380697E-9</c:v>
                </c:pt>
                <c:pt idx="114">
                  <c:v>4.1866440318853703E-9</c:v>
                </c:pt>
                <c:pt idx="115">
                  <c:v>3.6260564581156E-9</c:v>
                </c:pt>
                <c:pt idx="116">
                  <c:v>3.1521762762053798E-9</c:v>
                </c:pt>
                <c:pt idx="117">
                  <c:v>2.92586487037376E-9</c:v>
                </c:pt>
                <c:pt idx="118">
                  <c:v>2.4406828241174499E-9</c:v>
                </c:pt>
                <c:pt idx="119">
                  <c:v>1.9221422218682202E-9</c:v>
                </c:pt>
                <c:pt idx="120">
                  <c:v>1.6563832205197499E-9</c:v>
                </c:pt>
                <c:pt idx="121">
                  <c:v>1.4533628016444699E-9</c:v>
                </c:pt>
                <c:pt idx="122">
                  <c:v>1.12829073665504E-9</c:v>
                </c:pt>
                <c:pt idx="123">
                  <c:v>8.2533009800524497E-10</c:v>
                </c:pt>
                <c:pt idx="124">
                  <c:v>6.5758552061420497E-10</c:v>
                </c:pt>
                <c:pt idx="125">
                  <c:v>5.3337369915049702E-10</c:v>
                </c:pt>
                <c:pt idx="126">
                  <c:v>3.7867280517086199E-10</c:v>
                </c:pt>
                <c:pt idx="127">
                  <c:v>2.6504731091502398E-10</c:v>
                </c:pt>
                <c:pt idx="128">
                  <c:v>1.9928530121628701E-10</c:v>
                </c:pt>
                <c:pt idx="129">
                  <c:v>1.6760839325948501E-10</c:v>
                </c:pt>
                <c:pt idx="130">
                  <c:v>1.3645319729860399E-10</c:v>
                </c:pt>
                <c:pt idx="131">
                  <c:v>1.13444611031823E-10</c:v>
                </c:pt>
                <c:pt idx="132">
                  <c:v>1.05005781230903E-10</c:v>
                </c:pt>
                <c:pt idx="133">
                  <c:v>1.09919858764644E-10</c:v>
                </c:pt>
                <c:pt idx="134">
                  <c:v>1.26173602959798E-10</c:v>
                </c:pt>
                <c:pt idx="135">
                  <c:v>1.47367881012324E-10</c:v>
                </c:pt>
                <c:pt idx="136">
                  <c:v>1.6241194079383799E-10</c:v>
                </c:pt>
                <c:pt idx="137">
                  <c:v>1.7147417124138799E-10</c:v>
                </c:pt>
                <c:pt idx="138">
                  <c:v>1.8003589033030201E-10</c:v>
                </c:pt>
                <c:pt idx="139">
                  <c:v>1.8543732195467999E-10</c:v>
                </c:pt>
                <c:pt idx="140">
                  <c:v>1.89192905662089E-10</c:v>
                </c:pt>
                <c:pt idx="141">
                  <c:v>1.9201870348026699E-10</c:v>
                </c:pt>
                <c:pt idx="142">
                  <c:v>1.9288692318124301E-10</c:v>
                </c:pt>
                <c:pt idx="143">
                  <c:v>1.96763794727639E-10</c:v>
                </c:pt>
                <c:pt idx="144">
                  <c:v>2.0508752175237701E-10</c:v>
                </c:pt>
                <c:pt idx="145">
                  <c:v>2.1034951299788601E-10</c:v>
                </c:pt>
                <c:pt idx="146">
                  <c:v>2.0813600262359001E-10</c:v>
                </c:pt>
                <c:pt idx="147">
                  <c:v>2.0325343061306101E-10</c:v>
                </c:pt>
                <c:pt idx="148">
                  <c:v>2.01666141561497E-10</c:v>
                </c:pt>
                <c:pt idx="149">
                  <c:v>2.0758359349776999E-10</c:v>
                </c:pt>
                <c:pt idx="150">
                  <c:v>2.50263904839087E-10</c:v>
                </c:pt>
                <c:pt idx="151">
                  <c:v>3.9997540652740301E-10</c:v>
                </c:pt>
                <c:pt idx="152">
                  <c:v>7.26385954440951E-10</c:v>
                </c:pt>
                <c:pt idx="153">
                  <c:v>1.4998907818513599E-9</c:v>
                </c:pt>
                <c:pt idx="154">
                  <c:v>4.4105643476325601E-9</c:v>
                </c:pt>
                <c:pt idx="155">
                  <c:v>1.82981209101929E-8</c:v>
                </c:pt>
                <c:pt idx="156">
                  <c:v>6.7106047411910406E-8</c:v>
                </c:pt>
                <c:pt idx="157">
                  <c:v>2.0688877290985901E-7</c:v>
                </c:pt>
                <c:pt idx="158">
                  <c:v>6.3566042326323996E-7</c:v>
                </c:pt>
                <c:pt idx="159">
                  <c:v>1.6788678027606401E-6</c:v>
                </c:pt>
                <c:pt idx="160">
                  <c:v>4.6856207290090698E-6</c:v>
                </c:pt>
                <c:pt idx="161">
                  <c:v>1.1506140012180501E-5</c:v>
                </c:pt>
                <c:pt idx="162">
                  <c:v>2.0652581840059698E-5</c:v>
                </c:pt>
                <c:pt idx="163">
                  <c:v>2.9689882439521201E-5</c:v>
                </c:pt>
                <c:pt idx="164">
                  <c:v>4.1875794083921599E-5</c:v>
                </c:pt>
                <c:pt idx="165">
                  <c:v>5.8299556140447502E-5</c:v>
                </c:pt>
                <c:pt idx="166">
                  <c:v>7.4196587071460204E-5</c:v>
                </c:pt>
                <c:pt idx="167">
                  <c:v>9.0161211960948298E-5</c:v>
                </c:pt>
                <c:pt idx="168" formatCode="General">
                  <c:v>1.0487734793829E-4</c:v>
                </c:pt>
                <c:pt idx="169" formatCode="General">
                  <c:v>1.23413703490663E-4</c:v>
                </c:pt>
                <c:pt idx="170" formatCode="General">
                  <c:v>1.54202808974218E-4</c:v>
                </c:pt>
                <c:pt idx="171" formatCode="General">
                  <c:v>1.9578501780034E-4</c:v>
                </c:pt>
                <c:pt idx="172" formatCode="General">
                  <c:v>2.3364351342860601E-4</c:v>
                </c:pt>
                <c:pt idx="173" formatCode="General">
                  <c:v>2.6312382588457599E-4</c:v>
                </c:pt>
                <c:pt idx="174" formatCode="General">
                  <c:v>3.00956085685898E-4</c:v>
                </c:pt>
                <c:pt idx="175" formatCode="General">
                  <c:v>3.5888088124450403E-4</c:v>
                </c:pt>
                <c:pt idx="176" formatCode="General">
                  <c:v>4.3630385528732602E-4</c:v>
                </c:pt>
                <c:pt idx="177" formatCode="General">
                  <c:v>5.18193698339373E-4</c:v>
                </c:pt>
                <c:pt idx="178" formatCode="General">
                  <c:v>5.9227241452940204E-4</c:v>
                </c:pt>
                <c:pt idx="179" formatCode="General">
                  <c:v>6.2378635976970001E-4</c:v>
                </c:pt>
                <c:pt idx="180" formatCode="General">
                  <c:v>6.0518216369152204E-4</c:v>
                </c:pt>
                <c:pt idx="181" formatCode="General">
                  <c:v>5.6282083483929005E-4</c:v>
                </c:pt>
                <c:pt idx="182" formatCode="General">
                  <c:v>5.2841545890737105E-4</c:v>
                </c:pt>
                <c:pt idx="183" formatCode="General">
                  <c:v>4.7560785022326198E-4</c:v>
                </c:pt>
                <c:pt idx="184" formatCode="General">
                  <c:v>4.1341626950771102E-4</c:v>
                </c:pt>
                <c:pt idx="185" formatCode="General">
                  <c:v>3.6091060421340201E-4</c:v>
                </c:pt>
                <c:pt idx="186" formatCode="General">
                  <c:v>3.0285221473724501E-4</c:v>
                </c:pt>
                <c:pt idx="187" formatCode="General">
                  <c:v>2.5102022347830901E-4</c:v>
                </c:pt>
                <c:pt idx="188" formatCode="General">
                  <c:v>1.9805703099376001E-4</c:v>
                </c:pt>
                <c:pt idx="189" formatCode="General">
                  <c:v>1.14779254162034E-4</c:v>
                </c:pt>
                <c:pt idx="190">
                  <c:v>4.3769706892846999E-5</c:v>
                </c:pt>
                <c:pt idx="191">
                  <c:v>1.33322843675008E-5</c:v>
                </c:pt>
                <c:pt idx="192">
                  <c:v>4.1669321009507401E-6</c:v>
                </c:pt>
                <c:pt idx="193">
                  <c:v>1.28293171545737E-6</c:v>
                </c:pt>
                <c:pt idx="194">
                  <c:v>3.6453539188987203E-7</c:v>
                </c:pt>
                <c:pt idx="195">
                  <c:v>1.01053224133683E-7</c:v>
                </c:pt>
                <c:pt idx="196">
                  <c:v>2.4424216831427901E-8</c:v>
                </c:pt>
                <c:pt idx="197">
                  <c:v>8.94189169234986E-9</c:v>
                </c:pt>
                <c:pt idx="198">
                  <c:v>1.0883592826715801E-8</c:v>
                </c:pt>
                <c:pt idx="199">
                  <c:v>5.3812547925579502E-8</c:v>
                </c:pt>
                <c:pt idx="200">
                  <c:v>4.3327879324517399E-7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109-4796-94F2-D9A3B75B3EB8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T_{Orathorgonal: In-plane}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Sheet1!$D$2:$D$202</c:f>
              <c:numCache>
                <c:formatCode>0.00E+00</c:formatCode>
                <c:ptCount val="201"/>
                <c:pt idx="0">
                  <c:v>5.0408794442086395E-7</c:v>
                </c:pt>
                <c:pt idx="1">
                  <c:v>4.7935717148843899E-7</c:v>
                </c:pt>
                <c:pt idx="2">
                  <c:v>4.5145369975711199E-7</c:v>
                </c:pt>
                <c:pt idx="3">
                  <c:v>4.36463730852469E-7</c:v>
                </c:pt>
                <c:pt idx="4">
                  <c:v>4.6373679425891199E-7</c:v>
                </c:pt>
                <c:pt idx="5">
                  <c:v>5.39634198261819E-7</c:v>
                </c:pt>
                <c:pt idx="6">
                  <c:v>6.0003860252239701E-7</c:v>
                </c:pt>
                <c:pt idx="7">
                  <c:v>5.6532668438378198E-7</c:v>
                </c:pt>
                <c:pt idx="8">
                  <c:v>5.0473495084412302E-7</c:v>
                </c:pt>
                <c:pt idx="9">
                  <c:v>4.8648820764078902E-7</c:v>
                </c:pt>
                <c:pt idx="10">
                  <c:v>5.23067978156312E-7</c:v>
                </c:pt>
                <c:pt idx="11">
                  <c:v>5.7319963735618903E-7</c:v>
                </c:pt>
                <c:pt idx="12">
                  <c:v>6.1230666080192099E-7</c:v>
                </c:pt>
                <c:pt idx="13">
                  <c:v>7.1089950539466097E-7</c:v>
                </c:pt>
                <c:pt idx="14">
                  <c:v>9.83340714331616E-7</c:v>
                </c:pt>
                <c:pt idx="15">
                  <c:v>1.5087314025152701E-6</c:v>
                </c:pt>
                <c:pt idx="16">
                  <c:v>1.9722618678663301E-6</c:v>
                </c:pt>
                <c:pt idx="17">
                  <c:v>1.75126484191161E-6</c:v>
                </c:pt>
                <c:pt idx="18">
                  <c:v>1.9195686103112999E-6</c:v>
                </c:pt>
                <c:pt idx="19">
                  <c:v>2.6095755324963301E-6</c:v>
                </c:pt>
                <c:pt idx="20">
                  <c:v>2.7488652510829702E-6</c:v>
                </c:pt>
                <c:pt idx="21">
                  <c:v>2.4358708566963898E-6</c:v>
                </c:pt>
                <c:pt idx="22">
                  <c:v>2.5380263091707001E-6</c:v>
                </c:pt>
                <c:pt idx="23">
                  <c:v>2.5220828751859502E-6</c:v>
                </c:pt>
                <c:pt idx="24">
                  <c:v>2.4182885103980702E-6</c:v>
                </c:pt>
                <c:pt idx="25">
                  <c:v>2.1959026342556401E-6</c:v>
                </c:pt>
                <c:pt idx="26">
                  <c:v>1.78805208904897E-6</c:v>
                </c:pt>
                <c:pt idx="27">
                  <c:v>1.35657999797888E-6</c:v>
                </c:pt>
                <c:pt idx="28">
                  <c:v>8.7465261312291995E-7</c:v>
                </c:pt>
                <c:pt idx="29">
                  <c:v>5.4284859412254905E-7</c:v>
                </c:pt>
                <c:pt idx="30">
                  <c:v>3.6390450455294099E-7</c:v>
                </c:pt>
                <c:pt idx="31">
                  <c:v>3.2370138588675002E-7</c:v>
                </c:pt>
                <c:pt idx="32">
                  <c:v>2.9513539133537999E-7</c:v>
                </c:pt>
                <c:pt idx="33">
                  <c:v>2.4126029426951798E-7</c:v>
                </c:pt>
                <c:pt idx="34">
                  <c:v>2.35274535749189E-7</c:v>
                </c:pt>
                <c:pt idx="35">
                  <c:v>2.2474871346450899E-7</c:v>
                </c:pt>
                <c:pt idx="36">
                  <c:v>1.9426367879477501E-7</c:v>
                </c:pt>
                <c:pt idx="37">
                  <c:v>1.5316368415285001E-7</c:v>
                </c:pt>
                <c:pt idx="38">
                  <c:v>1.20190724401958E-7</c:v>
                </c:pt>
                <c:pt idx="39">
                  <c:v>1.01522542694579E-7</c:v>
                </c:pt>
                <c:pt idx="40">
                  <c:v>1.0182111145631499E-7</c:v>
                </c:pt>
                <c:pt idx="41">
                  <c:v>1.09357734892585E-7</c:v>
                </c:pt>
                <c:pt idx="42">
                  <c:v>1.17786056211152E-7</c:v>
                </c:pt>
                <c:pt idx="43">
                  <c:v>1.20021563469255E-7</c:v>
                </c:pt>
                <c:pt idx="44">
                  <c:v>1.18926922104297E-7</c:v>
                </c:pt>
                <c:pt idx="45">
                  <c:v>1.12465910441731E-7</c:v>
                </c:pt>
                <c:pt idx="46">
                  <c:v>1.10622758020445E-7</c:v>
                </c:pt>
                <c:pt idx="47">
                  <c:v>1.0416492171600699E-7</c:v>
                </c:pt>
                <c:pt idx="48">
                  <c:v>9.2988143256862795E-8</c:v>
                </c:pt>
                <c:pt idx="49">
                  <c:v>8.3928643179049198E-8</c:v>
                </c:pt>
                <c:pt idx="50">
                  <c:v>7.4023731037670194E-8</c:v>
                </c:pt>
                <c:pt idx="51">
                  <c:v>6.4609366723099094E-8</c:v>
                </c:pt>
                <c:pt idx="52">
                  <c:v>5.6429990873824897E-8</c:v>
                </c:pt>
                <c:pt idx="53">
                  <c:v>4.9494781492466802E-8</c:v>
                </c:pt>
                <c:pt idx="54">
                  <c:v>4.6440089659556799E-8</c:v>
                </c:pt>
                <c:pt idx="55">
                  <c:v>4.6214171875302901E-8</c:v>
                </c:pt>
                <c:pt idx="56">
                  <c:v>4.6508051628394899E-8</c:v>
                </c:pt>
                <c:pt idx="57">
                  <c:v>4.5639388880480803E-8</c:v>
                </c:pt>
                <c:pt idx="58">
                  <c:v>4.4377520953179703E-8</c:v>
                </c:pt>
                <c:pt idx="59">
                  <c:v>4.30545633286233E-8</c:v>
                </c:pt>
                <c:pt idx="60">
                  <c:v>4.2492793893764197E-8</c:v>
                </c:pt>
                <c:pt idx="61">
                  <c:v>4.2276352480830601E-8</c:v>
                </c:pt>
                <c:pt idx="62">
                  <c:v>4.2332259777800099E-8</c:v>
                </c:pt>
                <c:pt idx="63">
                  <c:v>4.2911413201452998E-8</c:v>
                </c:pt>
                <c:pt idx="64">
                  <c:v>4.3574623034492003E-8</c:v>
                </c:pt>
                <c:pt idx="65">
                  <c:v>4.4424599818502102E-8</c:v>
                </c:pt>
                <c:pt idx="66">
                  <c:v>4.5494712561641897E-8</c:v>
                </c:pt>
                <c:pt idx="67">
                  <c:v>4.6247461499826898E-8</c:v>
                </c:pt>
                <c:pt idx="68">
                  <c:v>4.7054218878310998E-8</c:v>
                </c:pt>
                <c:pt idx="69">
                  <c:v>4.9154558121267097E-8</c:v>
                </c:pt>
                <c:pt idx="70">
                  <c:v>5.2962375057468702E-8</c:v>
                </c:pt>
                <c:pt idx="71">
                  <c:v>5.7092385994635598E-8</c:v>
                </c:pt>
                <c:pt idx="72">
                  <c:v>6.0937844716643702E-8</c:v>
                </c:pt>
                <c:pt idx="73">
                  <c:v>6.5971495898307595E-8</c:v>
                </c:pt>
                <c:pt idx="74">
                  <c:v>7.4672851458795196E-8</c:v>
                </c:pt>
                <c:pt idx="75">
                  <c:v>8.6088271993336104E-8</c:v>
                </c:pt>
                <c:pt idx="76">
                  <c:v>9.1205846428660095E-8</c:v>
                </c:pt>
                <c:pt idx="77">
                  <c:v>8.9232379248406004E-8</c:v>
                </c:pt>
                <c:pt idx="78">
                  <c:v>8.3650800276875696E-8</c:v>
                </c:pt>
                <c:pt idx="79">
                  <c:v>7.8589503882733799E-8</c:v>
                </c:pt>
                <c:pt idx="80">
                  <c:v>7.6300922396741998E-8</c:v>
                </c:pt>
                <c:pt idx="81">
                  <c:v>6.7326999399841904E-8</c:v>
                </c:pt>
                <c:pt idx="82">
                  <c:v>5.3912629217334002E-8</c:v>
                </c:pt>
                <c:pt idx="83">
                  <c:v>4.5519032800273502E-8</c:v>
                </c:pt>
                <c:pt idx="84">
                  <c:v>4.30448349418124E-8</c:v>
                </c:pt>
                <c:pt idx="85">
                  <c:v>3.6676649131069E-8</c:v>
                </c:pt>
                <c:pt idx="86">
                  <c:v>2.9025637722471701E-8</c:v>
                </c:pt>
                <c:pt idx="87">
                  <c:v>2.4587047784694299E-8</c:v>
                </c:pt>
                <c:pt idx="88">
                  <c:v>2.1297224523375902E-8</c:v>
                </c:pt>
                <c:pt idx="89">
                  <c:v>1.69059307282903E-8</c:v>
                </c:pt>
                <c:pt idx="90">
                  <c:v>1.36276749964194E-8</c:v>
                </c:pt>
                <c:pt idx="91">
                  <c:v>1.14076608181887E-8</c:v>
                </c:pt>
                <c:pt idx="92">
                  <c:v>9.8202961993762195E-9</c:v>
                </c:pt>
                <c:pt idx="93">
                  <c:v>8.6620573396823903E-9</c:v>
                </c:pt>
                <c:pt idx="94">
                  <c:v>7.6356496551946493E-9</c:v>
                </c:pt>
                <c:pt idx="95">
                  <c:v>6.7516900532613402E-9</c:v>
                </c:pt>
                <c:pt idx="96">
                  <c:v>6.0750916892436801E-9</c:v>
                </c:pt>
                <c:pt idx="97">
                  <c:v>5.5456494707221097E-9</c:v>
                </c:pt>
                <c:pt idx="98">
                  <c:v>5.0982426100413001E-9</c:v>
                </c:pt>
                <c:pt idx="99">
                  <c:v>4.8062112343995297E-9</c:v>
                </c:pt>
                <c:pt idx="100">
                  <c:v>4.7674338518191604E-9</c:v>
                </c:pt>
                <c:pt idx="101">
                  <c:v>4.8931280498278404E-9</c:v>
                </c:pt>
                <c:pt idx="102">
                  <c:v>5.0053775554245896E-9</c:v>
                </c:pt>
                <c:pt idx="103">
                  <c:v>5.03679057910715E-9</c:v>
                </c:pt>
                <c:pt idx="104">
                  <c:v>5.1102612956496699E-9</c:v>
                </c:pt>
                <c:pt idx="105">
                  <c:v>5.2394150661613801E-9</c:v>
                </c:pt>
                <c:pt idx="106">
                  <c:v>5.2220563782122597E-9</c:v>
                </c:pt>
                <c:pt idx="107">
                  <c:v>5.0103725158117604E-9</c:v>
                </c:pt>
                <c:pt idx="108">
                  <c:v>4.7905570484367204E-9</c:v>
                </c:pt>
                <c:pt idx="109">
                  <c:v>4.7558408590632296E-9</c:v>
                </c:pt>
                <c:pt idx="110">
                  <c:v>4.6403707544218797E-9</c:v>
                </c:pt>
                <c:pt idx="111">
                  <c:v>4.2349528982405697E-9</c:v>
                </c:pt>
                <c:pt idx="112">
                  <c:v>3.8066745337174396E-9</c:v>
                </c:pt>
                <c:pt idx="113">
                  <c:v>3.5715527973479301E-9</c:v>
                </c:pt>
                <c:pt idx="114">
                  <c:v>3.2477179851946199E-9</c:v>
                </c:pt>
                <c:pt idx="115">
                  <c:v>2.8103446047624401E-9</c:v>
                </c:pt>
                <c:pt idx="116">
                  <c:v>2.6797390225727098E-9</c:v>
                </c:pt>
                <c:pt idx="117">
                  <c:v>2.4135270095083699E-9</c:v>
                </c:pt>
                <c:pt idx="118">
                  <c:v>2.2051818987142799E-9</c:v>
                </c:pt>
                <c:pt idx="119">
                  <c:v>2.1339915894781502E-9</c:v>
                </c:pt>
                <c:pt idx="120">
                  <c:v>1.8292911376984201E-9</c:v>
                </c:pt>
                <c:pt idx="121">
                  <c:v>1.79768684792546E-9</c:v>
                </c:pt>
                <c:pt idx="122">
                  <c:v>1.8277846635893E-9</c:v>
                </c:pt>
                <c:pt idx="123">
                  <c:v>1.4551751479082199E-9</c:v>
                </c:pt>
                <c:pt idx="124">
                  <c:v>1.3066567056845999E-9</c:v>
                </c:pt>
                <c:pt idx="125">
                  <c:v>1.4421247481001599E-9</c:v>
                </c:pt>
                <c:pt idx="126">
                  <c:v>1.28006320781878E-9</c:v>
                </c:pt>
                <c:pt idx="127">
                  <c:v>9.1992482724030697E-10</c:v>
                </c:pt>
                <c:pt idx="128">
                  <c:v>9.1777762502060897E-10</c:v>
                </c:pt>
                <c:pt idx="129">
                  <c:v>8.6751947744685397E-10</c:v>
                </c:pt>
                <c:pt idx="130">
                  <c:v>6.5870477040303803E-10</c:v>
                </c:pt>
                <c:pt idx="131">
                  <c:v>4.7399920973808299E-10</c:v>
                </c:pt>
                <c:pt idx="132">
                  <c:v>4.0255082128372801E-10</c:v>
                </c:pt>
                <c:pt idx="133">
                  <c:v>3.8510915889339101E-10</c:v>
                </c:pt>
                <c:pt idx="134">
                  <c:v>3.0096657682208098E-10</c:v>
                </c:pt>
                <c:pt idx="135">
                  <c:v>2.26394515448824E-10</c:v>
                </c:pt>
                <c:pt idx="136">
                  <c:v>2.1537821293414699E-10</c:v>
                </c:pt>
                <c:pt idx="137">
                  <c:v>2.2133507715382799E-10</c:v>
                </c:pt>
                <c:pt idx="138">
                  <c:v>2.05785425394383E-10</c:v>
                </c:pt>
                <c:pt idx="139">
                  <c:v>2.01832308624864E-10</c:v>
                </c:pt>
                <c:pt idx="140">
                  <c:v>2.0958196209571201E-10</c:v>
                </c:pt>
                <c:pt idx="141">
                  <c:v>2.13548551770939E-10</c:v>
                </c:pt>
                <c:pt idx="142">
                  <c:v>2.1460161042270801E-10</c:v>
                </c:pt>
                <c:pt idx="143">
                  <c:v>2.1530194730062901E-10</c:v>
                </c:pt>
                <c:pt idx="144">
                  <c:v>2.18945360287207E-10</c:v>
                </c:pt>
                <c:pt idx="145">
                  <c:v>2.1811333845080701E-10</c:v>
                </c:pt>
                <c:pt idx="146">
                  <c:v>2.1324582427574299E-10</c:v>
                </c:pt>
                <c:pt idx="147">
                  <c:v>2.0793774952630201E-10</c:v>
                </c:pt>
                <c:pt idx="148">
                  <c:v>2.07967959259367E-10</c:v>
                </c:pt>
                <c:pt idx="149">
                  <c:v>2.1611637398637201E-10</c:v>
                </c:pt>
                <c:pt idx="150">
                  <c:v>2.6718970273102498E-10</c:v>
                </c:pt>
                <c:pt idx="151">
                  <c:v>4.32196618659013E-10</c:v>
                </c:pt>
                <c:pt idx="152">
                  <c:v>7.8651106176670701E-10</c:v>
                </c:pt>
                <c:pt idx="153">
                  <c:v>1.6388590662351799E-9</c:v>
                </c:pt>
                <c:pt idx="154">
                  <c:v>4.9238273632570999E-9</c:v>
                </c:pt>
                <c:pt idx="155">
                  <c:v>2.0693147641317201E-8</c:v>
                </c:pt>
                <c:pt idx="156">
                  <c:v>7.5886583642501601E-8</c:v>
                </c:pt>
                <c:pt idx="157">
                  <c:v>2.3247769324591399E-7</c:v>
                </c:pt>
                <c:pt idx="158">
                  <c:v>7.0311746214426095E-7</c:v>
                </c:pt>
                <c:pt idx="159">
                  <c:v>1.8162311103451101E-6</c:v>
                </c:pt>
                <c:pt idx="160">
                  <c:v>4.9373878063249002E-6</c:v>
                </c:pt>
                <c:pt idx="161">
                  <c:v>1.19060814641837E-5</c:v>
                </c:pt>
                <c:pt idx="162">
                  <c:v>2.1267466839421001E-5</c:v>
                </c:pt>
                <c:pt idx="163">
                  <c:v>3.0572885886356498E-5</c:v>
                </c:pt>
                <c:pt idx="164">
                  <c:v>4.2912795865291501E-5</c:v>
                </c:pt>
                <c:pt idx="165">
                  <c:v>5.9437617840903303E-5</c:v>
                </c:pt>
                <c:pt idx="166">
                  <c:v>7.5447073295427004E-5</c:v>
                </c:pt>
                <c:pt idx="167">
                  <c:v>9.1402504801024905E-5</c:v>
                </c:pt>
                <c:pt idx="168" formatCode="General">
                  <c:v>1.06271051848813E-4</c:v>
                </c:pt>
                <c:pt idx="169" formatCode="General">
                  <c:v>1.2472639100068899E-4</c:v>
                </c:pt>
                <c:pt idx="170" formatCode="General">
                  <c:v>1.55335367901548E-4</c:v>
                </c:pt>
                <c:pt idx="171" formatCode="General">
                  <c:v>1.9700276167643999E-4</c:v>
                </c:pt>
                <c:pt idx="172" formatCode="General">
                  <c:v>2.35156162425696E-4</c:v>
                </c:pt>
                <c:pt idx="173" formatCode="General">
                  <c:v>2.64937023340022E-4</c:v>
                </c:pt>
                <c:pt idx="174" formatCode="General">
                  <c:v>3.0301273041493098E-4</c:v>
                </c:pt>
                <c:pt idx="175" formatCode="General">
                  <c:v>3.6113127869895101E-4</c:v>
                </c:pt>
                <c:pt idx="176" formatCode="General">
                  <c:v>4.39126646192629E-4</c:v>
                </c:pt>
                <c:pt idx="177" formatCode="General">
                  <c:v>5.2177476345262503E-4</c:v>
                </c:pt>
                <c:pt idx="178" formatCode="General">
                  <c:v>5.9602467165646798E-4</c:v>
                </c:pt>
                <c:pt idx="179" formatCode="General">
                  <c:v>6.2751146907773095E-4</c:v>
                </c:pt>
                <c:pt idx="180" formatCode="General">
                  <c:v>6.0899797366907398E-4</c:v>
                </c:pt>
                <c:pt idx="181" formatCode="General">
                  <c:v>5.6686787161955396E-4</c:v>
                </c:pt>
                <c:pt idx="182" formatCode="General">
                  <c:v>5.3159934066044398E-4</c:v>
                </c:pt>
                <c:pt idx="183" formatCode="General">
                  <c:v>4.7836764865390402E-4</c:v>
                </c:pt>
                <c:pt idx="184" formatCode="General">
                  <c:v>4.1640959831871398E-4</c:v>
                </c:pt>
                <c:pt idx="185" formatCode="General">
                  <c:v>3.64094258811761E-4</c:v>
                </c:pt>
                <c:pt idx="186" formatCode="General">
                  <c:v>3.0779929333349301E-4</c:v>
                </c:pt>
                <c:pt idx="187" formatCode="General">
                  <c:v>2.5509185898502698E-4</c:v>
                </c:pt>
                <c:pt idx="188" formatCode="General">
                  <c:v>1.9763479346403799E-4</c:v>
                </c:pt>
                <c:pt idx="189" formatCode="General">
                  <c:v>1.11313632692725E-4</c:v>
                </c:pt>
                <c:pt idx="190">
                  <c:v>4.02968417293071E-5</c:v>
                </c:pt>
                <c:pt idx="191">
                  <c:v>1.10946734619985E-5</c:v>
                </c:pt>
                <c:pt idx="192">
                  <c:v>3.0114606020845499E-6</c:v>
                </c:pt>
                <c:pt idx="193">
                  <c:v>7.8184593896279499E-7</c:v>
                </c:pt>
                <c:pt idx="194">
                  <c:v>2.0117550482025199E-7</c:v>
                </c:pt>
                <c:pt idx="195">
                  <c:v>6.9863294588855494E-8</c:v>
                </c:pt>
                <c:pt idx="196">
                  <c:v>1.6824569083428601E-8</c:v>
                </c:pt>
                <c:pt idx="197">
                  <c:v>6.2535146909475001E-9</c:v>
                </c:pt>
                <c:pt idx="198">
                  <c:v>8.1607833889947903E-9</c:v>
                </c:pt>
                <c:pt idx="199">
                  <c:v>4.3083578823210703E-8</c:v>
                </c:pt>
                <c:pt idx="200">
                  <c:v>4.03808716124213E-7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109-4796-94F2-D9A3B75B3EB8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T_{Parallel}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Sheet1!$A$2:$A$202</c:f>
              <c:numCache>
                <c:formatCode>General</c:formatCode>
                <c:ptCount val="201"/>
                <c:pt idx="0">
                  <c:v>-2</c:v>
                </c:pt>
                <c:pt idx="1">
                  <c:v>-1.98</c:v>
                </c:pt>
                <c:pt idx="2">
                  <c:v>-1.96</c:v>
                </c:pt>
                <c:pt idx="3">
                  <c:v>-1.94</c:v>
                </c:pt>
                <c:pt idx="4">
                  <c:v>-1.92</c:v>
                </c:pt>
                <c:pt idx="5">
                  <c:v>-1.9</c:v>
                </c:pt>
                <c:pt idx="6">
                  <c:v>-1.88</c:v>
                </c:pt>
                <c:pt idx="7">
                  <c:v>-1.86</c:v>
                </c:pt>
                <c:pt idx="8">
                  <c:v>-1.84</c:v>
                </c:pt>
                <c:pt idx="9">
                  <c:v>-1.82</c:v>
                </c:pt>
                <c:pt idx="10">
                  <c:v>-1.8</c:v>
                </c:pt>
                <c:pt idx="11">
                  <c:v>-1.78</c:v>
                </c:pt>
                <c:pt idx="12">
                  <c:v>-1.76</c:v>
                </c:pt>
                <c:pt idx="13">
                  <c:v>-1.74</c:v>
                </c:pt>
                <c:pt idx="14">
                  <c:v>-1.72</c:v>
                </c:pt>
                <c:pt idx="15">
                  <c:v>-1.7</c:v>
                </c:pt>
                <c:pt idx="16">
                  <c:v>-1.68</c:v>
                </c:pt>
                <c:pt idx="17">
                  <c:v>-1.66</c:v>
                </c:pt>
                <c:pt idx="18">
                  <c:v>-1.64</c:v>
                </c:pt>
                <c:pt idx="19">
                  <c:v>-1.62</c:v>
                </c:pt>
                <c:pt idx="20">
                  <c:v>-1.6</c:v>
                </c:pt>
                <c:pt idx="21">
                  <c:v>-1.58</c:v>
                </c:pt>
                <c:pt idx="22">
                  <c:v>-1.56</c:v>
                </c:pt>
                <c:pt idx="23">
                  <c:v>-1.54</c:v>
                </c:pt>
                <c:pt idx="24">
                  <c:v>-1.52</c:v>
                </c:pt>
                <c:pt idx="25">
                  <c:v>-1.5</c:v>
                </c:pt>
                <c:pt idx="26">
                  <c:v>-1.48</c:v>
                </c:pt>
                <c:pt idx="27">
                  <c:v>-1.46</c:v>
                </c:pt>
                <c:pt idx="28">
                  <c:v>-1.44</c:v>
                </c:pt>
                <c:pt idx="29">
                  <c:v>-1.42</c:v>
                </c:pt>
                <c:pt idx="30">
                  <c:v>-1.4</c:v>
                </c:pt>
                <c:pt idx="31">
                  <c:v>-1.38</c:v>
                </c:pt>
                <c:pt idx="32">
                  <c:v>-1.36</c:v>
                </c:pt>
                <c:pt idx="33">
                  <c:v>-1.34</c:v>
                </c:pt>
                <c:pt idx="34">
                  <c:v>-1.32</c:v>
                </c:pt>
                <c:pt idx="35">
                  <c:v>-1.3</c:v>
                </c:pt>
                <c:pt idx="36">
                  <c:v>-1.28</c:v>
                </c:pt>
                <c:pt idx="37">
                  <c:v>-1.26</c:v>
                </c:pt>
                <c:pt idx="38">
                  <c:v>-1.24</c:v>
                </c:pt>
                <c:pt idx="39">
                  <c:v>-1.22</c:v>
                </c:pt>
                <c:pt idx="40">
                  <c:v>-1.2</c:v>
                </c:pt>
                <c:pt idx="41">
                  <c:v>-1.18</c:v>
                </c:pt>
                <c:pt idx="42">
                  <c:v>-1.1599999999999999</c:v>
                </c:pt>
                <c:pt idx="43">
                  <c:v>-1.1399999999999999</c:v>
                </c:pt>
                <c:pt idx="44">
                  <c:v>-1.1200000000000001</c:v>
                </c:pt>
                <c:pt idx="45">
                  <c:v>-1.1000000000000001</c:v>
                </c:pt>
                <c:pt idx="46">
                  <c:v>-1.08</c:v>
                </c:pt>
                <c:pt idx="47">
                  <c:v>-1.06</c:v>
                </c:pt>
                <c:pt idx="48">
                  <c:v>-1.04</c:v>
                </c:pt>
                <c:pt idx="49">
                  <c:v>-1.02</c:v>
                </c:pt>
                <c:pt idx="50">
                  <c:v>-1</c:v>
                </c:pt>
                <c:pt idx="51">
                  <c:v>-0.98</c:v>
                </c:pt>
                <c:pt idx="52">
                  <c:v>-0.96</c:v>
                </c:pt>
                <c:pt idx="53">
                  <c:v>-0.94</c:v>
                </c:pt>
                <c:pt idx="54">
                  <c:v>-0.92</c:v>
                </c:pt>
                <c:pt idx="55">
                  <c:v>-0.9</c:v>
                </c:pt>
                <c:pt idx="56">
                  <c:v>-0.88</c:v>
                </c:pt>
                <c:pt idx="57">
                  <c:v>-0.86</c:v>
                </c:pt>
                <c:pt idx="58">
                  <c:v>-0.84</c:v>
                </c:pt>
                <c:pt idx="59">
                  <c:v>-0.82</c:v>
                </c:pt>
                <c:pt idx="60">
                  <c:v>-0.8</c:v>
                </c:pt>
                <c:pt idx="61">
                  <c:v>-0.78</c:v>
                </c:pt>
                <c:pt idx="62">
                  <c:v>-0.76</c:v>
                </c:pt>
                <c:pt idx="63">
                  <c:v>-0.74</c:v>
                </c:pt>
                <c:pt idx="64">
                  <c:v>-0.72</c:v>
                </c:pt>
                <c:pt idx="65">
                  <c:v>-0.7</c:v>
                </c:pt>
                <c:pt idx="66">
                  <c:v>-0.68</c:v>
                </c:pt>
                <c:pt idx="67">
                  <c:v>-0.66</c:v>
                </c:pt>
                <c:pt idx="68">
                  <c:v>-0.64</c:v>
                </c:pt>
                <c:pt idx="69">
                  <c:v>-0.62</c:v>
                </c:pt>
                <c:pt idx="70">
                  <c:v>-0.6</c:v>
                </c:pt>
                <c:pt idx="71">
                  <c:v>-0.57999999999999996</c:v>
                </c:pt>
                <c:pt idx="72">
                  <c:v>-0.56000000000000005</c:v>
                </c:pt>
                <c:pt idx="73">
                  <c:v>-0.54</c:v>
                </c:pt>
                <c:pt idx="74">
                  <c:v>-0.52</c:v>
                </c:pt>
                <c:pt idx="75">
                  <c:v>-0.5</c:v>
                </c:pt>
                <c:pt idx="76">
                  <c:v>-0.48</c:v>
                </c:pt>
                <c:pt idx="77">
                  <c:v>-0.46</c:v>
                </c:pt>
                <c:pt idx="78">
                  <c:v>-0.44</c:v>
                </c:pt>
                <c:pt idx="79">
                  <c:v>-0.42</c:v>
                </c:pt>
                <c:pt idx="80">
                  <c:v>-0.4</c:v>
                </c:pt>
                <c:pt idx="81">
                  <c:v>-0.38</c:v>
                </c:pt>
                <c:pt idx="82">
                  <c:v>-0.36</c:v>
                </c:pt>
                <c:pt idx="83">
                  <c:v>-0.34</c:v>
                </c:pt>
                <c:pt idx="84">
                  <c:v>-0.32</c:v>
                </c:pt>
                <c:pt idx="85">
                  <c:v>-0.3</c:v>
                </c:pt>
                <c:pt idx="86">
                  <c:v>-0.28000000000000003</c:v>
                </c:pt>
                <c:pt idx="87">
                  <c:v>-0.26</c:v>
                </c:pt>
                <c:pt idx="88">
                  <c:v>-0.24</c:v>
                </c:pt>
                <c:pt idx="89">
                  <c:v>-0.22</c:v>
                </c:pt>
                <c:pt idx="90">
                  <c:v>-0.2</c:v>
                </c:pt>
                <c:pt idx="91">
                  <c:v>-0.18</c:v>
                </c:pt>
                <c:pt idx="92">
                  <c:v>-0.16</c:v>
                </c:pt>
                <c:pt idx="93">
                  <c:v>-0.14000000000000001</c:v>
                </c:pt>
                <c:pt idx="94">
                  <c:v>-0.12</c:v>
                </c:pt>
                <c:pt idx="95">
                  <c:v>-0.1</c:v>
                </c:pt>
                <c:pt idx="96">
                  <c:v>-8.0000000000000099E-2</c:v>
                </c:pt>
                <c:pt idx="97">
                  <c:v>-6.0000000000000102E-2</c:v>
                </c:pt>
                <c:pt idx="98">
                  <c:v>-0.04</c:v>
                </c:pt>
                <c:pt idx="99">
                  <c:v>-0.02</c:v>
                </c:pt>
                <c:pt idx="100">
                  <c:v>0</c:v>
                </c:pt>
                <c:pt idx="101">
                  <c:v>0.02</c:v>
                </c:pt>
                <c:pt idx="102">
                  <c:v>0.04</c:v>
                </c:pt>
                <c:pt idx="103">
                  <c:v>6.0000000000000102E-2</c:v>
                </c:pt>
                <c:pt idx="104">
                  <c:v>8.0000000000000099E-2</c:v>
                </c:pt>
                <c:pt idx="105">
                  <c:v>0.1</c:v>
                </c:pt>
                <c:pt idx="106">
                  <c:v>0.12</c:v>
                </c:pt>
                <c:pt idx="107">
                  <c:v>0.14000000000000001</c:v>
                </c:pt>
                <c:pt idx="108">
                  <c:v>0.16</c:v>
                </c:pt>
                <c:pt idx="109">
                  <c:v>0.18</c:v>
                </c:pt>
                <c:pt idx="110">
                  <c:v>0.2</c:v>
                </c:pt>
                <c:pt idx="111">
                  <c:v>0.22</c:v>
                </c:pt>
                <c:pt idx="112">
                  <c:v>0.24</c:v>
                </c:pt>
                <c:pt idx="113">
                  <c:v>0.26</c:v>
                </c:pt>
                <c:pt idx="114">
                  <c:v>0.28000000000000003</c:v>
                </c:pt>
                <c:pt idx="115">
                  <c:v>0.3</c:v>
                </c:pt>
                <c:pt idx="116">
                  <c:v>0.32</c:v>
                </c:pt>
                <c:pt idx="117">
                  <c:v>0.34</c:v>
                </c:pt>
                <c:pt idx="118">
                  <c:v>0.36</c:v>
                </c:pt>
                <c:pt idx="119">
                  <c:v>0.38</c:v>
                </c:pt>
                <c:pt idx="120">
                  <c:v>0.4</c:v>
                </c:pt>
                <c:pt idx="121">
                  <c:v>0.42</c:v>
                </c:pt>
                <c:pt idx="122">
                  <c:v>0.44</c:v>
                </c:pt>
                <c:pt idx="123">
                  <c:v>0.46</c:v>
                </c:pt>
                <c:pt idx="124">
                  <c:v>0.48</c:v>
                </c:pt>
                <c:pt idx="125">
                  <c:v>0.5</c:v>
                </c:pt>
                <c:pt idx="126">
                  <c:v>0.52</c:v>
                </c:pt>
                <c:pt idx="127">
                  <c:v>0.54</c:v>
                </c:pt>
                <c:pt idx="128">
                  <c:v>0.56000000000000005</c:v>
                </c:pt>
                <c:pt idx="129">
                  <c:v>0.57999999999999996</c:v>
                </c:pt>
                <c:pt idx="130">
                  <c:v>0.6</c:v>
                </c:pt>
                <c:pt idx="131">
                  <c:v>0.62</c:v>
                </c:pt>
                <c:pt idx="132">
                  <c:v>0.64</c:v>
                </c:pt>
                <c:pt idx="133">
                  <c:v>0.66</c:v>
                </c:pt>
                <c:pt idx="134">
                  <c:v>0.68</c:v>
                </c:pt>
                <c:pt idx="135">
                  <c:v>0.7</c:v>
                </c:pt>
                <c:pt idx="136">
                  <c:v>0.72</c:v>
                </c:pt>
                <c:pt idx="137">
                  <c:v>0.74</c:v>
                </c:pt>
                <c:pt idx="138">
                  <c:v>0.76</c:v>
                </c:pt>
                <c:pt idx="139">
                  <c:v>0.78</c:v>
                </c:pt>
                <c:pt idx="140">
                  <c:v>0.8</c:v>
                </c:pt>
                <c:pt idx="141">
                  <c:v>0.82</c:v>
                </c:pt>
                <c:pt idx="142">
                  <c:v>0.84</c:v>
                </c:pt>
                <c:pt idx="143">
                  <c:v>0.86</c:v>
                </c:pt>
                <c:pt idx="144">
                  <c:v>0.88</c:v>
                </c:pt>
                <c:pt idx="145">
                  <c:v>0.9</c:v>
                </c:pt>
                <c:pt idx="146">
                  <c:v>0.92</c:v>
                </c:pt>
                <c:pt idx="147">
                  <c:v>0.94</c:v>
                </c:pt>
                <c:pt idx="148">
                  <c:v>0.96</c:v>
                </c:pt>
                <c:pt idx="149">
                  <c:v>0.98</c:v>
                </c:pt>
                <c:pt idx="150">
                  <c:v>1</c:v>
                </c:pt>
                <c:pt idx="151">
                  <c:v>1.02</c:v>
                </c:pt>
                <c:pt idx="152">
                  <c:v>1.04</c:v>
                </c:pt>
                <c:pt idx="153">
                  <c:v>1.06</c:v>
                </c:pt>
                <c:pt idx="154">
                  <c:v>1.08</c:v>
                </c:pt>
                <c:pt idx="155">
                  <c:v>1.1000000000000001</c:v>
                </c:pt>
                <c:pt idx="156">
                  <c:v>1.1200000000000001</c:v>
                </c:pt>
                <c:pt idx="157">
                  <c:v>1.1399999999999999</c:v>
                </c:pt>
                <c:pt idx="158">
                  <c:v>1.1599999999999999</c:v>
                </c:pt>
                <c:pt idx="159">
                  <c:v>1.18</c:v>
                </c:pt>
                <c:pt idx="160">
                  <c:v>1.2</c:v>
                </c:pt>
                <c:pt idx="161">
                  <c:v>1.22</c:v>
                </c:pt>
                <c:pt idx="162">
                  <c:v>1.24</c:v>
                </c:pt>
                <c:pt idx="163">
                  <c:v>1.26</c:v>
                </c:pt>
                <c:pt idx="164">
                  <c:v>1.28</c:v>
                </c:pt>
                <c:pt idx="165">
                  <c:v>1.3</c:v>
                </c:pt>
                <c:pt idx="166">
                  <c:v>1.32</c:v>
                </c:pt>
                <c:pt idx="167">
                  <c:v>1.34</c:v>
                </c:pt>
                <c:pt idx="168">
                  <c:v>1.36</c:v>
                </c:pt>
                <c:pt idx="169">
                  <c:v>1.38</c:v>
                </c:pt>
                <c:pt idx="170">
                  <c:v>1.4</c:v>
                </c:pt>
                <c:pt idx="171">
                  <c:v>1.42</c:v>
                </c:pt>
                <c:pt idx="172">
                  <c:v>1.44</c:v>
                </c:pt>
                <c:pt idx="173">
                  <c:v>1.46</c:v>
                </c:pt>
                <c:pt idx="174">
                  <c:v>1.48</c:v>
                </c:pt>
                <c:pt idx="175">
                  <c:v>1.5</c:v>
                </c:pt>
                <c:pt idx="176">
                  <c:v>1.52</c:v>
                </c:pt>
                <c:pt idx="177">
                  <c:v>1.54</c:v>
                </c:pt>
                <c:pt idx="178">
                  <c:v>1.56</c:v>
                </c:pt>
                <c:pt idx="179">
                  <c:v>1.58</c:v>
                </c:pt>
                <c:pt idx="180">
                  <c:v>1.6</c:v>
                </c:pt>
                <c:pt idx="181">
                  <c:v>1.62</c:v>
                </c:pt>
                <c:pt idx="182">
                  <c:v>1.64</c:v>
                </c:pt>
                <c:pt idx="183">
                  <c:v>1.66</c:v>
                </c:pt>
                <c:pt idx="184">
                  <c:v>1.68</c:v>
                </c:pt>
                <c:pt idx="185">
                  <c:v>1.7</c:v>
                </c:pt>
                <c:pt idx="186">
                  <c:v>1.72</c:v>
                </c:pt>
                <c:pt idx="187">
                  <c:v>1.74</c:v>
                </c:pt>
                <c:pt idx="188">
                  <c:v>1.76</c:v>
                </c:pt>
                <c:pt idx="189">
                  <c:v>1.78</c:v>
                </c:pt>
                <c:pt idx="190">
                  <c:v>1.8</c:v>
                </c:pt>
                <c:pt idx="191">
                  <c:v>1.82</c:v>
                </c:pt>
                <c:pt idx="192">
                  <c:v>1.84</c:v>
                </c:pt>
                <c:pt idx="193">
                  <c:v>1.86</c:v>
                </c:pt>
                <c:pt idx="194">
                  <c:v>1.88</c:v>
                </c:pt>
                <c:pt idx="195">
                  <c:v>1.9</c:v>
                </c:pt>
                <c:pt idx="196">
                  <c:v>1.92</c:v>
                </c:pt>
                <c:pt idx="197">
                  <c:v>1.94</c:v>
                </c:pt>
                <c:pt idx="198">
                  <c:v>1.96</c:v>
                </c:pt>
                <c:pt idx="199">
                  <c:v>1.98</c:v>
                </c:pt>
                <c:pt idx="200">
                  <c:v>2</c:v>
                </c:pt>
              </c:numCache>
            </c:numRef>
          </c:xVal>
          <c:yVal>
            <c:numRef>
              <c:f>Sheet1!$E$2:$E$202</c:f>
              <c:numCache>
                <c:formatCode>0.00E+00</c:formatCode>
                <c:ptCount val="201"/>
                <c:pt idx="0">
                  <c:v>5.8497967076896198E-7</c:v>
                </c:pt>
                <c:pt idx="1">
                  <c:v>5.7914605783538602E-7</c:v>
                </c:pt>
                <c:pt idx="2">
                  <c:v>5.6139593057447997E-7</c:v>
                </c:pt>
                <c:pt idx="3">
                  <c:v>5.5492124574316602E-7</c:v>
                </c:pt>
                <c:pt idx="4">
                  <c:v>5.9974422462309995E-7</c:v>
                </c:pt>
                <c:pt idx="5">
                  <c:v>7.2119549990198998E-7</c:v>
                </c:pt>
                <c:pt idx="6">
                  <c:v>7.8999460971429196E-7</c:v>
                </c:pt>
                <c:pt idx="7">
                  <c:v>7.2162446338876199E-7</c:v>
                </c:pt>
                <c:pt idx="8">
                  <c:v>6.3301941523787505E-7</c:v>
                </c:pt>
                <c:pt idx="9">
                  <c:v>6.1400604759412901E-7</c:v>
                </c:pt>
                <c:pt idx="10">
                  <c:v>6.5180980973826604E-7</c:v>
                </c:pt>
                <c:pt idx="11">
                  <c:v>7.0588045444527095E-7</c:v>
                </c:pt>
                <c:pt idx="12">
                  <c:v>7.3911803598963204E-7</c:v>
                </c:pt>
                <c:pt idx="13">
                  <c:v>8.5833462285936598E-7</c:v>
                </c:pt>
                <c:pt idx="14">
                  <c:v>1.2420634853303199E-6</c:v>
                </c:pt>
                <c:pt idx="15">
                  <c:v>1.95414899210318E-6</c:v>
                </c:pt>
                <c:pt idx="16">
                  <c:v>2.6137906779421698E-6</c:v>
                </c:pt>
                <c:pt idx="17">
                  <c:v>2.2816386121101598E-6</c:v>
                </c:pt>
                <c:pt idx="18">
                  <c:v>2.35818360131178E-6</c:v>
                </c:pt>
                <c:pt idx="19">
                  <c:v>3.1714481715806201E-6</c:v>
                </c:pt>
                <c:pt idx="20">
                  <c:v>3.3536907777749899E-6</c:v>
                </c:pt>
                <c:pt idx="21">
                  <c:v>2.89861364816892E-6</c:v>
                </c:pt>
                <c:pt idx="22">
                  <c:v>2.91733894864035E-6</c:v>
                </c:pt>
                <c:pt idx="23">
                  <c:v>2.8449502490401499E-6</c:v>
                </c:pt>
                <c:pt idx="24">
                  <c:v>2.8551689473799501E-6</c:v>
                </c:pt>
                <c:pt idx="25">
                  <c:v>2.8003329139479899E-6</c:v>
                </c:pt>
                <c:pt idx="26">
                  <c:v>2.3733765092422102E-6</c:v>
                </c:pt>
                <c:pt idx="27">
                  <c:v>1.69325276201112E-6</c:v>
                </c:pt>
                <c:pt idx="28">
                  <c:v>1.0274217989797901E-6</c:v>
                </c:pt>
                <c:pt idx="29">
                  <c:v>6.4535622234363598E-7</c:v>
                </c:pt>
                <c:pt idx="30">
                  <c:v>4.4842684143462402E-7</c:v>
                </c:pt>
                <c:pt idx="31">
                  <c:v>3.8680939992753199E-7</c:v>
                </c:pt>
                <c:pt idx="32">
                  <c:v>3.6280142066616802E-7</c:v>
                </c:pt>
                <c:pt idx="33">
                  <c:v>3.2031231016639698E-7</c:v>
                </c:pt>
                <c:pt idx="34">
                  <c:v>3.2819839941655498E-7</c:v>
                </c:pt>
                <c:pt idx="35">
                  <c:v>2.8668611740533002E-7</c:v>
                </c:pt>
                <c:pt idx="36">
                  <c:v>2.16607665849931E-7</c:v>
                </c:pt>
                <c:pt idx="37">
                  <c:v>1.6551929806743799E-7</c:v>
                </c:pt>
                <c:pt idx="38">
                  <c:v>1.35263696896122E-7</c:v>
                </c:pt>
                <c:pt idx="39">
                  <c:v>1.13404355130448E-7</c:v>
                </c:pt>
                <c:pt idx="40">
                  <c:v>1.10204777332554E-7</c:v>
                </c:pt>
                <c:pt idx="41">
                  <c:v>1.19042440498516E-7</c:v>
                </c:pt>
                <c:pt idx="42">
                  <c:v>1.2693755628224101E-7</c:v>
                </c:pt>
                <c:pt idx="43">
                  <c:v>1.3912081180233401E-7</c:v>
                </c:pt>
                <c:pt idx="44">
                  <c:v>1.4648432778804401E-7</c:v>
                </c:pt>
                <c:pt idx="45">
                  <c:v>1.3443888929757199E-7</c:v>
                </c:pt>
                <c:pt idx="46">
                  <c:v>1.2544478838564499E-7</c:v>
                </c:pt>
                <c:pt idx="47">
                  <c:v>1.1847088754833399E-7</c:v>
                </c:pt>
                <c:pt idx="48">
                  <c:v>1.0827600894540201E-7</c:v>
                </c:pt>
                <c:pt idx="49">
                  <c:v>9.7850496024818997E-8</c:v>
                </c:pt>
                <c:pt idx="50">
                  <c:v>8.6915357568934103E-8</c:v>
                </c:pt>
                <c:pt idx="51">
                  <c:v>7.6964013184309004E-8</c:v>
                </c:pt>
                <c:pt idx="52">
                  <c:v>6.78263096256605E-8</c:v>
                </c:pt>
                <c:pt idx="53">
                  <c:v>5.9088224759931899E-8</c:v>
                </c:pt>
                <c:pt idx="54">
                  <c:v>5.3804132674618099E-8</c:v>
                </c:pt>
                <c:pt idx="55">
                  <c:v>5.1732882178978597E-8</c:v>
                </c:pt>
                <c:pt idx="56">
                  <c:v>5.0413389385395998E-8</c:v>
                </c:pt>
                <c:pt idx="57">
                  <c:v>4.7668752667972202E-8</c:v>
                </c:pt>
                <c:pt idx="58">
                  <c:v>4.6821963333153502E-8</c:v>
                </c:pt>
                <c:pt idx="59">
                  <c:v>4.7406561925150903E-8</c:v>
                </c:pt>
                <c:pt idx="60">
                  <c:v>4.7540831053354199E-8</c:v>
                </c:pt>
                <c:pt idx="61">
                  <c:v>4.6639109005862497E-8</c:v>
                </c:pt>
                <c:pt idx="62">
                  <c:v>4.4648228047346201E-8</c:v>
                </c:pt>
                <c:pt idx="63">
                  <c:v>4.3143646895067701E-8</c:v>
                </c:pt>
                <c:pt idx="64">
                  <c:v>4.3120584592646903E-8</c:v>
                </c:pt>
                <c:pt idx="65">
                  <c:v>4.3684794360398501E-8</c:v>
                </c:pt>
                <c:pt idx="66">
                  <c:v>4.39274574827214E-8</c:v>
                </c:pt>
                <c:pt idx="67">
                  <c:v>4.44790854139651E-8</c:v>
                </c:pt>
                <c:pt idx="68">
                  <c:v>4.5962198175360399E-8</c:v>
                </c:pt>
                <c:pt idx="69">
                  <c:v>4.9488013263700097E-8</c:v>
                </c:pt>
                <c:pt idx="70">
                  <c:v>5.6389249357801103E-8</c:v>
                </c:pt>
                <c:pt idx="71">
                  <c:v>6.7297451640107396E-8</c:v>
                </c:pt>
                <c:pt idx="72">
                  <c:v>8.1876216839209103E-8</c:v>
                </c:pt>
                <c:pt idx="73">
                  <c:v>1.0257564648537101E-7</c:v>
                </c:pt>
                <c:pt idx="74">
                  <c:v>1.30528230095716E-7</c:v>
                </c:pt>
                <c:pt idx="75">
                  <c:v>1.57405077212425E-7</c:v>
                </c:pt>
                <c:pt idx="76">
                  <c:v>1.6850406731478001E-7</c:v>
                </c:pt>
                <c:pt idx="77">
                  <c:v>1.65214510240807E-7</c:v>
                </c:pt>
                <c:pt idx="78">
                  <c:v>1.60809668182965E-7</c:v>
                </c:pt>
                <c:pt idx="79">
                  <c:v>1.6256694023758901E-7</c:v>
                </c:pt>
                <c:pt idx="80">
                  <c:v>1.5478798721203101E-7</c:v>
                </c:pt>
                <c:pt idx="81">
                  <c:v>1.32897473394979E-7</c:v>
                </c:pt>
                <c:pt idx="82">
                  <c:v>1.1532452531312E-7</c:v>
                </c:pt>
                <c:pt idx="83">
                  <c:v>1.07810027867251E-7</c:v>
                </c:pt>
                <c:pt idx="84">
                  <c:v>9.7794053311028396E-8</c:v>
                </c:pt>
                <c:pt idx="85">
                  <c:v>8.5434765487215302E-8</c:v>
                </c:pt>
                <c:pt idx="86">
                  <c:v>7.5255788371021204E-8</c:v>
                </c:pt>
                <c:pt idx="87">
                  <c:v>6.70021355557406E-8</c:v>
                </c:pt>
                <c:pt idx="88">
                  <c:v>5.91208201633382E-8</c:v>
                </c:pt>
                <c:pt idx="89">
                  <c:v>4.9077456223190902E-8</c:v>
                </c:pt>
                <c:pt idx="90">
                  <c:v>3.70502850447232E-8</c:v>
                </c:pt>
                <c:pt idx="91">
                  <c:v>2.6132212093220099E-8</c:v>
                </c:pt>
                <c:pt idx="92">
                  <c:v>1.88778895157935E-8</c:v>
                </c:pt>
                <c:pt idx="93">
                  <c:v>1.4591458915779099E-8</c:v>
                </c:pt>
                <c:pt idx="94">
                  <c:v>1.19903645182677E-8</c:v>
                </c:pt>
                <c:pt idx="95">
                  <c:v>1.0122335562192601E-8</c:v>
                </c:pt>
                <c:pt idx="96">
                  <c:v>8.7179621311512598E-9</c:v>
                </c:pt>
                <c:pt idx="97">
                  <c:v>7.6267462739909695E-9</c:v>
                </c:pt>
                <c:pt idx="98">
                  <c:v>6.75083770571297E-9</c:v>
                </c:pt>
                <c:pt idx="99">
                  <c:v>6.1611672190223599E-9</c:v>
                </c:pt>
                <c:pt idx="100">
                  <c:v>5.9014091719993001E-9</c:v>
                </c:pt>
                <c:pt idx="101">
                  <c:v>5.8527561598558202E-9</c:v>
                </c:pt>
                <c:pt idx="102">
                  <c:v>5.8138902718468902E-9</c:v>
                </c:pt>
                <c:pt idx="103">
                  <c:v>5.7190867282779602E-9</c:v>
                </c:pt>
                <c:pt idx="104">
                  <c:v>5.7590169920699296E-9</c:v>
                </c:pt>
                <c:pt idx="105">
                  <c:v>5.9219188818387498E-9</c:v>
                </c:pt>
                <c:pt idx="106">
                  <c:v>5.8854926761860998E-9</c:v>
                </c:pt>
                <c:pt idx="107">
                  <c:v>5.6260883078894901E-9</c:v>
                </c:pt>
                <c:pt idx="108">
                  <c:v>5.4726454725784299E-9</c:v>
                </c:pt>
                <c:pt idx="109">
                  <c:v>5.5520490515208598E-9</c:v>
                </c:pt>
                <c:pt idx="110">
                  <c:v>5.4527241804669701E-9</c:v>
                </c:pt>
                <c:pt idx="111">
                  <c:v>5.0248891956777999E-9</c:v>
                </c:pt>
                <c:pt idx="112">
                  <c:v>4.6142758785642599E-9</c:v>
                </c:pt>
                <c:pt idx="113">
                  <c:v>4.4834803066382597E-9</c:v>
                </c:pt>
                <c:pt idx="114">
                  <c:v>4.1940373117058602E-9</c:v>
                </c:pt>
                <c:pt idx="115">
                  <c:v>3.8656209591195699E-9</c:v>
                </c:pt>
                <c:pt idx="116">
                  <c:v>3.79188887995067E-9</c:v>
                </c:pt>
                <c:pt idx="117">
                  <c:v>3.5491010748788499E-9</c:v>
                </c:pt>
                <c:pt idx="118">
                  <c:v>3.4873930438043002E-9</c:v>
                </c:pt>
                <c:pt idx="119">
                  <c:v>3.29411481590646E-9</c:v>
                </c:pt>
                <c:pt idx="120">
                  <c:v>2.98037314843027E-9</c:v>
                </c:pt>
                <c:pt idx="121">
                  <c:v>3.1431394005037999E-9</c:v>
                </c:pt>
                <c:pt idx="122">
                  <c:v>3.0102090803582802E-9</c:v>
                </c:pt>
                <c:pt idx="123">
                  <c:v>2.4016154659089501E-9</c:v>
                </c:pt>
                <c:pt idx="124">
                  <c:v>2.3561138670887698E-9</c:v>
                </c:pt>
                <c:pt idx="125">
                  <c:v>2.5585857353277402E-9</c:v>
                </c:pt>
                <c:pt idx="126">
                  <c:v>2.0665775313550001E-9</c:v>
                </c:pt>
                <c:pt idx="127">
                  <c:v>1.61059982462739E-9</c:v>
                </c:pt>
                <c:pt idx="128">
                  <c:v>1.66338915462925E-9</c:v>
                </c:pt>
                <c:pt idx="129">
                  <c:v>1.4850927580507999E-9</c:v>
                </c:pt>
                <c:pt idx="130">
                  <c:v>1.0891508799691899E-9</c:v>
                </c:pt>
                <c:pt idx="131">
                  <c:v>8.00233801018684E-10</c:v>
                </c:pt>
                <c:pt idx="132">
                  <c:v>7.3601822402912701E-10</c:v>
                </c:pt>
                <c:pt idx="133">
                  <c:v>6.8548866605749295E-10</c:v>
                </c:pt>
                <c:pt idx="134">
                  <c:v>5.1932433328461301E-10</c:v>
                </c:pt>
                <c:pt idx="135">
                  <c:v>4.1404690962431501E-10</c:v>
                </c:pt>
                <c:pt idx="136">
                  <c:v>4.1095373844153799E-10</c:v>
                </c:pt>
                <c:pt idx="137">
                  <c:v>4.0072106267232402E-10</c:v>
                </c:pt>
                <c:pt idx="138">
                  <c:v>3.53580521157107E-10</c:v>
                </c:pt>
                <c:pt idx="139">
                  <c:v>3.4741320174157701E-10</c:v>
                </c:pt>
                <c:pt idx="140">
                  <c:v>3.5354438819910302E-10</c:v>
                </c:pt>
                <c:pt idx="141">
                  <c:v>3.5114416777574401E-10</c:v>
                </c:pt>
                <c:pt idx="142">
                  <c:v>3.3929859038769199E-10</c:v>
                </c:pt>
                <c:pt idx="143">
                  <c:v>3.3191220531151399E-10</c:v>
                </c:pt>
                <c:pt idx="144">
                  <c:v>3.3183029200968801E-10</c:v>
                </c:pt>
                <c:pt idx="145">
                  <c:v>3.2796771867107601E-10</c:v>
                </c:pt>
                <c:pt idx="146">
                  <c:v>3.16476530885213E-10</c:v>
                </c:pt>
                <c:pt idx="147">
                  <c:v>3.107591130446E-10</c:v>
                </c:pt>
                <c:pt idx="148">
                  <c:v>3.1177449266141701E-10</c:v>
                </c:pt>
                <c:pt idx="149">
                  <c:v>3.3172916091021702E-10</c:v>
                </c:pt>
                <c:pt idx="150">
                  <c:v>4.3701274720848998E-10</c:v>
                </c:pt>
                <c:pt idx="151">
                  <c:v>7.5379908245772199E-10</c:v>
                </c:pt>
                <c:pt idx="152">
                  <c:v>1.42302723457122E-9</c:v>
                </c:pt>
                <c:pt idx="153">
                  <c:v>3.00657322488025E-9</c:v>
                </c:pt>
                <c:pt idx="154">
                  <c:v>8.9469725865260601E-9</c:v>
                </c:pt>
                <c:pt idx="155">
                  <c:v>3.7318746004362501E-8</c:v>
                </c:pt>
                <c:pt idx="156">
                  <c:v>1.36365801546377E-7</c:v>
                </c:pt>
                <c:pt idx="157">
                  <c:v>4.1831649690605801E-7</c:v>
                </c:pt>
                <c:pt idx="158">
                  <c:v>1.2797472252690201E-6</c:v>
                </c:pt>
                <c:pt idx="159">
                  <c:v>3.3544458495105099E-6</c:v>
                </c:pt>
                <c:pt idx="160">
                  <c:v>9.3013934082766903E-6</c:v>
                </c:pt>
                <c:pt idx="161">
                  <c:v>2.2909506501350702E-5</c:v>
                </c:pt>
                <c:pt idx="162">
                  <c:v>4.1331688913553199E-5</c:v>
                </c:pt>
                <c:pt idx="163">
                  <c:v>5.9174628865972798E-5</c:v>
                </c:pt>
                <c:pt idx="164">
                  <c:v>8.3287476588385595E-5</c:v>
                </c:pt>
                <c:pt idx="165" formatCode="General">
                  <c:v>1.15242564131357E-4</c:v>
                </c:pt>
                <c:pt idx="166" formatCode="General">
                  <c:v>1.4654048351225E-4</c:v>
                </c:pt>
                <c:pt idx="167" formatCode="General">
                  <c:v>1.7948224427592001E-4</c:v>
                </c:pt>
                <c:pt idx="168" formatCode="General">
                  <c:v>2.06656873902529E-4</c:v>
                </c:pt>
                <c:pt idx="169" formatCode="General">
                  <c:v>2.41144609527378E-4</c:v>
                </c:pt>
                <c:pt idx="170" formatCode="General">
                  <c:v>3.0242318342341699E-4</c:v>
                </c:pt>
                <c:pt idx="171" formatCode="General">
                  <c:v>3.8395535379502399E-4</c:v>
                </c:pt>
                <c:pt idx="172" formatCode="General">
                  <c:v>4.5438716675831202E-4</c:v>
                </c:pt>
                <c:pt idx="173" formatCode="General">
                  <c:v>5.1419479902587795E-4</c:v>
                </c:pt>
                <c:pt idx="174" formatCode="General">
                  <c:v>5.8826488172230803E-4</c:v>
                </c:pt>
                <c:pt idx="175" formatCode="General">
                  <c:v>7.0636369601198698E-4</c:v>
                </c:pt>
                <c:pt idx="176" formatCode="General">
                  <c:v>8.7655871511760201E-4</c:v>
                </c:pt>
                <c:pt idx="177" formatCode="General">
                  <c:v>1.0493900448027599E-3</c:v>
                </c:pt>
                <c:pt idx="178" formatCode="General">
                  <c:v>1.1748514387759201E-3</c:v>
                </c:pt>
                <c:pt idx="179" formatCode="General">
                  <c:v>1.2220259054996499E-3</c:v>
                </c:pt>
                <c:pt idx="180" formatCode="General">
                  <c:v>1.18944018105205E-3</c:v>
                </c:pt>
                <c:pt idx="181" formatCode="General">
                  <c:v>1.10265702127051E-3</c:v>
                </c:pt>
                <c:pt idx="182" formatCode="General">
                  <c:v>9.9941112723882903E-4</c:v>
                </c:pt>
                <c:pt idx="183" formatCode="General">
                  <c:v>8.8846622834062004E-4</c:v>
                </c:pt>
                <c:pt idx="184" formatCode="General">
                  <c:v>7.7758652083501198E-4</c:v>
                </c:pt>
                <c:pt idx="185" formatCode="General">
                  <c:v>6.7634538695263602E-4</c:v>
                </c:pt>
                <c:pt idx="186" formatCode="General">
                  <c:v>5.7332805208759998E-4</c:v>
                </c:pt>
                <c:pt idx="187" formatCode="General">
                  <c:v>4.6014866040703701E-4</c:v>
                </c:pt>
                <c:pt idx="188" formatCode="General">
                  <c:v>3.3531475003778499E-4</c:v>
                </c:pt>
                <c:pt idx="189" formatCode="General">
                  <c:v>1.9285710799272601E-4</c:v>
                </c:pt>
                <c:pt idx="190">
                  <c:v>7.5953866671630305E-5</c:v>
                </c:pt>
                <c:pt idx="191">
                  <c:v>2.20990374888381E-5</c:v>
                </c:pt>
                <c:pt idx="192">
                  <c:v>6.2396657979078102E-6</c:v>
                </c:pt>
                <c:pt idx="193">
                  <c:v>1.64843503344532E-6</c:v>
                </c:pt>
                <c:pt idx="194">
                  <c:v>3.8502814159159098E-7</c:v>
                </c:pt>
                <c:pt idx="195">
                  <c:v>1.24538392571748E-7</c:v>
                </c:pt>
                <c:pt idx="196">
                  <c:v>3.08500981103988E-8</c:v>
                </c:pt>
                <c:pt idx="197">
                  <c:v>1.0878973531466899E-8</c:v>
                </c:pt>
                <c:pt idx="198">
                  <c:v>1.33969473135092E-8</c:v>
                </c:pt>
                <c:pt idx="199">
                  <c:v>7.0400648208414405E-8</c:v>
                </c:pt>
                <c:pt idx="200">
                  <c:v>5.50691090348471E-7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109-4796-94F2-D9A3B75B3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675232"/>
        <c:axId val="873682432"/>
      </c:scatterChart>
      <c:valAx>
        <c:axId val="873675232"/>
        <c:scaling>
          <c:orientation val="minMax"/>
          <c:max val="0.5"/>
          <c:min val="-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73682432"/>
        <c:crosses val="autoZero"/>
        <c:crossBetween val="midCat"/>
      </c:valAx>
      <c:valAx>
        <c:axId val="873682432"/>
        <c:scaling>
          <c:orientation val="minMax"/>
          <c:max val="1.4000000000000006E-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736752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566056</xdr:colOff>
      <xdr:row>0</xdr:row>
      <xdr:rowOff>155120</xdr:rowOff>
    </xdr:from>
    <xdr:to>
      <xdr:col>22</xdr:col>
      <xdr:colOff>408215</xdr:colOff>
      <xdr:row>25</xdr:row>
      <xdr:rowOff>141514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407831-D377-C7AE-538D-845764C4B1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78920</xdr:colOff>
      <xdr:row>26</xdr:row>
      <xdr:rowOff>2720</xdr:rowOff>
    </xdr:from>
    <xdr:to>
      <xdr:col>22</xdr:col>
      <xdr:colOff>337456</xdr:colOff>
      <xdr:row>43</xdr:row>
      <xdr:rowOff>97972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F2FB4C-7BCB-B991-3DB4-7F6AF30DC5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C4A1-8E73-4BF8-B841-08FC5A6CC473}">
  <dimension ref="A1:H202"/>
  <sheetViews>
    <sheetView tabSelected="1" workbookViewId="0">
      <selection activeCell="X22" sqref="X22"/>
    </sheetView>
  </sheetViews>
  <sheetFormatPr defaultRowHeight="14.15" x14ac:dyDescent="0.35"/>
  <cols>
    <col min="1" max="1" width="8.0703125" style="1" bestFit="1" customWidth="1"/>
    <col min="2" max="2" width="13.5" style="1" bestFit="1" customWidth="1"/>
    <col min="3" max="3" width="25" style="1" bestFit="1" customWidth="1"/>
    <col min="4" max="4" width="21.85546875" style="1" bestFit="1" customWidth="1"/>
    <col min="5" max="5" width="11.85546875" style="1" bestFit="1" customWidth="1"/>
    <col min="6" max="6" width="13.2109375" style="1" bestFit="1" customWidth="1"/>
    <col min="7" max="7" width="17.0703125" style="1" bestFit="1" customWidth="1"/>
    <col min="8" max="8" width="13.640625" style="1" bestFit="1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1">
        <v>-2</v>
      </c>
      <c r="B2" s="2">
        <v>3.74363600845141E-7</v>
      </c>
      <c r="C2" s="2">
        <v>4.76517385206231E-7</v>
      </c>
      <c r="D2" s="2">
        <v>5.0408794442086395E-7</v>
      </c>
      <c r="E2" s="2">
        <v>5.8497967076896198E-7</v>
      </c>
      <c r="F2" s="1">
        <v>5.0902131356446798</v>
      </c>
      <c r="G2" s="1">
        <v>-0.65758516170306702</v>
      </c>
      <c r="H2" s="1">
        <v>-2.0967171160291001E-3</v>
      </c>
    </row>
    <row r="3" spans="1:8" x14ac:dyDescent="0.35">
      <c r="A3" s="1">
        <v>-1.98</v>
      </c>
      <c r="B3" s="2">
        <v>3.41106355140613E-7</v>
      </c>
      <c r="C3" s="2">
        <v>4.4946440483536098E-7</v>
      </c>
      <c r="D3" s="2">
        <v>4.7935717148843899E-7</v>
      </c>
      <c r="E3" s="2">
        <v>5.7914605783538602E-7</v>
      </c>
      <c r="F3" s="1">
        <v>4.1794978702089001</v>
      </c>
      <c r="G3" s="1">
        <v>-2.3171469264326001</v>
      </c>
      <c r="H3" s="1">
        <v>-1.8343345625226901E-3</v>
      </c>
    </row>
    <row r="4" spans="1:8" x14ac:dyDescent="0.35">
      <c r="A4" s="1">
        <v>-1.96</v>
      </c>
      <c r="B4" s="2">
        <v>3.1694612774882802E-7</v>
      </c>
      <c r="C4" s="2">
        <v>4.15354482317309E-7</v>
      </c>
      <c r="D4" s="2">
        <v>4.5145369975711199E-7</v>
      </c>
      <c r="E4" s="2">
        <v>5.6139593057447997E-7</v>
      </c>
      <c r="F4" s="1">
        <v>2.79678525673808</v>
      </c>
      <c r="G4" s="1">
        <v>-5.4230683892087104</v>
      </c>
      <c r="H4" s="1">
        <v>-1.13759464333008E-3</v>
      </c>
    </row>
    <row r="5" spans="1:8" x14ac:dyDescent="0.35">
      <c r="A5" s="1">
        <v>-1.94</v>
      </c>
      <c r="B5" s="2">
        <v>3.1662472691573598E-7</v>
      </c>
      <c r="C5" s="2">
        <v>4.0986167489822299E-7</v>
      </c>
      <c r="D5" s="2">
        <v>4.36463730852469E-7</v>
      </c>
      <c r="E5" s="2">
        <v>5.5492124574316602E-7</v>
      </c>
      <c r="F5" s="1">
        <v>0.15851017495061001</v>
      </c>
      <c r="G5" s="1">
        <v>-5.9460568997982399</v>
      </c>
      <c r="H5" s="2">
        <v>4.9580968464191203E-5</v>
      </c>
    </row>
    <row r="6" spans="1:8" x14ac:dyDescent="0.35">
      <c r="A6" s="1">
        <v>-1.92</v>
      </c>
      <c r="B6" s="2">
        <v>3.4554391554047899E-7</v>
      </c>
      <c r="C6" s="2">
        <v>4.51601471857105E-7</v>
      </c>
      <c r="D6" s="2">
        <v>4.6373679425891199E-7</v>
      </c>
      <c r="E6" s="2">
        <v>5.9974422462309995E-7</v>
      </c>
      <c r="F6" s="1">
        <v>-1.8845631177254101</v>
      </c>
      <c r="G6" s="1">
        <v>-4.4521020267752798</v>
      </c>
      <c r="H6" s="1">
        <v>-7.8591245548098598E-4</v>
      </c>
    </row>
    <row r="7" spans="1:8" x14ac:dyDescent="0.35">
      <c r="A7" s="1">
        <v>-1.9</v>
      </c>
      <c r="B7" s="2">
        <v>3.8647416605933102E-7</v>
      </c>
      <c r="C7" s="2">
        <v>5.3894937027442701E-7</v>
      </c>
      <c r="D7" s="2">
        <v>5.39634198261819E-7</v>
      </c>
      <c r="E7" s="2">
        <v>7.2119549990198998E-7</v>
      </c>
      <c r="F7" s="1">
        <v>-2.56405590136244</v>
      </c>
      <c r="G7" s="1">
        <v>-2.6877075600615501</v>
      </c>
      <c r="H7" s="2">
        <v>-1.86761766052257E-6</v>
      </c>
    </row>
    <row r="8" spans="1:8" x14ac:dyDescent="0.35">
      <c r="A8" s="1">
        <v>-1.88</v>
      </c>
      <c r="B8" s="2">
        <v>4.2194502377808498E-7</v>
      </c>
      <c r="C8" s="2">
        <v>5.9796729378704097E-7</v>
      </c>
      <c r="D8" s="2">
        <v>6.0003860252239701E-7</v>
      </c>
      <c r="E8" s="2">
        <v>7.8999460971429196E-7</v>
      </c>
      <c r="F8" s="1">
        <v>-0.978796973030716</v>
      </c>
      <c r="G8" s="1">
        <v>-1.32061379324776</v>
      </c>
      <c r="H8" s="1">
        <v>1.9419369784889899E-3</v>
      </c>
    </row>
    <row r="9" spans="1:8" x14ac:dyDescent="0.35">
      <c r="A9" s="1">
        <v>-1.86</v>
      </c>
      <c r="B9" s="2">
        <v>4.0156165909172E-7</v>
      </c>
      <c r="C9" s="2">
        <v>5.5373943622247797E-7</v>
      </c>
      <c r="D9" s="2">
        <v>5.6532668438378198E-7</v>
      </c>
      <c r="E9" s="2">
        <v>7.2162446338876199E-7</v>
      </c>
      <c r="F9" s="1">
        <v>0.66482714998214998</v>
      </c>
      <c r="G9" s="1">
        <v>-1.3984544742442999</v>
      </c>
      <c r="H9" s="1">
        <v>1.7841361644288501E-3</v>
      </c>
    </row>
    <row r="10" spans="1:8" x14ac:dyDescent="0.35">
      <c r="A10" s="1">
        <v>-1.84</v>
      </c>
      <c r="B10" s="2">
        <v>3.67042319679513E-7</v>
      </c>
      <c r="C10" s="2">
        <v>4.9341164634207797E-7</v>
      </c>
      <c r="D10" s="2">
        <v>5.0473495084412302E-7</v>
      </c>
      <c r="E10" s="2">
        <v>6.3301941523787505E-7</v>
      </c>
      <c r="F10" s="1">
        <v>0.94075859943130202</v>
      </c>
      <c r="G10" s="1">
        <v>-1.32376224108764</v>
      </c>
      <c r="H10" s="1">
        <v>2.0868662385487E-3</v>
      </c>
    </row>
    <row r="11" spans="1:8" x14ac:dyDescent="0.35">
      <c r="A11" s="1">
        <v>-1.82</v>
      </c>
      <c r="B11" s="2">
        <v>3.6505102115190901E-7</v>
      </c>
      <c r="C11" s="2">
        <v>4.8328636758406202E-7</v>
      </c>
      <c r="D11" s="2">
        <v>4.8648820764078902E-7</v>
      </c>
      <c r="E11" s="2">
        <v>6.1400604759412901E-7</v>
      </c>
      <c r="F11" s="1">
        <v>-0.62107242351522296</v>
      </c>
      <c r="G11" s="1">
        <v>-1.2751382396114499</v>
      </c>
      <c r="H11" s="1">
        <v>1.69388395370174E-3</v>
      </c>
    </row>
    <row r="12" spans="1:8" x14ac:dyDescent="0.35">
      <c r="A12" s="1">
        <v>-1.8</v>
      </c>
      <c r="B12" s="2">
        <v>3.9180207084334602E-7</v>
      </c>
      <c r="C12" s="2">
        <v>5.13368508763333E-7</v>
      </c>
      <c r="D12" s="2">
        <v>5.23067978156312E-7</v>
      </c>
      <c r="E12" s="2">
        <v>6.5180980973826604E-7</v>
      </c>
      <c r="F12" s="1">
        <v>0.24185962022629201</v>
      </c>
      <c r="G12" s="1">
        <v>-1.6169670870386199</v>
      </c>
      <c r="H12" s="1">
        <v>1.7959166334291499E-3</v>
      </c>
    </row>
    <row r="13" spans="1:8" x14ac:dyDescent="0.35">
      <c r="A13" s="1">
        <v>-1.78</v>
      </c>
      <c r="B13" s="2">
        <v>4.2621551155032602E-7</v>
      </c>
      <c r="C13" s="2">
        <v>5.5996168895190005E-7</v>
      </c>
      <c r="D13" s="2">
        <v>5.7319963735618903E-7</v>
      </c>
      <c r="E13" s="2">
        <v>7.0588045444527095E-7</v>
      </c>
      <c r="F13" s="1">
        <v>1.2634360642917599</v>
      </c>
      <c r="G13" s="1">
        <v>-1.0752256061987799</v>
      </c>
      <c r="H13" s="1">
        <v>1.0547121803039499E-3</v>
      </c>
    </row>
    <row r="14" spans="1:8" x14ac:dyDescent="0.35">
      <c r="A14" s="1">
        <v>-1.76</v>
      </c>
      <c r="B14" s="2">
        <v>4.5825497443799799E-7</v>
      </c>
      <c r="C14" s="2">
        <v>5.9863931825266599E-7</v>
      </c>
      <c r="D14" s="2">
        <v>6.1230666080192099E-7</v>
      </c>
      <c r="E14" s="2">
        <v>7.3911803598963204E-7</v>
      </c>
      <c r="F14" s="1">
        <v>2.27500627949544</v>
      </c>
      <c r="G14" s="1">
        <v>-7.8815299080492503E-3</v>
      </c>
      <c r="H14" s="1">
        <v>6.2369412829888003E-4</v>
      </c>
    </row>
    <row r="15" spans="1:8" x14ac:dyDescent="0.35">
      <c r="A15" s="1">
        <v>-1.74</v>
      </c>
      <c r="B15" s="2">
        <v>5.2454558569022205E-7</v>
      </c>
      <c r="C15" s="2">
        <v>6.8702002909592602E-7</v>
      </c>
      <c r="D15" s="2">
        <v>7.1089950539466097E-7</v>
      </c>
      <c r="E15" s="2">
        <v>8.5833462285936598E-7</v>
      </c>
      <c r="F15" s="1">
        <v>2.8143292527522901</v>
      </c>
      <c r="G15" s="1">
        <v>-0.63925623756526695</v>
      </c>
      <c r="H15" s="1">
        <v>3.8614959667615501E-3</v>
      </c>
    </row>
    <row r="16" spans="1:8" x14ac:dyDescent="0.35">
      <c r="A16" s="1">
        <v>-1.72</v>
      </c>
      <c r="B16" s="2">
        <v>6.8678068423215601E-7</v>
      </c>
      <c r="C16" s="2">
        <v>9.6059360502718695E-7</v>
      </c>
      <c r="D16" s="2">
        <v>9.83340714331616E-7</v>
      </c>
      <c r="E16" s="2">
        <v>1.2420634853303199E-6</v>
      </c>
      <c r="F16" s="1">
        <v>1.96165453372719</v>
      </c>
      <c r="G16" s="1">
        <v>-0.39697123388975403</v>
      </c>
      <c r="H16" s="1">
        <v>1.4684320442826001E-2</v>
      </c>
    </row>
    <row r="17" spans="1:8" x14ac:dyDescent="0.35">
      <c r="A17" s="1">
        <v>-1.7</v>
      </c>
      <c r="B17" s="2">
        <v>1.0294243126829101E-6</v>
      </c>
      <c r="C17" s="2">
        <v>1.50790430608611E-6</v>
      </c>
      <c r="D17" s="2">
        <v>1.5087314025152701E-6</v>
      </c>
      <c r="E17" s="2">
        <v>1.95414899210318E-6</v>
      </c>
      <c r="F17" s="1">
        <v>1.13586953570324</v>
      </c>
      <c r="G17" s="1">
        <v>1.0804264479307399</v>
      </c>
      <c r="H17" s="1">
        <v>3.1933530355576799E-2</v>
      </c>
    </row>
    <row r="18" spans="1:8" x14ac:dyDescent="0.35">
      <c r="A18" s="1">
        <v>-1.68</v>
      </c>
      <c r="B18" s="2">
        <v>1.44628761930339E-6</v>
      </c>
      <c r="C18" s="2">
        <v>2.0466109729700099E-6</v>
      </c>
      <c r="D18" s="2">
        <v>1.9722618678663301E-6</v>
      </c>
      <c r="E18" s="2">
        <v>2.6137906779421698E-6</v>
      </c>
      <c r="F18" s="1">
        <v>-2.8461165783745601</v>
      </c>
      <c r="G18" s="1">
        <v>0.816330636351981</v>
      </c>
      <c r="H18" s="1">
        <v>6.1178180840148998E-2</v>
      </c>
    </row>
    <row r="19" spans="1:8" x14ac:dyDescent="0.35">
      <c r="A19" s="1">
        <v>-1.66</v>
      </c>
      <c r="B19" s="2">
        <v>1.4644108549900499E-6</v>
      </c>
      <c r="C19" s="2">
        <v>1.87993576670648E-6</v>
      </c>
      <c r="D19" s="2">
        <v>1.75126484191161E-6</v>
      </c>
      <c r="E19" s="2">
        <v>2.2816386121101598E-6</v>
      </c>
      <c r="F19" s="1">
        <v>-6.5007092248969904</v>
      </c>
      <c r="G19" s="1">
        <v>0.36897728728690898</v>
      </c>
      <c r="H19" s="1">
        <v>2.7452178608888801E-2</v>
      </c>
    </row>
    <row r="20" spans="1:8" x14ac:dyDescent="0.35">
      <c r="A20" s="1">
        <v>-1.64</v>
      </c>
      <c r="B20" s="2">
        <v>1.6244548686082E-6</v>
      </c>
      <c r="C20" s="2">
        <v>1.9632661660229599E-6</v>
      </c>
      <c r="D20" s="2">
        <v>1.9195686103112999E-6</v>
      </c>
      <c r="E20" s="2">
        <v>2.35818360131178E-6</v>
      </c>
      <c r="F20" s="1">
        <v>-3.6031703701254498</v>
      </c>
      <c r="G20" s="1">
        <v>-1.4087682856833501</v>
      </c>
      <c r="H20" s="1">
        <v>1.7043704173746999E-2</v>
      </c>
    </row>
    <row r="21" spans="1:8" x14ac:dyDescent="0.35">
      <c r="A21" s="1">
        <v>-1.62</v>
      </c>
      <c r="B21" s="2">
        <v>1.9913065893935501E-6</v>
      </c>
      <c r="C21" s="2">
        <v>2.56639806605536E-6</v>
      </c>
      <c r="D21" s="2">
        <v>2.6095755324963301E-6</v>
      </c>
      <c r="E21" s="2">
        <v>3.1714481715806201E-6</v>
      </c>
      <c r="F21" s="1">
        <v>1.09236844726355</v>
      </c>
      <c r="G21" s="1">
        <v>-0.58028361852960897</v>
      </c>
      <c r="H21" s="1">
        <v>4.4498713997387397E-2</v>
      </c>
    </row>
    <row r="22" spans="1:8" x14ac:dyDescent="0.35">
      <c r="A22" s="1">
        <v>-1.6</v>
      </c>
      <c r="B22" s="2">
        <v>2.0146088051900401E-6</v>
      </c>
      <c r="C22" s="2">
        <v>2.7534646342339799E-6</v>
      </c>
      <c r="D22" s="2">
        <v>2.7488652510829702E-6</v>
      </c>
      <c r="E22" s="2">
        <v>3.3536907777749899E-6</v>
      </c>
      <c r="F22" s="1">
        <v>2.4110226562544801</v>
      </c>
      <c r="G22" s="1">
        <v>2.5823763539097402</v>
      </c>
      <c r="H22" s="1">
        <v>3.5487829450531201E-2</v>
      </c>
    </row>
    <row r="23" spans="1:8" x14ac:dyDescent="0.35">
      <c r="A23" s="1">
        <v>-1.58</v>
      </c>
      <c r="B23" s="2">
        <v>1.7286979188698001E-6</v>
      </c>
      <c r="C23" s="2">
        <v>2.3975696667321702E-6</v>
      </c>
      <c r="D23" s="2">
        <v>2.4358708566963898E-6</v>
      </c>
      <c r="E23" s="2">
        <v>2.89861364816892E-6</v>
      </c>
      <c r="F23" s="1">
        <v>5.2823360349275204</v>
      </c>
      <c r="G23" s="1">
        <v>3.6268958446747699</v>
      </c>
      <c r="H23" s="1">
        <v>9.6539722678201708E-3</v>
      </c>
    </row>
    <row r="24" spans="1:8" x14ac:dyDescent="0.35">
      <c r="A24" s="1">
        <v>-1.56</v>
      </c>
      <c r="B24" s="2">
        <v>1.7573340990198801E-6</v>
      </c>
      <c r="C24" s="2">
        <v>2.33310908409405E-6</v>
      </c>
      <c r="D24" s="2">
        <v>2.5380263091707001E-6</v>
      </c>
      <c r="E24" s="2">
        <v>2.91733894864035E-6</v>
      </c>
      <c r="F24" s="1">
        <v>8.5862597573977499</v>
      </c>
      <c r="G24" s="1">
        <v>-0.18086566836027501</v>
      </c>
      <c r="H24" s="1">
        <v>1.6315352284790301E-2</v>
      </c>
    </row>
    <row r="25" spans="1:8" x14ac:dyDescent="0.35">
      <c r="A25" s="1">
        <v>-1.54</v>
      </c>
      <c r="B25" s="2">
        <v>1.8775082427635501E-6</v>
      </c>
      <c r="C25" s="2">
        <v>2.4131556133516998E-6</v>
      </c>
      <c r="D25" s="2">
        <v>2.5220828751859502E-6</v>
      </c>
      <c r="E25" s="2">
        <v>2.8449502490401499E-6</v>
      </c>
      <c r="F25" s="1">
        <v>6.8122834563086201</v>
      </c>
      <c r="G25" s="1">
        <v>2.1991244685663198</v>
      </c>
      <c r="H25" s="1">
        <v>-1.09090790975097E-3</v>
      </c>
    </row>
    <row r="26" spans="1:8" x14ac:dyDescent="0.35">
      <c r="A26" s="1">
        <v>-1.52</v>
      </c>
      <c r="B26" s="2">
        <v>1.7836407637384801E-6</v>
      </c>
      <c r="C26" s="2">
        <v>2.3611715595676698E-6</v>
      </c>
      <c r="D26" s="2">
        <v>2.4182885103980702E-6</v>
      </c>
      <c r="E26" s="2">
        <v>2.8551689473799501E-6</v>
      </c>
      <c r="F26" s="1">
        <v>4.2633201617150203</v>
      </c>
      <c r="G26" s="1">
        <v>1.8007511526583899</v>
      </c>
      <c r="H26" s="1">
        <v>-2.3132419391613802E-2</v>
      </c>
    </row>
    <row r="27" spans="1:8" x14ac:dyDescent="0.35">
      <c r="A27" s="1">
        <v>-1.5</v>
      </c>
      <c r="B27" s="2">
        <v>1.32360332534347E-6</v>
      </c>
      <c r="C27" s="2">
        <v>2.0316197218905899E-6</v>
      </c>
      <c r="D27" s="2">
        <v>2.1959026342556401E-6</v>
      </c>
      <c r="E27" s="2">
        <v>2.8003329139479899E-6</v>
      </c>
      <c r="F27" s="1">
        <v>6.4954697084709201</v>
      </c>
      <c r="G27" s="1">
        <v>-1.4718168244328</v>
      </c>
      <c r="H27" s="1">
        <v>-2.6842610495503301E-2</v>
      </c>
    </row>
    <row r="28" spans="1:8" x14ac:dyDescent="0.35">
      <c r="A28" s="1">
        <v>-1.48</v>
      </c>
      <c r="B28" s="2">
        <v>8.9313099606361997E-7</v>
      </c>
      <c r="C28" s="2">
        <v>1.6169545170262701E-6</v>
      </c>
      <c r="D28" s="2">
        <v>1.78805208904897E-6</v>
      </c>
      <c r="E28" s="2">
        <v>2.3733765092422102E-6</v>
      </c>
      <c r="F28" s="1">
        <v>9.4779109580866105</v>
      </c>
      <c r="G28" s="1">
        <v>-0.99796087819171697</v>
      </c>
      <c r="H28" s="1">
        <v>-1.4078450569976499E-2</v>
      </c>
    </row>
    <row r="29" spans="1:8" x14ac:dyDescent="0.35">
      <c r="A29" s="1">
        <v>-1.46</v>
      </c>
      <c r="B29" s="2">
        <v>7.2207017152283399E-7</v>
      </c>
      <c r="C29" s="2">
        <v>1.24524333124798E-6</v>
      </c>
      <c r="D29" s="2">
        <v>1.35657999797888E-6</v>
      </c>
      <c r="E29" s="2">
        <v>1.69325276201112E-6</v>
      </c>
      <c r="F29" s="1">
        <v>12.3311486960478</v>
      </c>
      <c r="G29" s="1">
        <v>3.1119533927021199</v>
      </c>
      <c r="H29" s="1">
        <v>1.6501828737958101E-2</v>
      </c>
    </row>
    <row r="30" spans="1:8" x14ac:dyDescent="0.35">
      <c r="A30" s="1">
        <v>-1.44</v>
      </c>
      <c r="B30" s="2">
        <v>5.3920037553570604E-7</v>
      </c>
      <c r="C30" s="2">
        <v>8.1758815465034399E-7</v>
      </c>
      <c r="D30" s="2">
        <v>8.7465261312291995E-7</v>
      </c>
      <c r="E30" s="2">
        <v>1.0274217989797901E-6</v>
      </c>
      <c r="F30" s="1">
        <v>11.6609514854366</v>
      </c>
      <c r="G30" s="1">
        <v>4.3759197142977202</v>
      </c>
      <c r="H30" s="1">
        <v>1.88172165727085E-2</v>
      </c>
    </row>
    <row r="31" spans="1:8" x14ac:dyDescent="0.35">
      <c r="A31" s="1">
        <v>-1.42</v>
      </c>
      <c r="B31" s="2">
        <v>3.4924762023874098E-7</v>
      </c>
      <c r="C31" s="2">
        <v>5.1517195520254196E-7</v>
      </c>
      <c r="D31" s="2">
        <v>5.4284859412254905E-7</v>
      </c>
      <c r="E31" s="2">
        <v>6.4535622234363598E-7</v>
      </c>
      <c r="F31" s="1">
        <v>9.1587566589535392</v>
      </c>
      <c r="G31" s="1">
        <v>3.59339731345327</v>
      </c>
      <c r="H31" s="1">
        <v>5.4007155359636601E-3</v>
      </c>
    </row>
    <row r="32" spans="1:8" x14ac:dyDescent="0.35">
      <c r="A32" s="1">
        <v>-1.4</v>
      </c>
      <c r="B32" s="2">
        <v>2.1280799120793899E-7</v>
      </c>
      <c r="C32" s="2">
        <v>3.4258803390590402E-7</v>
      </c>
      <c r="D32" s="2">
        <v>3.6390450455294099E-7</v>
      </c>
      <c r="E32" s="2">
        <v>4.4842684143462402E-7</v>
      </c>
      <c r="F32" s="1">
        <v>10.0681593250709</v>
      </c>
      <c r="G32" s="1">
        <v>3.6206860551566402</v>
      </c>
      <c r="H32" s="1">
        <v>3.8015417696657399E-3</v>
      </c>
    </row>
    <row r="33" spans="1:8" x14ac:dyDescent="0.35">
      <c r="A33" s="1">
        <v>-1.38</v>
      </c>
      <c r="B33" s="2">
        <v>1.8341138351508599E-7</v>
      </c>
      <c r="C33" s="2">
        <v>2.9632947632563002E-7</v>
      </c>
      <c r="D33" s="2">
        <v>3.2370138588675002E-7</v>
      </c>
      <c r="E33" s="2">
        <v>3.8680939992753199E-7</v>
      </c>
      <c r="F33" s="1">
        <v>13.535456891786501</v>
      </c>
      <c r="G33" s="1">
        <v>3.9349970876720199</v>
      </c>
      <c r="H33" s="1">
        <v>9.0394134644178304E-4</v>
      </c>
    </row>
    <row r="34" spans="1:8" x14ac:dyDescent="0.35">
      <c r="A34" s="1">
        <v>-1.36</v>
      </c>
      <c r="B34" s="2">
        <v>1.63532924636979E-7</v>
      </c>
      <c r="C34" s="2">
        <v>2.7560751147919501E-7</v>
      </c>
      <c r="D34" s="2">
        <v>2.9513539133537999E-7</v>
      </c>
      <c r="E34" s="2">
        <v>3.6280142066616802E-7</v>
      </c>
      <c r="F34" s="1">
        <v>12.1474948268459</v>
      </c>
      <c r="G34" s="1">
        <v>4.7271628717664402</v>
      </c>
      <c r="H34" s="1">
        <v>1.0823958069838799E-4</v>
      </c>
    </row>
    <row r="35" spans="1:8" x14ac:dyDescent="0.35">
      <c r="A35" s="1">
        <v>-1.34</v>
      </c>
      <c r="B35" s="2">
        <v>1.18770944432646E-7</v>
      </c>
      <c r="C35" s="2">
        <v>2.2799031077604399E-7</v>
      </c>
      <c r="D35" s="2">
        <v>2.4126029426951798E-7</v>
      </c>
      <c r="E35" s="2">
        <v>3.2031231016639698E-7</v>
      </c>
      <c r="F35" s="1">
        <v>9.8927329805956994</v>
      </c>
      <c r="G35" s="1">
        <v>3.84832917821802</v>
      </c>
      <c r="H35" s="1">
        <v>4.3164221084079901E-4</v>
      </c>
    </row>
    <row r="36" spans="1:8" x14ac:dyDescent="0.35">
      <c r="A36" s="1">
        <v>-1.32</v>
      </c>
      <c r="B36" s="2">
        <v>1.1961491724176501E-7</v>
      </c>
      <c r="C36" s="2">
        <v>2.26297224512843E-7</v>
      </c>
      <c r="D36" s="2">
        <v>2.35274535749189E-7</v>
      </c>
      <c r="E36" s="2">
        <v>3.2819839941655498E-7</v>
      </c>
      <c r="F36" s="1">
        <v>5.0770609078169899</v>
      </c>
      <c r="G36" s="1">
        <v>1.06766192466934</v>
      </c>
      <c r="H36" s="1">
        <v>-4.8382633697219301E-4</v>
      </c>
    </row>
    <row r="37" spans="1:8" x14ac:dyDescent="0.35">
      <c r="A37" s="1">
        <v>-1.3</v>
      </c>
      <c r="B37" s="2">
        <v>1.13361583935751E-7</v>
      </c>
      <c r="C37" s="2">
        <v>2.16170072171244E-7</v>
      </c>
      <c r="D37" s="2">
        <v>2.2474871346450899E-7</v>
      </c>
      <c r="E37" s="2">
        <v>2.8668611740533002E-7</v>
      </c>
      <c r="F37" s="1">
        <v>12.360957311382499</v>
      </c>
      <c r="G37" s="1">
        <v>8.0721484673966604</v>
      </c>
      <c r="H37" s="1">
        <v>3.40214764449343E-4</v>
      </c>
    </row>
    <row r="38" spans="1:8" x14ac:dyDescent="0.35">
      <c r="A38" s="1">
        <v>-1.28</v>
      </c>
      <c r="B38" s="2">
        <v>9.1650026133129894E-8</v>
      </c>
      <c r="C38" s="2">
        <v>1.8139369772797299E-7</v>
      </c>
      <c r="D38" s="2">
        <v>1.9426367879477501E-7</v>
      </c>
      <c r="E38" s="2">
        <v>2.16607665849931E-7</v>
      </c>
      <c r="F38" s="1">
        <v>26.039793229522999</v>
      </c>
      <c r="G38" s="1">
        <v>17.689649244538501</v>
      </c>
      <c r="H38" s="1">
        <v>-5.46792760192094E-4</v>
      </c>
    </row>
    <row r="39" spans="1:8" x14ac:dyDescent="0.35">
      <c r="A39" s="1">
        <v>-1.26</v>
      </c>
      <c r="B39" s="2">
        <v>7.6144462529793901E-8</v>
      </c>
      <c r="C39" s="2">
        <v>1.40866413830857E-7</v>
      </c>
      <c r="D39" s="2">
        <v>1.5316368415285001E-7</v>
      </c>
      <c r="E39" s="2">
        <v>1.6551929806743799E-7</v>
      </c>
      <c r="F39" s="1">
        <v>26.7576766779856</v>
      </c>
      <c r="G39" s="1">
        <v>16.580502458394701</v>
      </c>
      <c r="H39" s="1">
        <v>-1.13006985080766E-4</v>
      </c>
    </row>
    <row r="40" spans="1:8" x14ac:dyDescent="0.35">
      <c r="A40" s="1">
        <v>-1.24</v>
      </c>
      <c r="B40" s="2">
        <v>6.5980192665849404E-8</v>
      </c>
      <c r="C40" s="2">
        <v>1.2186337555385599E-7</v>
      </c>
      <c r="D40" s="2">
        <v>1.20190724401958E-7</v>
      </c>
      <c r="E40" s="2">
        <v>1.35263696896122E-7</v>
      </c>
      <c r="F40" s="1">
        <v>19.447824889060001</v>
      </c>
      <c r="G40" s="1">
        <v>21.1101365949445</v>
      </c>
      <c r="H40" s="1">
        <v>5.0520063406001004E-4</v>
      </c>
    </row>
    <row r="41" spans="1:8" x14ac:dyDescent="0.35">
      <c r="A41" s="1">
        <v>-1.22</v>
      </c>
      <c r="B41" s="2">
        <v>6.1747009380461296E-8</v>
      </c>
      <c r="C41" s="2">
        <v>1.02417614914625E-7</v>
      </c>
      <c r="D41" s="2">
        <v>1.01522542694579E-7</v>
      </c>
      <c r="E41" s="2">
        <v>1.13404355130448E-7</v>
      </c>
      <c r="F41" s="1">
        <v>15.9254944751015</v>
      </c>
      <c r="G41" s="1">
        <v>16.947548945630398</v>
      </c>
      <c r="H41" s="1">
        <v>-5.2114765399791096E-4</v>
      </c>
    </row>
    <row r="42" spans="1:8" x14ac:dyDescent="0.35">
      <c r="A42" s="1">
        <v>-1.2</v>
      </c>
      <c r="B42" s="2">
        <v>6.2192093083794295E-8</v>
      </c>
      <c r="C42" s="2">
        <v>9.9512823092388298E-8</v>
      </c>
      <c r="D42" s="2">
        <v>1.0182111145631499E-7</v>
      </c>
      <c r="E42" s="2">
        <v>1.10204777332554E-7</v>
      </c>
      <c r="F42" s="1">
        <v>18.1240833553539</v>
      </c>
      <c r="G42" s="1">
        <v>15.446205488539199</v>
      </c>
      <c r="H42" s="1">
        <v>-2.05557366872444E-4</v>
      </c>
    </row>
    <row r="43" spans="1:8" x14ac:dyDescent="0.35">
      <c r="A43" s="1">
        <v>-1.18</v>
      </c>
      <c r="B43" s="2">
        <v>6.4757645521877896E-8</v>
      </c>
      <c r="C43" s="2">
        <v>1.1038524735318E-7</v>
      </c>
      <c r="D43" s="2">
        <v>1.09357734892585E-7</v>
      </c>
      <c r="E43" s="2">
        <v>1.19042440498516E-7</v>
      </c>
      <c r="F43" s="1">
        <v>18.9963914167603</v>
      </c>
      <c r="G43" s="1">
        <v>20.114467349966699</v>
      </c>
      <c r="H43" s="2">
        <v>-6.6150100852535601E-5</v>
      </c>
    </row>
    <row r="44" spans="1:8" x14ac:dyDescent="0.35">
      <c r="A44" s="1">
        <v>-1.1599999999999999</v>
      </c>
      <c r="B44" s="2">
        <v>6.9409180924873794E-8</v>
      </c>
      <c r="C44" s="2">
        <v>1.2093864922163E-7</v>
      </c>
      <c r="D44" s="2">
        <v>1.17786056211152E-7</v>
      </c>
      <c r="E44" s="2">
        <v>1.2693755628224101E-7</v>
      </c>
      <c r="F44" s="1">
        <v>19.977604809298601</v>
      </c>
      <c r="G44" s="1">
        <v>23.1888557649626</v>
      </c>
      <c r="H44" s="2">
        <v>6.9710736072536901E-5</v>
      </c>
    </row>
    <row r="45" spans="1:8" x14ac:dyDescent="0.35">
      <c r="A45" s="1">
        <v>-1.1399999999999999</v>
      </c>
      <c r="B45" s="2">
        <v>8.2832847224714902E-8</v>
      </c>
      <c r="C45" s="2">
        <v>1.3242568094686899E-7</v>
      </c>
      <c r="D45" s="2">
        <v>1.20021563469255E-7</v>
      </c>
      <c r="E45" s="2">
        <v>1.3912081180233401E-7</v>
      </c>
      <c r="F45" s="1">
        <v>8.1501102485799706</v>
      </c>
      <c r="G45" s="1">
        <v>19.327323578841</v>
      </c>
      <c r="H45" s="1">
        <v>4.2445936647705901E-4</v>
      </c>
    </row>
    <row r="46" spans="1:8" x14ac:dyDescent="0.35">
      <c r="A46" s="1">
        <v>-1.1200000000000001</v>
      </c>
      <c r="B46" s="2">
        <v>9.3374190695968195E-8</v>
      </c>
      <c r="C46" s="2">
        <v>1.3591637985400899E-7</v>
      </c>
      <c r="D46" s="2">
        <v>1.18926922104297E-7</v>
      </c>
      <c r="E46" s="2">
        <v>1.4648432778804401E-7</v>
      </c>
      <c r="F46" s="1">
        <v>-0.83577364193244696</v>
      </c>
      <c r="G46" s="1">
        <v>13.3304580645488</v>
      </c>
      <c r="H46" s="1">
        <v>5.1790833788256695E-4</v>
      </c>
    </row>
    <row r="47" spans="1:8" x14ac:dyDescent="0.35">
      <c r="A47" s="1">
        <v>-1.1000000000000001</v>
      </c>
      <c r="B47" s="2">
        <v>9.1459036676521202E-8</v>
      </c>
      <c r="C47" s="2">
        <v>1.26837631541806E-7</v>
      </c>
      <c r="D47" s="2">
        <v>1.12465910441731E-7</v>
      </c>
      <c r="E47" s="2">
        <v>1.3443888929757199E-7</v>
      </c>
      <c r="F47" s="1">
        <v>-0.42767328936961202</v>
      </c>
      <c r="G47" s="1">
        <v>12.2964095727064</v>
      </c>
      <c r="H47" s="1">
        <v>1.4289515244403399E-4</v>
      </c>
    </row>
    <row r="48" spans="1:8" x14ac:dyDescent="0.35">
      <c r="A48" s="1">
        <v>-1.08</v>
      </c>
      <c r="B48" s="2">
        <v>8.7404430536830203E-8</v>
      </c>
      <c r="C48" s="2">
        <v>1.1925178846311999E-7</v>
      </c>
      <c r="D48" s="2">
        <v>1.10622758020445E-7</v>
      </c>
      <c r="E48" s="2">
        <v>1.2544478838564499E-7</v>
      </c>
      <c r="F48" s="1">
        <v>3.9447159641555798</v>
      </c>
      <c r="G48" s="1">
        <v>12.0528306882529</v>
      </c>
      <c r="H48" s="1">
        <v>2.9853038803206999E-4</v>
      </c>
    </row>
    <row r="49" spans="1:8" x14ac:dyDescent="0.35">
      <c r="A49" s="1">
        <v>-1.06</v>
      </c>
      <c r="B49" s="2">
        <v>8.3606782572130898E-8</v>
      </c>
      <c r="C49" s="2">
        <v>1.1002645664378099E-7</v>
      </c>
      <c r="D49" s="2">
        <v>1.0416492171600699E-7</v>
      </c>
      <c r="E49" s="2">
        <v>1.1847088754833399E-7</v>
      </c>
      <c r="F49" s="1">
        <v>3.09394566347745</v>
      </c>
      <c r="G49" s="1">
        <v>8.8952152290633801</v>
      </c>
      <c r="H49" s="1">
        <v>1.4796119662818799E-4</v>
      </c>
    </row>
    <row r="50" spans="1:8" x14ac:dyDescent="0.35">
      <c r="A50" s="1">
        <v>-1.04</v>
      </c>
      <c r="B50" s="2">
        <v>7.6597295573916893E-8</v>
      </c>
      <c r="C50" s="2">
        <v>9.9995619115367196E-8</v>
      </c>
      <c r="D50" s="2">
        <v>9.2988143256862795E-8</v>
      </c>
      <c r="E50" s="2">
        <v>1.0827600894540201E-7</v>
      </c>
      <c r="F50" s="1">
        <v>0.59661506958725896</v>
      </c>
      <c r="G50" s="1">
        <v>8.1774569872993705</v>
      </c>
      <c r="H50" s="2">
        <v>2.8808515351030899E-5</v>
      </c>
    </row>
    <row r="51" spans="1:8" x14ac:dyDescent="0.35">
      <c r="A51" s="1">
        <v>-1.02</v>
      </c>
      <c r="B51" s="2">
        <v>6.8193878791010098E-8</v>
      </c>
      <c r="C51" s="2">
        <v>9.1021552143037404E-8</v>
      </c>
      <c r="D51" s="2">
        <v>8.3928643179049198E-8</v>
      </c>
      <c r="E51" s="2">
        <v>9.7850496024818997E-8</v>
      </c>
      <c r="F51" s="1">
        <v>1.09182352264581</v>
      </c>
      <c r="G51" s="1">
        <v>9.6352135567364208</v>
      </c>
      <c r="H51" s="2">
        <v>2.1453001464166702E-5</v>
      </c>
    </row>
    <row r="52" spans="1:8" x14ac:dyDescent="0.35">
      <c r="A52" s="1">
        <v>-1</v>
      </c>
      <c r="B52" s="2">
        <v>5.9744708764443102E-8</v>
      </c>
      <c r="C52" s="2">
        <v>8.2155607059859397E-8</v>
      </c>
      <c r="D52" s="2">
        <v>7.4023731037670194E-8</v>
      </c>
      <c r="E52" s="2">
        <v>8.6915357568934103E-8</v>
      </c>
      <c r="F52" s="1">
        <v>0.94599421413696905</v>
      </c>
      <c r="G52" s="1">
        <v>12.0354152678918</v>
      </c>
      <c r="H52" s="2">
        <v>1.71321931974333E-5</v>
      </c>
    </row>
    <row r="53" spans="1:8" x14ac:dyDescent="0.35">
      <c r="A53" s="1">
        <v>-0.98</v>
      </c>
      <c r="B53" s="2">
        <v>5.1781398969314998E-8</v>
      </c>
      <c r="C53" s="2">
        <v>7.2490304225298403E-8</v>
      </c>
      <c r="D53" s="2">
        <v>6.4609366723099094E-8</v>
      </c>
      <c r="E53" s="2">
        <v>7.6964013184309004E-8</v>
      </c>
      <c r="F53" s="1">
        <v>0.367641288847942</v>
      </c>
      <c r="G53" s="1">
        <v>12.6103108401333</v>
      </c>
      <c r="H53" s="2">
        <v>-4.9713270167117695E-7</v>
      </c>
    </row>
    <row r="54" spans="1:8" x14ac:dyDescent="0.35">
      <c r="A54" s="1">
        <v>-0.96</v>
      </c>
      <c r="B54" s="2">
        <v>4.51812737243055E-8</v>
      </c>
      <c r="C54" s="2">
        <v>6.3103086820382406E-8</v>
      </c>
      <c r="D54" s="2">
        <v>5.6429990873824897E-8</v>
      </c>
      <c r="E54" s="2">
        <v>6.78263096256605E-8</v>
      </c>
      <c r="F54" s="1">
        <v>-0.13061212171855399</v>
      </c>
      <c r="G54" s="1">
        <v>11.6793844698042</v>
      </c>
      <c r="H54" s="2">
        <v>-1.3358912853700401E-5</v>
      </c>
    </row>
    <row r="55" spans="1:8" x14ac:dyDescent="0.35">
      <c r="A55" s="1">
        <v>-0.94</v>
      </c>
      <c r="B55" s="2">
        <v>3.8477260295030203E-8</v>
      </c>
      <c r="C55" s="2">
        <v>5.5527235945986397E-8</v>
      </c>
      <c r="D55" s="2">
        <v>4.9494781492466802E-8</v>
      </c>
      <c r="E55" s="2">
        <v>5.9088224759931899E-8</v>
      </c>
      <c r="F55" s="1">
        <v>1.4596124122882701</v>
      </c>
      <c r="G55" s="1">
        <v>13.825572136210999</v>
      </c>
      <c r="H55" s="2">
        <v>-3.1761688945586299E-6</v>
      </c>
    </row>
    <row r="56" spans="1:8" x14ac:dyDescent="0.35">
      <c r="A56" s="1">
        <v>-0.92</v>
      </c>
      <c r="B56" s="2">
        <v>3.4271210904203202E-8</v>
      </c>
      <c r="C56" s="2">
        <v>5.0724509141298203E-8</v>
      </c>
      <c r="D56" s="2">
        <v>4.6440089659556799E-8</v>
      </c>
      <c r="E56" s="2">
        <v>5.3804132674618099E-8</v>
      </c>
      <c r="F56" s="1">
        <v>5.4553698516002198</v>
      </c>
      <c r="G56" s="1">
        <v>15.184356552309101</v>
      </c>
      <c r="H56" s="2">
        <v>-2.9495485054376001E-6</v>
      </c>
    </row>
    <row r="57" spans="1:8" x14ac:dyDescent="0.35">
      <c r="A57" s="1">
        <v>-0.9</v>
      </c>
      <c r="B57" s="2">
        <v>3.2575457553895797E-8</v>
      </c>
      <c r="C57" s="2">
        <v>4.7459780365526201E-8</v>
      </c>
      <c r="D57" s="2">
        <v>4.6214171875302901E-8</v>
      </c>
      <c r="E57" s="2">
        <v>5.1732882178978597E-8</v>
      </c>
      <c r="F57" s="1">
        <v>9.6313176649652608</v>
      </c>
      <c r="G57" s="1">
        <v>12.586205196976101</v>
      </c>
      <c r="H57" s="2">
        <v>-6.7119729219022898E-6</v>
      </c>
    </row>
    <row r="58" spans="1:8" x14ac:dyDescent="0.35">
      <c r="A58" s="1">
        <v>-0.88</v>
      </c>
      <c r="B58" s="2">
        <v>3.2101157225666899E-8</v>
      </c>
      <c r="C58" s="2">
        <v>4.55207839594406E-8</v>
      </c>
      <c r="D58" s="2">
        <v>4.6508051628394899E-8</v>
      </c>
      <c r="E58" s="2">
        <v>5.0413389385395998E-8</v>
      </c>
      <c r="F58" s="1">
        <v>12.726915528272301</v>
      </c>
      <c r="G58" s="1">
        <v>10.333961214071699</v>
      </c>
      <c r="H58" s="2">
        <v>-5.0962347675209702E-6</v>
      </c>
    </row>
    <row r="59" spans="1:8" x14ac:dyDescent="0.35">
      <c r="A59" s="1">
        <v>-0.86</v>
      </c>
      <c r="B59" s="2">
        <v>3.1449737091163899E-8</v>
      </c>
      <c r="C59" s="2">
        <v>4.3413169143275799E-8</v>
      </c>
      <c r="D59" s="2">
        <v>4.5639388880480803E-8</v>
      </c>
      <c r="E59" s="2">
        <v>4.7668752667972202E-8</v>
      </c>
      <c r="F59" s="1">
        <v>15.3697170393995</v>
      </c>
      <c r="G59" s="1">
        <v>9.7421583297338206</v>
      </c>
      <c r="H59" s="2">
        <v>2.45105165053161E-6</v>
      </c>
    </row>
    <row r="60" spans="1:8" x14ac:dyDescent="0.35">
      <c r="A60" s="1">
        <v>-0.84</v>
      </c>
      <c r="B60" s="2">
        <v>3.0723740930448197E-8</v>
      </c>
      <c r="C60" s="2">
        <v>4.2101477338478698E-8</v>
      </c>
      <c r="D60" s="2">
        <v>4.4377520953179703E-8</v>
      </c>
      <c r="E60" s="2">
        <v>4.6821963333153502E-8</v>
      </c>
      <c r="F60" s="1">
        <v>14.4551368115168</v>
      </c>
      <c r="G60" s="1">
        <v>8.5849377835601803</v>
      </c>
      <c r="H60" s="2">
        <v>2.19051550232052E-6</v>
      </c>
    </row>
    <row r="61" spans="1:8" x14ac:dyDescent="0.35">
      <c r="A61" s="1">
        <v>-0.82</v>
      </c>
      <c r="B61" s="2">
        <v>2.9694586360848201E-8</v>
      </c>
      <c r="C61" s="2">
        <v>4.1532594201807699E-8</v>
      </c>
      <c r="D61" s="2">
        <v>4.30545633286233E-8</v>
      </c>
      <c r="E61" s="2">
        <v>4.7406561925150903E-8</v>
      </c>
      <c r="F61" s="1">
        <v>11.683325827824699</v>
      </c>
      <c r="G61" s="1">
        <v>7.7353458551668597</v>
      </c>
      <c r="H61" s="2">
        <v>-9.1720857575694502E-7</v>
      </c>
    </row>
    <row r="62" spans="1:8" x14ac:dyDescent="0.35">
      <c r="A62" s="1">
        <v>-0.8</v>
      </c>
      <c r="B62" s="2">
        <v>2.8718823802775599E-8</v>
      </c>
      <c r="C62" s="2">
        <v>4.0646537816881997E-8</v>
      </c>
      <c r="D62" s="2">
        <v>4.2492793893764197E-8</v>
      </c>
      <c r="E62" s="2">
        <v>4.7540831053354199E-8</v>
      </c>
      <c r="F62" s="1">
        <v>11.442397618847</v>
      </c>
      <c r="G62" s="1">
        <v>6.6003725030462403</v>
      </c>
      <c r="H62" s="2">
        <v>-2.0802765732241798E-6</v>
      </c>
    </row>
    <row r="63" spans="1:8" x14ac:dyDescent="0.35">
      <c r="A63" s="1">
        <v>-0.78</v>
      </c>
      <c r="B63" s="2">
        <v>2.8315244274211899E-8</v>
      </c>
      <c r="C63" s="2">
        <v>3.9340929852844402E-8</v>
      </c>
      <c r="D63" s="2">
        <v>4.2276352480830601E-8</v>
      </c>
      <c r="E63" s="2">
        <v>4.6639109005862497E-8</v>
      </c>
      <c r="F63" s="1">
        <v>12.805596021516701</v>
      </c>
      <c r="G63" s="1">
        <v>4.9730358131970602</v>
      </c>
      <c r="H63" s="2">
        <v>-4.3457889509213001E-7</v>
      </c>
    </row>
    <row r="64" spans="1:8" x14ac:dyDescent="0.35">
      <c r="A64" s="1">
        <v>-0.76</v>
      </c>
      <c r="B64" s="2">
        <v>2.8134258319930298E-8</v>
      </c>
      <c r="C64" s="2">
        <v>3.7729171192482399E-8</v>
      </c>
      <c r="D64" s="2">
        <v>4.2332259777800099E-8</v>
      </c>
      <c r="E64" s="2">
        <v>4.4648228047346201E-8</v>
      </c>
      <c r="F64" s="1">
        <v>16.325401592306601</v>
      </c>
      <c r="G64" s="1">
        <v>3.6765112520749299</v>
      </c>
      <c r="H64" s="2">
        <v>-2.4450318769631001E-6</v>
      </c>
    </row>
    <row r="65" spans="1:8" x14ac:dyDescent="0.35">
      <c r="A65" s="1">
        <v>-0.74</v>
      </c>
      <c r="B65" s="2">
        <v>2.8512317192953598E-8</v>
      </c>
      <c r="C65" s="2">
        <v>3.6573923790156802E-8</v>
      </c>
      <c r="D65" s="2">
        <v>4.2911413201452998E-8</v>
      </c>
      <c r="E65" s="2">
        <v>4.3143646895067701E-8</v>
      </c>
      <c r="F65" s="1">
        <v>19.770667375966401</v>
      </c>
      <c r="G65" s="1">
        <v>2.0820091892806798</v>
      </c>
      <c r="H65" s="2">
        <v>-5.9467472945939903E-6</v>
      </c>
    </row>
    <row r="66" spans="1:8" x14ac:dyDescent="0.35">
      <c r="A66" s="1">
        <v>-0.72</v>
      </c>
      <c r="B66" s="2">
        <v>2.9432515784754301E-8</v>
      </c>
      <c r="C66" s="2">
        <v>3.6380068486696602E-8</v>
      </c>
      <c r="D66" s="2">
        <v>4.3574623034492003E-8</v>
      </c>
      <c r="E66" s="2">
        <v>4.3120584592646903E-8</v>
      </c>
      <c r="F66" s="1">
        <v>20.117880029464899</v>
      </c>
      <c r="G66" s="1">
        <v>0.28535899836832401</v>
      </c>
      <c r="H66" s="2">
        <v>-7.4947824280080502E-6</v>
      </c>
    </row>
    <row r="67" spans="1:8" x14ac:dyDescent="0.35">
      <c r="A67" s="1">
        <v>-0.7</v>
      </c>
      <c r="B67" s="2">
        <v>3.0664232024475398E-8</v>
      </c>
      <c r="C67" s="2">
        <v>3.6669047832046401E-8</v>
      </c>
      <c r="D67" s="2">
        <v>4.4424599818502102E-8</v>
      </c>
      <c r="E67" s="2">
        <v>4.3684794360398501E-8</v>
      </c>
      <c r="F67" s="1">
        <v>19.5028421449246</v>
      </c>
      <c r="G67" s="1">
        <v>-1.3597093604137001</v>
      </c>
      <c r="H67" s="2">
        <v>-8.2955519009608702E-6</v>
      </c>
    </row>
    <row r="68" spans="1:8" x14ac:dyDescent="0.35">
      <c r="A68" s="1">
        <v>-0.68</v>
      </c>
      <c r="B68" s="2">
        <v>3.1580640241150102E-8</v>
      </c>
      <c r="C68" s="2">
        <v>3.7248144563959099E-8</v>
      </c>
      <c r="D68" s="2">
        <v>4.5494712561641897E-8</v>
      </c>
      <c r="E68" s="2">
        <v>4.39274574827214E-8</v>
      </c>
      <c r="F68" s="1">
        <v>20.502870375607401</v>
      </c>
      <c r="G68" s="1">
        <v>-1.34000029355185</v>
      </c>
      <c r="H68" s="2">
        <v>-8.9175911099914595E-6</v>
      </c>
    </row>
    <row r="69" spans="1:8" x14ac:dyDescent="0.35">
      <c r="A69" s="1">
        <v>-0.66</v>
      </c>
      <c r="B69" s="2">
        <v>3.2226068851400099E-8</v>
      </c>
      <c r="C69" s="2">
        <v>3.7991042897988E-8</v>
      </c>
      <c r="D69" s="2">
        <v>4.6247461499826898E-8</v>
      </c>
      <c r="E69" s="2">
        <v>4.44790854139651E-8</v>
      </c>
      <c r="F69" s="1">
        <v>20.585016594404198</v>
      </c>
      <c r="G69" s="1">
        <v>-0.942659996271622</v>
      </c>
      <c r="H69" s="2">
        <v>-8.5959361628695808E-6</v>
      </c>
    </row>
    <row r="70" spans="1:8" x14ac:dyDescent="0.35">
      <c r="A70" s="1">
        <v>-0.64</v>
      </c>
      <c r="B70" s="2">
        <v>3.3297700527279103E-8</v>
      </c>
      <c r="C70" s="2">
        <v>3.9130533197681497E-8</v>
      </c>
      <c r="D70" s="2">
        <v>4.7054218878310998E-8</v>
      </c>
      <c r="E70" s="2">
        <v>4.5962198175360399E-8</v>
      </c>
      <c r="F70" s="1">
        <v>18.733986917760301</v>
      </c>
      <c r="G70" s="1">
        <v>-1.2601993908842</v>
      </c>
      <c r="H70" s="2">
        <v>-8.1755268666050506E-6</v>
      </c>
    </row>
    <row r="71" spans="1:8" x14ac:dyDescent="0.35">
      <c r="A71" s="1">
        <v>-0.62</v>
      </c>
      <c r="B71" s="2">
        <v>3.5255999553752201E-8</v>
      </c>
      <c r="C71" s="2">
        <v>4.1437848676633299E-8</v>
      </c>
      <c r="D71" s="2">
        <v>4.9154558121267097E-8</v>
      </c>
      <c r="E71" s="2">
        <v>4.9488013263700097E-8</v>
      </c>
      <c r="F71" s="1">
        <v>16.007152569353298</v>
      </c>
      <c r="G71" s="1">
        <v>-2.2046583989200998</v>
      </c>
      <c r="H71" s="2">
        <v>-8.7339291798826901E-6</v>
      </c>
    </row>
    <row r="72" spans="1:8" x14ac:dyDescent="0.35">
      <c r="A72" s="1">
        <v>-0.6</v>
      </c>
      <c r="B72" s="2">
        <v>3.6762251719757902E-8</v>
      </c>
      <c r="C72" s="2">
        <v>4.5714793937903799E-8</v>
      </c>
      <c r="D72" s="2">
        <v>5.2962375057468702E-8</v>
      </c>
      <c r="E72" s="2">
        <v>5.6389249357801103E-8</v>
      </c>
      <c r="F72" s="1">
        <v>13.712338383836901</v>
      </c>
      <c r="G72" s="1">
        <v>-1.84850907840144</v>
      </c>
      <c r="H72" s="2">
        <v>-1.00962002980154E-5</v>
      </c>
    </row>
    <row r="73" spans="1:8" x14ac:dyDescent="0.35">
      <c r="A73" s="1">
        <v>-0.57999999999999996</v>
      </c>
      <c r="B73" s="2">
        <v>3.6380680146868403E-8</v>
      </c>
      <c r="C73" s="2">
        <v>5.1960858681178403E-8</v>
      </c>
      <c r="D73" s="2">
        <v>5.7092385994635598E-8</v>
      </c>
      <c r="E73" s="2">
        <v>6.7297451640107396E-8</v>
      </c>
      <c r="F73" s="1">
        <v>10.1339019340001</v>
      </c>
      <c r="G73" s="1">
        <v>0.23494315234591201</v>
      </c>
      <c r="H73" s="2">
        <v>-1.29411482086006E-5</v>
      </c>
    </row>
    <row r="74" spans="1:8" x14ac:dyDescent="0.35">
      <c r="A74" s="1">
        <v>-0.56000000000000005</v>
      </c>
      <c r="B74" s="2">
        <v>3.4910376634886598E-8</v>
      </c>
      <c r="C74" s="2">
        <v>5.95629246126619E-8</v>
      </c>
      <c r="D74" s="2">
        <v>6.0937844716643702E-8</v>
      </c>
      <c r="E74" s="2">
        <v>8.1876216839209103E-8</v>
      </c>
      <c r="F74" s="1">
        <v>4.3576028787247498</v>
      </c>
      <c r="G74" s="1">
        <v>2.0030169403517202</v>
      </c>
      <c r="H74" s="2">
        <v>-1.7074673841488399E-5</v>
      </c>
    </row>
    <row r="75" spans="1:8" x14ac:dyDescent="0.35">
      <c r="A75" s="1">
        <v>-0.54</v>
      </c>
      <c r="B75" s="2">
        <v>3.3831662713635402E-8</v>
      </c>
      <c r="C75" s="2">
        <v>7.0628584438003996E-8</v>
      </c>
      <c r="D75" s="2">
        <v>6.5971495898307595E-8</v>
      </c>
      <c r="E75" s="2">
        <v>1.0257564648537101E-7</v>
      </c>
      <c r="F75" s="1">
        <v>-3.2727845953459598</v>
      </c>
      <c r="G75" s="1">
        <v>3.5554252853692501</v>
      </c>
      <c r="H75" s="2">
        <v>-1.53066535557578E-5</v>
      </c>
    </row>
    <row r="76" spans="1:8" x14ac:dyDescent="0.35">
      <c r="A76" s="1">
        <v>-0.52</v>
      </c>
      <c r="B76" s="2">
        <v>3.31712946664021E-8</v>
      </c>
      <c r="C76" s="2">
        <v>8.7654647235664699E-8</v>
      </c>
      <c r="D76" s="2">
        <v>7.4672851458795196E-8</v>
      </c>
      <c r="E76" s="2">
        <v>1.30528230095716E-7</v>
      </c>
      <c r="F76" s="1">
        <v>-8.7683955499483197</v>
      </c>
      <c r="G76" s="1">
        <v>7.0921224990066403</v>
      </c>
      <c r="H76" s="2">
        <v>1.69817471640243E-5</v>
      </c>
    </row>
    <row r="77" spans="1:8" x14ac:dyDescent="0.35">
      <c r="A77" s="1">
        <v>-0.5</v>
      </c>
      <c r="B77" s="2">
        <v>3.2742235964717397E-8</v>
      </c>
      <c r="C77" s="2">
        <v>1.04013737138384E-7</v>
      </c>
      <c r="D77" s="2">
        <v>8.6088271993336104E-8</v>
      </c>
      <c r="E77" s="2">
        <v>1.57405077212425E-7</v>
      </c>
      <c r="F77" s="1">
        <v>-9.4509719281325602</v>
      </c>
      <c r="G77" s="1">
        <v>9.4033211620421202</v>
      </c>
      <c r="H77" s="1">
        <v>1.81415695799103E-4</v>
      </c>
    </row>
    <row r="78" spans="1:8" x14ac:dyDescent="0.35">
      <c r="A78" s="1">
        <v>-0.48</v>
      </c>
      <c r="B78" s="2">
        <v>3.2184680112807303E-8</v>
      </c>
      <c r="C78" s="2">
        <v>1.0786447793848E-7</v>
      </c>
      <c r="D78" s="2">
        <v>9.1205846428660095E-8</v>
      </c>
      <c r="E78" s="2">
        <v>1.6850406731478001E-7</v>
      </c>
      <c r="F78" s="1">
        <v>-9.10716460416484</v>
      </c>
      <c r="G78" s="1">
        <v>7.49429647705868</v>
      </c>
      <c r="H78" s="1">
        <v>4.5974788127622901E-4</v>
      </c>
    </row>
    <row r="79" spans="1:8" x14ac:dyDescent="0.35">
      <c r="A79" s="1">
        <v>-0.46</v>
      </c>
      <c r="B79" s="2">
        <v>3.1392209183312202E-8</v>
      </c>
      <c r="C79" s="2">
        <v>1.03592630864337E-7</v>
      </c>
      <c r="D79" s="2">
        <v>8.9232379248406004E-8</v>
      </c>
      <c r="E79" s="2">
        <v>1.65214510240807E-7</v>
      </c>
      <c r="F79" s="1">
        <v>-9.2275386011458504</v>
      </c>
      <c r="G79" s="1">
        <v>5.3805605826798599</v>
      </c>
      <c r="H79" s="1">
        <v>4.29893964248862E-4</v>
      </c>
    </row>
    <row r="80" spans="1:8" x14ac:dyDescent="0.35">
      <c r="A80" s="1">
        <v>-0.44</v>
      </c>
      <c r="B80" s="2">
        <v>3.0638001218030499E-8</v>
      </c>
      <c r="C80" s="2">
        <v>1.01398345236176E-7</v>
      </c>
      <c r="D80" s="2">
        <v>8.3650800276875696E-8</v>
      </c>
      <c r="E80" s="2">
        <v>1.60809668182965E-7</v>
      </c>
      <c r="F80" s="1">
        <v>-12.6123597758033</v>
      </c>
      <c r="G80" s="1">
        <v>5.9280023232493297</v>
      </c>
      <c r="H80" s="1">
        <v>1.2736726709983201E-3</v>
      </c>
    </row>
    <row r="81" spans="1:8" x14ac:dyDescent="0.35">
      <c r="A81" s="1">
        <v>-0.42</v>
      </c>
      <c r="B81" s="2">
        <v>2.9824020984799497E-8</v>
      </c>
      <c r="C81" s="2">
        <v>9.9648719102152697E-8</v>
      </c>
      <c r="D81" s="2">
        <v>7.8589503882733799E-8</v>
      </c>
      <c r="E81" s="2">
        <v>1.6256694023758901E-7</v>
      </c>
      <c r="F81" s="1">
        <v>-18.302290935704999</v>
      </c>
      <c r="G81" s="1">
        <v>3.5898137766787701</v>
      </c>
      <c r="H81" s="1">
        <v>6.8749510719889905E-4</v>
      </c>
    </row>
    <row r="82" spans="1:8" x14ac:dyDescent="0.35">
      <c r="A82" s="1">
        <v>-0.4</v>
      </c>
      <c r="B82" s="2">
        <v>2.8474604755774499E-8</v>
      </c>
      <c r="C82" s="2">
        <v>9.2919310512187905E-8</v>
      </c>
      <c r="D82" s="2">
        <v>7.6300922396741998E-8</v>
      </c>
      <c r="E82" s="2">
        <v>1.5478798721203101E-7</v>
      </c>
      <c r="F82" s="1">
        <v>-16.730499577190098</v>
      </c>
      <c r="G82" s="1">
        <v>1.4056488177572199</v>
      </c>
      <c r="H82" s="1">
        <v>1.08027202425642E-3</v>
      </c>
    </row>
    <row r="83" spans="1:8" x14ac:dyDescent="0.35">
      <c r="A83" s="1">
        <v>-0.38</v>
      </c>
      <c r="B83" s="2">
        <v>2.66646400123648E-8</v>
      </c>
      <c r="C83" s="2">
        <v>8.2172763357228606E-8</v>
      </c>
      <c r="D83" s="2">
        <v>6.7326999399841904E-8</v>
      </c>
      <c r="E83" s="2">
        <v>1.32897473394979E-7</v>
      </c>
      <c r="F83" s="1">
        <v>-15.6102937444007</v>
      </c>
      <c r="G83" s="1">
        <v>2.9978373987879001</v>
      </c>
      <c r="H83" s="1">
        <v>1.4517725662299701E-3</v>
      </c>
    </row>
    <row r="84" spans="1:8" x14ac:dyDescent="0.35">
      <c r="A84" s="1">
        <v>-0.36</v>
      </c>
      <c r="B84" s="2">
        <v>2.4894235030214201E-8</v>
      </c>
      <c r="C84" s="2">
        <v>7.27737350961165E-8</v>
      </c>
      <c r="D84" s="2">
        <v>5.3912629217334002E-8</v>
      </c>
      <c r="E84" s="2">
        <v>1.1532452531312E-7</v>
      </c>
      <c r="F84" s="1">
        <v>-23.1021168846084</v>
      </c>
      <c r="G84" s="1">
        <v>3.80028301605708</v>
      </c>
      <c r="H84" s="1">
        <v>5.6554216902871002E-4</v>
      </c>
    </row>
    <row r="85" spans="1:8" x14ac:dyDescent="0.35">
      <c r="A85" s="1">
        <v>-0.34</v>
      </c>
      <c r="B85" s="2">
        <v>2.3358434853467799E-8</v>
      </c>
      <c r="C85" s="2">
        <v>6.5999589204622898E-8</v>
      </c>
      <c r="D85" s="2">
        <v>4.5519032800273502E-8</v>
      </c>
      <c r="E85" s="2">
        <v>1.07810027867251E-7</v>
      </c>
      <c r="F85" s="1">
        <v>-30.594547109709399</v>
      </c>
      <c r="G85" s="1">
        <v>0.63331994762729804</v>
      </c>
      <c r="H85" s="1">
        <v>1.3917011290054399E-4</v>
      </c>
    </row>
    <row r="86" spans="1:8" x14ac:dyDescent="0.35">
      <c r="A86" s="1">
        <v>-0.32</v>
      </c>
      <c r="B86" s="2">
        <v>2.1728345562425101E-8</v>
      </c>
      <c r="C86" s="2">
        <v>5.9726180630439495E-8</v>
      </c>
      <c r="D86" s="2">
        <v>4.30448349418124E-8</v>
      </c>
      <c r="E86" s="2">
        <v>9.7794053311028396E-8</v>
      </c>
      <c r="F86" s="1">
        <v>-27.971936059638701</v>
      </c>
      <c r="G86" s="1">
        <v>-5.8597542955041201E-2</v>
      </c>
      <c r="H86" s="1">
        <v>9.7587707987845096E-4</v>
      </c>
    </row>
    <row r="87" spans="1:8" x14ac:dyDescent="0.35">
      <c r="A87" s="1">
        <v>-0.3</v>
      </c>
      <c r="B87" s="2">
        <v>1.9970497310993099E-8</v>
      </c>
      <c r="C87" s="2">
        <v>5.3203027327862401E-8</v>
      </c>
      <c r="D87" s="2">
        <v>3.6676649131069E-8</v>
      </c>
      <c r="E87" s="2">
        <v>8.5434765487215302E-8</v>
      </c>
      <c r="F87" s="1">
        <v>-30.408315187669199</v>
      </c>
      <c r="G87" s="1">
        <v>0.94947066048802797</v>
      </c>
      <c r="H87" s="1">
        <v>3.9582679041139102E-4</v>
      </c>
    </row>
    <row r="88" spans="1:8" x14ac:dyDescent="0.35">
      <c r="A88" s="1">
        <v>-0.28000000000000003</v>
      </c>
      <c r="B88" s="2">
        <v>1.8287800203017701E-8</v>
      </c>
      <c r="C88" s="2">
        <v>4.7363814894030001E-8</v>
      </c>
      <c r="D88" s="2">
        <v>2.9025637722471701E-8</v>
      </c>
      <c r="E88" s="2">
        <v>7.5255788371021204E-8</v>
      </c>
      <c r="F88" s="1">
        <v>-37.942005080341502</v>
      </c>
      <c r="G88" s="1">
        <v>1.2657641862158699</v>
      </c>
      <c r="H88" s="2">
        <v>-3.6795845625992003E-5</v>
      </c>
    </row>
    <row r="89" spans="1:8" x14ac:dyDescent="0.35">
      <c r="A89" s="1">
        <v>-0.26</v>
      </c>
      <c r="B89" s="2">
        <v>1.6612260985256098E-8</v>
      </c>
      <c r="C89" s="2">
        <v>4.2311597977091001E-8</v>
      </c>
      <c r="D89" s="2">
        <v>2.4587047784694299E-8</v>
      </c>
      <c r="E89" s="2">
        <v>6.70021355557406E-8</v>
      </c>
      <c r="F89" s="1">
        <v>-41.189439135306998</v>
      </c>
      <c r="G89" s="1">
        <v>1.20649011537541</v>
      </c>
      <c r="H89" s="2">
        <v>-2.22192056309467E-5</v>
      </c>
    </row>
    <row r="90" spans="1:8" x14ac:dyDescent="0.35">
      <c r="A90" s="1">
        <v>-0.24</v>
      </c>
      <c r="B90" s="2">
        <v>1.4948019831764601E-8</v>
      </c>
      <c r="C90" s="2">
        <v>3.7312924633524403E-8</v>
      </c>
      <c r="D90" s="2">
        <v>2.1297224523375902E-8</v>
      </c>
      <c r="E90" s="2">
        <v>5.91208201633382E-8</v>
      </c>
      <c r="F90" s="1">
        <v>-42.493430368873099</v>
      </c>
      <c r="G90" s="1">
        <v>0.75201561077697898</v>
      </c>
      <c r="H90" s="2">
        <v>9.6018412998333298E-6</v>
      </c>
    </row>
    <row r="91" spans="1:8" x14ac:dyDescent="0.35">
      <c r="A91" s="1">
        <v>-0.22</v>
      </c>
      <c r="B91" s="2">
        <v>1.3318625475732301E-8</v>
      </c>
      <c r="C91" s="2">
        <v>3.1319805101795499E-8</v>
      </c>
      <c r="D91" s="2">
        <v>1.69059307282903E-8</v>
      </c>
      <c r="E91" s="2">
        <v>4.9077456223190902E-8</v>
      </c>
      <c r="F91" s="1">
        <v>-45.810921878506001</v>
      </c>
      <c r="G91" s="1">
        <v>0.39029424557437398</v>
      </c>
      <c r="H91" s="2">
        <v>4.1745361611944498E-6</v>
      </c>
    </row>
    <row r="92" spans="1:8" x14ac:dyDescent="0.35">
      <c r="A92" s="1">
        <v>-0.2</v>
      </c>
      <c r="B92" s="2">
        <v>1.17579850154532E-8</v>
      </c>
      <c r="C92" s="2">
        <v>2.4634439964871001E-8</v>
      </c>
      <c r="D92" s="2">
        <v>1.36276749964194E-8</v>
      </c>
      <c r="E92" s="2">
        <v>3.70502850447232E-8</v>
      </c>
      <c r="F92" s="1">
        <v>-44.1583363654658</v>
      </c>
      <c r="G92" s="1">
        <v>0.94371193065121395</v>
      </c>
      <c r="H92" s="2">
        <v>-1.8426774106572501E-6</v>
      </c>
    </row>
    <row r="93" spans="1:8" x14ac:dyDescent="0.35">
      <c r="A93" s="1">
        <v>-0.18</v>
      </c>
      <c r="B93" s="2">
        <v>1.02775900508708E-8</v>
      </c>
      <c r="C93" s="2">
        <v>1.8450525453339599E-8</v>
      </c>
      <c r="D93" s="2">
        <v>1.14076608181887E-8</v>
      </c>
      <c r="E93" s="2">
        <v>2.6132212093220099E-8</v>
      </c>
      <c r="F93" s="1">
        <v>-37.337419340851199</v>
      </c>
      <c r="G93" s="1">
        <v>1.34921975384517</v>
      </c>
      <c r="H93" s="2">
        <v>-5.1135016998493697E-6</v>
      </c>
    </row>
    <row r="94" spans="1:8" x14ac:dyDescent="0.35">
      <c r="A94" s="1">
        <v>-0.16</v>
      </c>
      <c r="B94" s="2">
        <v>8.8941560674895506E-9</v>
      </c>
      <c r="C94" s="2">
        <v>1.4032942099625499E-8</v>
      </c>
      <c r="D94" s="2">
        <v>9.8202961993762195E-9</v>
      </c>
      <c r="E94" s="2">
        <v>1.88778895157935E-8</v>
      </c>
      <c r="F94" s="1">
        <v>-29.2792735059646</v>
      </c>
      <c r="G94" s="1">
        <v>1.0580357382065999</v>
      </c>
      <c r="H94" s="2">
        <v>-8.6261408127619194E-6</v>
      </c>
    </row>
    <row r="95" spans="1:8" x14ac:dyDescent="0.35">
      <c r="A95" s="1">
        <v>-0.14000000000000001</v>
      </c>
      <c r="B95" s="2">
        <v>7.6810306697249506E-9</v>
      </c>
      <c r="C95" s="2">
        <v>1.11956145383614E-8</v>
      </c>
      <c r="D95" s="2">
        <v>8.6620573396823903E-9</v>
      </c>
      <c r="E95" s="2">
        <v>1.4591458915779099E-8</v>
      </c>
      <c r="F95" s="1">
        <v>-22.217430553250399</v>
      </c>
      <c r="G95" s="1">
        <v>0.53312035217341103</v>
      </c>
      <c r="H95" s="2">
        <v>-1.13116251476697E-5</v>
      </c>
    </row>
    <row r="96" spans="1:8" x14ac:dyDescent="0.35">
      <c r="A96" s="1">
        <v>-0.12</v>
      </c>
      <c r="B96" s="2">
        <v>6.6833201916775602E-9</v>
      </c>
      <c r="C96" s="2">
        <v>9.3779026483570895E-9</v>
      </c>
      <c r="D96" s="2">
        <v>7.6356496551946493E-9</v>
      </c>
      <c r="E96" s="2">
        <v>1.19903645182677E-8</v>
      </c>
      <c r="F96" s="1">
        <v>-18.220214448324199</v>
      </c>
      <c r="G96" s="1">
        <v>0.43976529052514002</v>
      </c>
      <c r="H96" s="2">
        <v>-1.2658073877957999E-5</v>
      </c>
    </row>
    <row r="97" spans="1:8" x14ac:dyDescent="0.35">
      <c r="A97" s="1">
        <v>-0.1</v>
      </c>
      <c r="B97" s="2">
        <v>5.9097452846866704E-9</v>
      </c>
      <c r="C97" s="2">
        <v>8.0468437328945202E-9</v>
      </c>
      <c r="D97" s="2">
        <v>6.7516900532613402E-9</v>
      </c>
      <c r="E97" s="2">
        <v>1.0122335562192601E-8</v>
      </c>
      <c r="F97" s="1">
        <v>-15.7727544197662</v>
      </c>
      <c r="G97" s="1">
        <v>0.38427014269635201</v>
      </c>
      <c r="H97" s="2">
        <v>-1.37450958948016E-5</v>
      </c>
    </row>
    <row r="98" spans="1:8" x14ac:dyDescent="0.35">
      <c r="A98" s="1">
        <v>-8.0000000000000099E-2</v>
      </c>
      <c r="B98" s="2">
        <v>5.3553886267044197E-9</v>
      </c>
      <c r="C98" s="2">
        <v>7.0295035660424604E-9</v>
      </c>
      <c r="D98" s="2">
        <v>6.0750916892436801E-9</v>
      </c>
      <c r="E98" s="2">
        <v>8.7179621311512598E-9</v>
      </c>
      <c r="F98" s="1">
        <v>-13.6653126356196</v>
      </c>
      <c r="G98" s="1">
        <v>-0.101920950134526</v>
      </c>
      <c r="H98" s="2">
        <v>-1.4261217595734601E-5</v>
      </c>
    </row>
    <row r="99" spans="1:8" x14ac:dyDescent="0.35">
      <c r="A99" s="1">
        <v>-6.0000000000000102E-2</v>
      </c>
      <c r="B99" s="2">
        <v>4.9651017151183597E-9</v>
      </c>
      <c r="C99" s="2">
        <v>6.2055628466413E-9</v>
      </c>
      <c r="D99" s="2">
        <v>5.5456494707221097E-9</v>
      </c>
      <c r="E99" s="2">
        <v>7.6267462739909695E-9</v>
      </c>
      <c r="F99" s="1">
        <v>-11.9168294357027</v>
      </c>
      <c r="G99" s="1">
        <v>-1.43523291652464</v>
      </c>
      <c r="H99" s="2">
        <v>-1.39509937713278E-5</v>
      </c>
    </row>
    <row r="100" spans="1:8" x14ac:dyDescent="0.35">
      <c r="A100" s="1">
        <v>-0.04</v>
      </c>
      <c r="B100" s="2">
        <v>4.68453911650287E-9</v>
      </c>
      <c r="C100" s="2">
        <v>5.51519259521426E-9</v>
      </c>
      <c r="D100" s="2">
        <v>5.0982426100413001E-9</v>
      </c>
      <c r="E100" s="2">
        <v>6.75083770571297E-9</v>
      </c>
      <c r="F100" s="1">
        <v>-10.833850264789</v>
      </c>
      <c r="G100" s="1">
        <v>-3.54156840917799</v>
      </c>
      <c r="H100" s="2">
        <v>-1.4749050081253E-5</v>
      </c>
    </row>
    <row r="101" spans="1:8" x14ac:dyDescent="0.35">
      <c r="A101" s="1">
        <v>-0.02</v>
      </c>
      <c r="B101" s="2">
        <v>4.5038659291033097E-9</v>
      </c>
      <c r="C101" s="2">
        <v>5.0701821410650103E-9</v>
      </c>
      <c r="D101" s="2">
        <v>4.8062112343995297E-9</v>
      </c>
      <c r="E101" s="2">
        <v>6.1611672190223599E-9</v>
      </c>
      <c r="F101" s="1">
        <v>-9.8697365934733305</v>
      </c>
      <c r="G101" s="1">
        <v>-4.9195246873744098</v>
      </c>
      <c r="H101" s="2">
        <v>-1.7754394499025501E-5</v>
      </c>
    </row>
    <row r="102" spans="1:8" x14ac:dyDescent="0.35">
      <c r="A102" s="1">
        <v>0</v>
      </c>
      <c r="B102" s="2">
        <v>4.4420272774120497E-9</v>
      </c>
      <c r="C102" s="2">
        <v>4.9733824750026999E-9</v>
      </c>
      <c r="D102" s="2">
        <v>4.7674338518191604E-9</v>
      </c>
      <c r="E102" s="2">
        <v>5.9014091719993001E-9</v>
      </c>
      <c r="F102" s="1">
        <v>-7.8172157747344997</v>
      </c>
      <c r="G102" s="1">
        <v>-3.8350076588656701</v>
      </c>
      <c r="H102" s="2">
        <v>-2.08276643487437E-5</v>
      </c>
    </row>
    <row r="103" spans="1:8" x14ac:dyDescent="0.35">
      <c r="A103" s="1">
        <v>0.02</v>
      </c>
      <c r="B103" s="2">
        <v>4.4478249036726198E-9</v>
      </c>
      <c r="C103" s="2">
        <v>5.0981046651931603E-9</v>
      </c>
      <c r="D103" s="2">
        <v>4.8931280498278404E-9</v>
      </c>
      <c r="E103" s="2">
        <v>5.8527561598558202E-9</v>
      </c>
      <c r="F103" s="1">
        <v>-4.9931645671314699</v>
      </c>
      <c r="G103" s="1">
        <v>-1.01326143427882</v>
      </c>
      <c r="H103" s="2">
        <v>-2.3425143258481999E-5</v>
      </c>
    </row>
    <row r="104" spans="1:8" x14ac:dyDescent="0.35">
      <c r="A104" s="1">
        <v>0.04</v>
      </c>
      <c r="B104" s="2">
        <v>4.4307186920500802E-9</v>
      </c>
      <c r="C104" s="2">
        <v>5.2349310978185599E-9</v>
      </c>
      <c r="D104" s="2">
        <v>5.0053775554245896E-9</v>
      </c>
      <c r="E104" s="2">
        <v>5.8138902718468902E-9</v>
      </c>
      <c r="F104" s="1">
        <v>-2.2827016030765002</v>
      </c>
      <c r="G104" s="1">
        <v>2.19874828251969</v>
      </c>
      <c r="H104" s="2">
        <v>-2.6566118782600502E-5</v>
      </c>
    </row>
    <row r="105" spans="1:8" x14ac:dyDescent="0.35">
      <c r="A105" s="1">
        <v>6.0000000000000102E-2</v>
      </c>
      <c r="B105" s="2">
        <v>4.3895660634839503E-9</v>
      </c>
      <c r="C105" s="2">
        <v>5.2983083201578501E-9</v>
      </c>
      <c r="D105" s="2">
        <v>5.03679057910715E-9</v>
      </c>
      <c r="E105" s="2">
        <v>5.7190867282779602E-9</v>
      </c>
      <c r="F105" s="1">
        <v>-0.34694666312207201</v>
      </c>
      <c r="G105" s="1">
        <v>4.8271891525760298</v>
      </c>
      <c r="H105" s="2">
        <v>-2.7471272290302602E-5</v>
      </c>
    </row>
    <row r="106" spans="1:8" x14ac:dyDescent="0.35">
      <c r="A106" s="1">
        <v>8.0000000000000099E-2</v>
      </c>
      <c r="B106" s="2">
        <v>4.3761349572132802E-9</v>
      </c>
      <c r="C106" s="2">
        <v>5.4039337792503898E-9</v>
      </c>
      <c r="D106" s="2">
        <v>5.1102612956496699E-9</v>
      </c>
      <c r="E106" s="2">
        <v>5.7590169920699296E-9</v>
      </c>
      <c r="F106" s="1">
        <v>0.84232227048319797</v>
      </c>
      <c r="G106" s="1">
        <v>6.6374492109871897</v>
      </c>
      <c r="H106" s="2">
        <v>-2.62199249867479E-5</v>
      </c>
    </row>
    <row r="107" spans="1:8" x14ac:dyDescent="0.35">
      <c r="A107" s="1">
        <v>0.1</v>
      </c>
      <c r="B107" s="2">
        <v>4.3749309887904998E-9</v>
      </c>
      <c r="C107" s="2">
        <v>5.6444270144650898E-9</v>
      </c>
      <c r="D107" s="2">
        <v>5.2394150661613801E-9</v>
      </c>
      <c r="E107" s="2">
        <v>5.9219188818387498E-9</v>
      </c>
      <c r="F107" s="1">
        <v>1.76733917634933</v>
      </c>
      <c r="G107" s="1">
        <v>9.6340542772325204</v>
      </c>
      <c r="H107" s="2">
        <v>-2.6475927294988801E-5</v>
      </c>
    </row>
    <row r="108" spans="1:8" x14ac:dyDescent="0.35">
      <c r="A108" s="1">
        <v>0.12</v>
      </c>
      <c r="B108" s="2">
        <v>4.28149237378854E-9</v>
      </c>
      <c r="C108" s="2">
        <v>5.7722478536493396E-9</v>
      </c>
      <c r="D108" s="2">
        <v>5.2220563782122597E-9</v>
      </c>
      <c r="E108" s="2">
        <v>5.8854926761860998E-9</v>
      </c>
      <c r="F108" s="1">
        <v>2.72576093195471</v>
      </c>
      <c r="G108" s="1">
        <v>13.548859816828401</v>
      </c>
      <c r="H108" s="2">
        <v>-2.76642115104586E-5</v>
      </c>
    </row>
    <row r="109" spans="1:8" x14ac:dyDescent="0.35">
      <c r="A109" s="1">
        <v>0.14000000000000001</v>
      </c>
      <c r="B109" s="2">
        <v>4.0779824598585904E-9</v>
      </c>
      <c r="C109" s="2">
        <v>5.5805158943836099E-9</v>
      </c>
      <c r="D109" s="2">
        <v>5.0103725158117604E-9</v>
      </c>
      <c r="E109" s="2">
        <v>5.6260883078894901E-9</v>
      </c>
      <c r="F109" s="1">
        <v>3.2633136284198501</v>
      </c>
      <c r="G109" s="1">
        <v>15.0139141651619</v>
      </c>
      <c r="H109" s="2">
        <v>-2.80051716705643E-5</v>
      </c>
    </row>
    <row r="110" spans="1:8" x14ac:dyDescent="0.35">
      <c r="A110" s="1">
        <v>0.16</v>
      </c>
      <c r="B110" s="2">
        <v>3.8810695354900402E-9</v>
      </c>
      <c r="C110" s="2">
        <v>5.3034891070406098E-9</v>
      </c>
      <c r="D110" s="2">
        <v>4.7905570484367204E-9</v>
      </c>
      <c r="E110" s="2">
        <v>5.4726454725784299E-9</v>
      </c>
      <c r="F110" s="1">
        <v>2.4311098703437</v>
      </c>
      <c r="G110" s="1">
        <v>13.398558702415199</v>
      </c>
      <c r="H110" s="2">
        <v>-2.92409519930814E-5</v>
      </c>
    </row>
    <row r="111" spans="1:8" x14ac:dyDescent="0.35">
      <c r="A111" s="1">
        <v>0.18</v>
      </c>
      <c r="B111" s="2">
        <v>3.7302194864599498E-9</v>
      </c>
      <c r="C111" s="2">
        <v>5.33918436497071E-9</v>
      </c>
      <c r="D111" s="2">
        <v>4.7558408590632296E-9</v>
      </c>
      <c r="E111" s="2">
        <v>5.5520490515208598E-9</v>
      </c>
      <c r="F111" s="1">
        <v>2.4715206116581201</v>
      </c>
      <c r="G111" s="1">
        <v>15.0405041942451</v>
      </c>
      <c r="H111" s="2">
        <v>-3.0058217992401398E-5</v>
      </c>
    </row>
    <row r="112" spans="1:8" x14ac:dyDescent="0.35">
      <c r="A112" s="1">
        <v>0.2</v>
      </c>
      <c r="B112" s="2">
        <v>3.5123862534574799E-9</v>
      </c>
      <c r="C112" s="2">
        <v>5.4085070430764998E-9</v>
      </c>
      <c r="D112" s="2">
        <v>4.6403707544218797E-9</v>
      </c>
      <c r="E112" s="2">
        <v>5.4527241804669701E-9</v>
      </c>
      <c r="F112" s="1">
        <v>3.52066019984467</v>
      </c>
      <c r="G112" s="1">
        <v>20.656783384573998</v>
      </c>
      <c r="H112" s="2">
        <v>-3.1025947300200598E-5</v>
      </c>
    </row>
    <row r="113" spans="1:8" x14ac:dyDescent="0.35">
      <c r="A113" s="1">
        <v>0.22</v>
      </c>
      <c r="B113" s="2">
        <v>3.1552554341997099E-9</v>
      </c>
      <c r="C113" s="2">
        <v>5.0530436462749804E-9</v>
      </c>
      <c r="D113" s="2">
        <v>4.2349528982405697E-9</v>
      </c>
      <c r="E113" s="2">
        <v>5.0248891956777999E-9</v>
      </c>
      <c r="F113" s="1">
        <v>3.5422499199500699</v>
      </c>
      <c r="G113" s="1">
        <v>23.544112445977401</v>
      </c>
      <c r="H113" s="2">
        <v>-3.1751482343356203E-5</v>
      </c>
    </row>
    <row r="114" spans="1:8" x14ac:dyDescent="0.35">
      <c r="A114" s="1">
        <v>0.24</v>
      </c>
      <c r="B114" s="2">
        <v>2.77212872441922E-9</v>
      </c>
      <c r="C114" s="2">
        <v>4.71466836792156E-9</v>
      </c>
      <c r="D114" s="2">
        <v>3.8066745337174396E-9</v>
      </c>
      <c r="E114" s="2">
        <v>4.6142758785642599E-9</v>
      </c>
      <c r="F114" s="1">
        <v>3.07246186270025</v>
      </c>
      <c r="G114" s="1">
        <v>27.658001924445699</v>
      </c>
      <c r="H114" s="2">
        <v>-3.2401859051400799E-5</v>
      </c>
    </row>
    <row r="115" spans="1:8" x14ac:dyDescent="0.35">
      <c r="A115" s="1">
        <v>0.26</v>
      </c>
      <c r="B115" s="2">
        <v>2.3995388246071101E-9</v>
      </c>
      <c r="C115" s="2">
        <v>4.4706427345380697E-9</v>
      </c>
      <c r="D115" s="2">
        <v>3.5715527973479301E-9</v>
      </c>
      <c r="E115" s="2">
        <v>4.4834803066382597E-9</v>
      </c>
      <c r="F115" s="1">
        <v>3.7786683211418</v>
      </c>
      <c r="G115" s="1">
        <v>29.903537218184098</v>
      </c>
      <c r="H115" s="2">
        <v>-3.3947789768173899E-5</v>
      </c>
    </row>
    <row r="116" spans="1:8" x14ac:dyDescent="0.35">
      <c r="A116" s="1">
        <v>0.28000000000000003</v>
      </c>
      <c r="B116" s="2">
        <v>1.9731537432376598E-9</v>
      </c>
      <c r="C116" s="2">
        <v>4.1866440318853703E-9</v>
      </c>
      <c r="D116" s="2">
        <v>3.2477179851946199E-9</v>
      </c>
      <c r="E116" s="2">
        <v>4.1940373117058602E-9</v>
      </c>
      <c r="F116" s="1">
        <v>5.32243792224671</v>
      </c>
      <c r="G116" s="1">
        <v>35.771502544480697</v>
      </c>
      <c r="H116" s="2">
        <v>-3.2698612451031999E-5</v>
      </c>
    </row>
    <row r="117" spans="1:8" x14ac:dyDescent="0.35">
      <c r="A117" s="1">
        <v>0.3</v>
      </c>
      <c r="B117" s="2">
        <v>1.5596613682636799E-9</v>
      </c>
      <c r="C117" s="2">
        <v>3.6260564581156E-9</v>
      </c>
      <c r="D117" s="2">
        <v>2.8103446047624401E-9</v>
      </c>
      <c r="E117" s="2">
        <v>3.8656209591195699E-9</v>
      </c>
      <c r="F117" s="1">
        <v>3.60178273405853</v>
      </c>
      <c r="G117" s="1">
        <v>33.672541797032601</v>
      </c>
      <c r="H117" s="2">
        <v>-3.4607048038370898E-5</v>
      </c>
    </row>
    <row r="118" spans="1:8" x14ac:dyDescent="0.35">
      <c r="A118" s="1">
        <v>0.32</v>
      </c>
      <c r="B118" s="2">
        <v>1.24838578338418E-9</v>
      </c>
      <c r="C118" s="2">
        <v>3.1521762762053798E-9</v>
      </c>
      <c r="D118" s="2">
        <v>2.6797390225727098E-9</v>
      </c>
      <c r="E118" s="2">
        <v>3.79188887995067E-9</v>
      </c>
      <c r="F118" s="1">
        <v>6.3330553021760103</v>
      </c>
      <c r="G118" s="1">
        <v>25.079541374702799</v>
      </c>
      <c r="H118" s="2">
        <v>-3.7587709700304097E-5</v>
      </c>
    </row>
    <row r="119" spans="1:8" x14ac:dyDescent="0.35">
      <c r="A119" s="1">
        <v>0.34</v>
      </c>
      <c r="B119" s="2">
        <v>9.5585205976817709E-10</v>
      </c>
      <c r="C119" s="2">
        <v>2.92586487037376E-9</v>
      </c>
      <c r="D119" s="2">
        <v>2.4135270095083699E-9</v>
      </c>
      <c r="E119" s="2">
        <v>3.5491010748788499E-9</v>
      </c>
      <c r="F119" s="1">
        <v>7.1499275296001796</v>
      </c>
      <c r="G119" s="1">
        <v>29.8954601975949</v>
      </c>
      <c r="H119" s="2">
        <v>-3.4384043834378999E-5</v>
      </c>
    </row>
    <row r="120" spans="1:8" x14ac:dyDescent="0.35">
      <c r="A120" s="1">
        <v>0.36</v>
      </c>
      <c r="B120" s="2">
        <v>6.89792826320835E-10</v>
      </c>
      <c r="C120" s="2">
        <v>2.4406828241174499E-9</v>
      </c>
      <c r="D120" s="2">
        <v>2.2051818987142799E-9</v>
      </c>
      <c r="E120" s="2">
        <v>3.4873930438043002E-9</v>
      </c>
      <c r="F120" s="1">
        <v>5.5821774408242497</v>
      </c>
      <c r="G120" s="1">
        <v>16.8577526922248</v>
      </c>
      <c r="H120" s="2">
        <v>-3.4438351781407299E-5</v>
      </c>
    </row>
    <row r="121" spans="1:8" x14ac:dyDescent="0.35">
      <c r="A121" s="1">
        <v>0.38</v>
      </c>
      <c r="B121" s="2">
        <v>5.0068847401607702E-10</v>
      </c>
      <c r="C121" s="2">
        <v>1.9221422218682202E-9</v>
      </c>
      <c r="D121" s="2">
        <v>2.1339915894781502E-9</v>
      </c>
      <c r="E121" s="2">
        <v>3.29411481590646E-9</v>
      </c>
      <c r="F121" s="1">
        <v>12.469154601250199</v>
      </c>
      <c r="G121" s="1">
        <v>1.3039168826954699</v>
      </c>
      <c r="H121" s="2">
        <v>-3.9926354622465999E-5</v>
      </c>
    </row>
    <row r="122" spans="1:8" x14ac:dyDescent="0.35">
      <c r="A122" s="1">
        <v>0.4</v>
      </c>
      <c r="B122" s="2">
        <v>3.5456046211818202E-10</v>
      </c>
      <c r="C122" s="2">
        <v>1.6563832205197499E-9</v>
      </c>
      <c r="D122" s="2">
        <v>1.8292911376984201E-9</v>
      </c>
      <c r="E122" s="2">
        <v>2.98037314843027E-9</v>
      </c>
      <c r="F122" s="1">
        <v>9.7048008339560408</v>
      </c>
      <c r="G122" s="1">
        <v>-0.66469783967802998</v>
      </c>
      <c r="H122" s="2">
        <v>-4.2231577856988201E-5</v>
      </c>
    </row>
    <row r="123" spans="1:8" x14ac:dyDescent="0.35">
      <c r="A123" s="1">
        <v>0.42</v>
      </c>
      <c r="B123" s="2">
        <v>2.33527043395291E-10</v>
      </c>
      <c r="C123" s="2">
        <v>1.4533628016444699E-9</v>
      </c>
      <c r="D123" s="2">
        <v>1.79768684792546E-9</v>
      </c>
      <c r="E123" s="2">
        <v>3.1431394005037999E-9</v>
      </c>
      <c r="F123" s="1">
        <v>6.4770167733620099</v>
      </c>
      <c r="G123" s="1">
        <v>-13.9173029949438</v>
      </c>
      <c r="H123" s="2">
        <v>-4.0606116968877601E-5</v>
      </c>
    </row>
    <row r="124" spans="1:8" x14ac:dyDescent="0.35">
      <c r="A124" s="1">
        <v>0.44</v>
      </c>
      <c r="B124" s="2">
        <v>1.4967048406095099E-10</v>
      </c>
      <c r="C124" s="2">
        <v>1.12829073665504E-9</v>
      </c>
      <c r="D124" s="2">
        <v>1.8277846635893E-9</v>
      </c>
      <c r="E124" s="2">
        <v>3.0102090803582802E-9</v>
      </c>
      <c r="F124" s="1">
        <v>15.686982767980099</v>
      </c>
      <c r="G124" s="1">
        <v>-28.5864733680699</v>
      </c>
      <c r="H124" s="2">
        <v>-3.9465722934117798E-5</v>
      </c>
    </row>
    <row r="125" spans="1:8" x14ac:dyDescent="0.35">
      <c r="A125" s="1">
        <v>0.46</v>
      </c>
      <c r="B125" s="2">
        <v>9.8126830762812397E-11</v>
      </c>
      <c r="C125" s="2">
        <v>8.2533009800524497E-10</v>
      </c>
      <c r="D125" s="2">
        <v>1.4551751479082199E-9</v>
      </c>
      <c r="E125" s="2">
        <v>2.4016154659089501E-9</v>
      </c>
      <c r="F125" s="1">
        <v>16.426013181094099</v>
      </c>
      <c r="G125" s="1">
        <v>-33.966786458632797</v>
      </c>
      <c r="H125" s="2">
        <v>-3.5858029101554203E-5</v>
      </c>
    </row>
    <row r="126" spans="1:8" x14ac:dyDescent="0.35">
      <c r="A126" s="1">
        <v>0.48</v>
      </c>
      <c r="B126" s="2">
        <v>6.6691263921156799E-11</v>
      </c>
      <c r="C126" s="2">
        <v>6.5758552061420497E-10</v>
      </c>
      <c r="D126" s="2">
        <v>1.3066567056845999E-9</v>
      </c>
      <c r="E126" s="2">
        <v>2.3561138670887698E-9</v>
      </c>
      <c r="F126" s="1">
        <v>7.8631284836294197</v>
      </c>
      <c r="G126" s="1">
        <v>-45.717011934657101</v>
      </c>
      <c r="H126" s="2">
        <v>-4.8355345250161698E-5</v>
      </c>
    </row>
    <row r="127" spans="1:8" x14ac:dyDescent="0.35">
      <c r="A127" s="1">
        <v>0.5</v>
      </c>
      <c r="B127" s="2">
        <v>4.5134657155240899E-11</v>
      </c>
      <c r="C127" s="2">
        <v>5.3337369915049702E-10</v>
      </c>
      <c r="D127" s="2">
        <v>1.4421247481001599E-9</v>
      </c>
      <c r="E127" s="2">
        <v>2.5585857353277402E-9</v>
      </c>
      <c r="F127" s="1">
        <v>10.7741639435338</v>
      </c>
      <c r="G127" s="1">
        <v>-59.029879353200698</v>
      </c>
      <c r="H127" s="2">
        <v>-4.1120577254360997E-5</v>
      </c>
    </row>
    <row r="128" spans="1:8" x14ac:dyDescent="0.35">
      <c r="A128" s="1">
        <v>0.52</v>
      </c>
      <c r="B128" s="2">
        <v>2.8697828018514501E-11</v>
      </c>
      <c r="C128" s="2">
        <v>3.7867280517086199E-10</v>
      </c>
      <c r="D128" s="2">
        <v>1.28006320781878E-9</v>
      </c>
      <c r="E128" s="2">
        <v>2.0665775313550001E-9</v>
      </c>
      <c r="F128" s="1">
        <v>22.185678564130299</v>
      </c>
      <c r="G128" s="1">
        <v>-63.854602614193702</v>
      </c>
      <c r="H128" s="2">
        <v>-4.3814506145434298E-5</v>
      </c>
    </row>
    <row r="129" spans="1:8" x14ac:dyDescent="0.35">
      <c r="A129" s="1">
        <v>0.54</v>
      </c>
      <c r="B129" s="2">
        <v>2.2778011741814901E-11</v>
      </c>
      <c r="C129" s="2">
        <v>2.6504731091502398E-10</v>
      </c>
      <c r="D129" s="2">
        <v>9.1992482724030697E-10</v>
      </c>
      <c r="E129" s="2">
        <v>1.61059982462739E-9</v>
      </c>
      <c r="F129" s="1">
        <v>12.640787300651301</v>
      </c>
      <c r="G129" s="1">
        <v>-67.546111768574505</v>
      </c>
      <c r="H129" s="2">
        <v>-3.7089198423600999E-5</v>
      </c>
    </row>
    <row r="130" spans="1:8" x14ac:dyDescent="0.35">
      <c r="A130" s="1">
        <v>0.56000000000000005</v>
      </c>
      <c r="B130" s="2">
        <v>2.1939610573152201E-11</v>
      </c>
      <c r="C130" s="2">
        <v>1.9928530121628701E-10</v>
      </c>
      <c r="D130" s="2">
        <v>9.1777762502060897E-10</v>
      </c>
      <c r="E130" s="2">
        <v>1.66338915462925E-9</v>
      </c>
      <c r="F130" s="1">
        <v>8.9137791949317897</v>
      </c>
      <c r="G130" s="1">
        <v>-76.350572849457393</v>
      </c>
      <c r="H130" s="2">
        <v>-3.3133353338765699E-5</v>
      </c>
    </row>
    <row r="131" spans="1:8" x14ac:dyDescent="0.35">
      <c r="A131" s="1">
        <v>0.57999999999999996</v>
      </c>
      <c r="B131" s="2">
        <v>2.0598804699342999E-11</v>
      </c>
      <c r="C131" s="2">
        <v>1.6760839325948501E-10</v>
      </c>
      <c r="D131" s="2">
        <v>8.6751947744685397E-10</v>
      </c>
      <c r="E131" s="2">
        <v>1.4850927580507999E-9</v>
      </c>
      <c r="F131" s="1">
        <v>15.232030106130701</v>
      </c>
      <c r="G131" s="1">
        <v>-77.736689748413198</v>
      </c>
      <c r="H131" s="2">
        <v>-3.2134270566697201E-5</v>
      </c>
    </row>
    <row r="132" spans="1:8" x14ac:dyDescent="0.35">
      <c r="A132" s="1">
        <v>0.6</v>
      </c>
      <c r="B132" s="2">
        <v>1.9732878200315001E-11</v>
      </c>
      <c r="C132" s="2">
        <v>1.3645319729860399E-10</v>
      </c>
      <c r="D132" s="2">
        <v>6.5870477040303803E-10</v>
      </c>
      <c r="E132" s="2">
        <v>1.0891508799691899E-9</v>
      </c>
      <c r="F132" s="1">
        <v>18.805017306845201</v>
      </c>
      <c r="G132" s="1">
        <v>-75.3890890794586</v>
      </c>
      <c r="H132" s="2">
        <v>-3.4716466446038699E-5</v>
      </c>
    </row>
    <row r="133" spans="1:8" x14ac:dyDescent="0.35">
      <c r="A133" s="1">
        <v>0.62</v>
      </c>
      <c r="B133" s="2">
        <v>1.96346922664212E-11</v>
      </c>
      <c r="C133" s="2">
        <v>1.13444611031823E-10</v>
      </c>
      <c r="D133" s="2">
        <v>4.7399920973808299E-10</v>
      </c>
      <c r="E133" s="2">
        <v>8.00233801018684E-10</v>
      </c>
      <c r="F133" s="1">
        <v>15.6281070977201</v>
      </c>
      <c r="G133" s="1">
        <v>-72.326144499033802</v>
      </c>
      <c r="H133" s="2">
        <v>-4.6582278989681897E-5</v>
      </c>
    </row>
    <row r="134" spans="1:8" x14ac:dyDescent="0.35">
      <c r="A134" s="1">
        <v>0.64</v>
      </c>
      <c r="B134" s="2">
        <v>2.1067514150358301E-11</v>
      </c>
      <c r="C134" s="2">
        <v>1.05005781230903E-10</v>
      </c>
      <c r="D134" s="2">
        <v>4.0255082128372801E-10</v>
      </c>
      <c r="E134" s="2">
        <v>7.3601822402912701E-10</v>
      </c>
      <c r="F134" s="1">
        <v>6.3422016776371297</v>
      </c>
      <c r="G134" s="1">
        <v>-72.260531227998896</v>
      </c>
      <c r="H134" s="2">
        <v>-6.5381706582101601E-5</v>
      </c>
    </row>
    <row r="135" spans="1:8" x14ac:dyDescent="0.35">
      <c r="A135" s="1">
        <v>0.66</v>
      </c>
      <c r="B135" s="2">
        <v>2.4534944259159401E-11</v>
      </c>
      <c r="C135" s="2">
        <v>1.09919858764644E-10</v>
      </c>
      <c r="D135" s="2">
        <v>3.8510915889339101E-10</v>
      </c>
      <c r="E135" s="2">
        <v>6.8548866605749295E-10</v>
      </c>
      <c r="F135" s="1">
        <v>8.4778458906856997</v>
      </c>
      <c r="G135" s="1">
        <v>-69.037689341749996</v>
      </c>
      <c r="H135" s="2">
        <v>-8.4983980230823902E-5</v>
      </c>
    </row>
    <row r="136" spans="1:8" x14ac:dyDescent="0.35">
      <c r="A136" s="1">
        <v>0.68</v>
      </c>
      <c r="B136" s="2">
        <v>3.0274774773450597E-11</v>
      </c>
      <c r="C136" s="2">
        <v>1.26173602959798E-10</v>
      </c>
      <c r="D136" s="2">
        <v>3.0096657682208098E-10</v>
      </c>
      <c r="E136" s="2">
        <v>5.1932433328461301E-10</v>
      </c>
      <c r="F136" s="1">
        <v>9.5222217101141897</v>
      </c>
      <c r="G136" s="1">
        <v>-54.085223578089099</v>
      </c>
      <c r="H136" s="1">
        <v>-1.01172800892613E-4</v>
      </c>
    </row>
    <row r="137" spans="1:8" x14ac:dyDescent="0.35">
      <c r="A137" s="1">
        <v>0.7</v>
      </c>
      <c r="B137" s="2">
        <v>3.7395487166598803E-11</v>
      </c>
      <c r="C137" s="2">
        <v>1.47367881012324E-10</v>
      </c>
      <c r="D137" s="2">
        <v>2.26394515448824E-10</v>
      </c>
      <c r="E137" s="2">
        <v>4.1404690962431501E-10</v>
      </c>
      <c r="F137" s="1">
        <v>0.29829588809264801</v>
      </c>
      <c r="G137" s="1">
        <v>-34.712433465359403</v>
      </c>
      <c r="H137" s="1">
        <v>-1.1528180461351E-4</v>
      </c>
    </row>
    <row r="138" spans="1:8" x14ac:dyDescent="0.35">
      <c r="A138" s="1">
        <v>0.72</v>
      </c>
      <c r="B138" s="2">
        <v>4.37860505223619E-11</v>
      </c>
      <c r="C138" s="2">
        <v>1.6241194079383799E-10</v>
      </c>
      <c r="D138" s="2">
        <v>2.1537821293414699E-10</v>
      </c>
      <c r="E138" s="2">
        <v>4.1095373844153799E-10</v>
      </c>
      <c r="F138" s="1">
        <v>-5.2740850212931196</v>
      </c>
      <c r="G138" s="1">
        <v>-28.5692859753504</v>
      </c>
      <c r="H138" s="1">
        <v>-1.19218005578681E-4</v>
      </c>
    </row>
    <row r="139" spans="1:8" x14ac:dyDescent="0.35">
      <c r="A139" s="1">
        <v>0.74</v>
      </c>
      <c r="B139" s="2">
        <v>4.9459894213204497E-11</v>
      </c>
      <c r="C139" s="2">
        <v>1.7147417124138799E-10</v>
      </c>
      <c r="D139" s="2">
        <v>2.2133507715382799E-10</v>
      </c>
      <c r="E139" s="2">
        <v>4.0072106267232402E-10</v>
      </c>
      <c r="F139" s="1">
        <v>-1.6683963332955301</v>
      </c>
      <c r="G139" s="1">
        <v>-23.819890759628599</v>
      </c>
      <c r="H139" s="1">
        <v>-1.09440488726964E-4</v>
      </c>
    </row>
    <row r="140" spans="1:8" x14ac:dyDescent="0.35">
      <c r="A140" s="1">
        <v>0.76</v>
      </c>
      <c r="B140" s="2">
        <v>5.5740482310712199E-11</v>
      </c>
      <c r="C140" s="2">
        <v>1.8003589033030201E-10</v>
      </c>
      <c r="D140" s="2">
        <v>2.05785425394383E-10</v>
      </c>
      <c r="E140" s="2">
        <v>3.53580521157107E-10</v>
      </c>
      <c r="F140" s="1">
        <v>0.54965352422318203</v>
      </c>
      <c r="G140" s="1">
        <v>-12.0319300248242</v>
      </c>
      <c r="H140" s="2">
        <v>-9.9212628124068002E-5</v>
      </c>
    </row>
    <row r="141" spans="1:8" x14ac:dyDescent="0.35">
      <c r="A141" s="1">
        <v>0.78</v>
      </c>
      <c r="B141" s="2">
        <v>6.2954370569021604E-11</v>
      </c>
      <c r="C141" s="2">
        <v>1.8543732195467999E-10</v>
      </c>
      <c r="D141" s="2">
        <v>2.01832308624864E-10</v>
      </c>
      <c r="E141" s="2">
        <v>3.4741320174157701E-10</v>
      </c>
      <c r="F141" s="1">
        <v>-1.6334027133597799</v>
      </c>
      <c r="G141" s="1">
        <v>-9.6237926553807895</v>
      </c>
      <c r="H141" s="2">
        <v>-9.7128562415171898E-5</v>
      </c>
    </row>
    <row r="142" spans="1:8" x14ac:dyDescent="0.35">
      <c r="A142" s="1">
        <v>0.8</v>
      </c>
      <c r="B142" s="2">
        <v>7.01985496797158E-11</v>
      </c>
      <c r="C142" s="2">
        <v>1.89192905662089E-10</v>
      </c>
      <c r="D142" s="2">
        <v>2.0958196209571201E-10</v>
      </c>
      <c r="E142" s="2">
        <v>3.5354438819910302E-10</v>
      </c>
      <c r="F142" s="1">
        <v>-1.08061120978611</v>
      </c>
      <c r="G142" s="1">
        <v>-10.7039246020327</v>
      </c>
      <c r="H142" s="1">
        <v>-1.1245889346422901E-4</v>
      </c>
    </row>
    <row r="143" spans="1:8" x14ac:dyDescent="0.35">
      <c r="A143" s="1">
        <v>0.82</v>
      </c>
      <c r="B143" s="2">
        <v>7.5193170107685405E-11</v>
      </c>
      <c r="C143" s="2">
        <v>1.9201870348026699E-10</v>
      </c>
      <c r="D143" s="2">
        <v>2.13548551770939E-10</v>
      </c>
      <c r="E143" s="2">
        <v>3.5114416777574401E-10</v>
      </c>
      <c r="F143" s="1">
        <v>0.178207628311777</v>
      </c>
      <c r="G143" s="1">
        <v>-9.9217038236237993</v>
      </c>
      <c r="H143" s="1">
        <v>-1.44208744445873E-4</v>
      </c>
    </row>
    <row r="144" spans="1:8" x14ac:dyDescent="0.35">
      <c r="A144" s="1">
        <v>0.84</v>
      </c>
      <c r="B144" s="2">
        <v>7.5781461600964402E-11</v>
      </c>
      <c r="C144" s="2">
        <v>1.9288692318124301E-10</v>
      </c>
      <c r="D144" s="2">
        <v>2.1460161042270801E-10</v>
      </c>
      <c r="E144" s="2">
        <v>3.3929859038769199E-10</v>
      </c>
      <c r="F144" s="1">
        <v>3.4025168853805998</v>
      </c>
      <c r="G144" s="1">
        <v>-7.06037293716824</v>
      </c>
      <c r="H144" s="1">
        <v>-1.7040057563866301E-4</v>
      </c>
    </row>
    <row r="145" spans="1:8" x14ac:dyDescent="0.35">
      <c r="A145" s="1">
        <v>0.86</v>
      </c>
      <c r="B145" s="2">
        <v>7.2793597780463096E-11</v>
      </c>
      <c r="C145" s="2">
        <v>1.96763794727639E-10</v>
      </c>
      <c r="D145" s="2">
        <v>2.1530194730062901E-10</v>
      </c>
      <c r="E145" s="2">
        <v>3.3191220531151399E-10</v>
      </c>
      <c r="F145" s="1">
        <v>6.3992389808642498</v>
      </c>
      <c r="G145" s="1">
        <v>-2.7620576580604999</v>
      </c>
      <c r="H145" s="1">
        <v>-1.8140395240395801E-4</v>
      </c>
    </row>
    <row r="146" spans="1:8" x14ac:dyDescent="0.35">
      <c r="A146" s="1">
        <v>0.88</v>
      </c>
      <c r="B146" s="2">
        <v>6.8483486911495496E-11</v>
      </c>
      <c r="C146" s="2">
        <v>2.0508752175237701E-10</v>
      </c>
      <c r="D146" s="2">
        <v>2.18945360287207E-10</v>
      </c>
      <c r="E146" s="2">
        <v>3.3183029200968801E-10</v>
      </c>
      <c r="F146" s="1">
        <v>9.3868719069570599</v>
      </c>
      <c r="G146" s="1">
        <v>2.4633824683644798</v>
      </c>
      <c r="H146" s="1">
        <v>-1.8494130518131901E-4</v>
      </c>
    </row>
    <row r="147" spans="1:8" x14ac:dyDescent="0.35">
      <c r="A147" s="1">
        <v>0.9</v>
      </c>
      <c r="B147" s="2">
        <v>6.3783186919327695E-11</v>
      </c>
      <c r="C147" s="2">
        <v>2.1034951299788601E-10</v>
      </c>
      <c r="D147" s="2">
        <v>2.1811333845080701E-10</v>
      </c>
      <c r="E147" s="2">
        <v>3.2796771867107601E-10</v>
      </c>
      <c r="F147" s="1">
        <v>11.353074281776101</v>
      </c>
      <c r="G147" s="1">
        <v>7.3894162205941303</v>
      </c>
      <c r="H147" s="1">
        <v>-1.88766104625149E-4</v>
      </c>
    </row>
    <row r="148" spans="1:8" x14ac:dyDescent="0.35">
      <c r="A148" s="1">
        <v>0.92</v>
      </c>
      <c r="B148" s="2">
        <v>5.9009527767767296E-11</v>
      </c>
      <c r="C148" s="2">
        <v>2.0813600262359001E-10</v>
      </c>
      <c r="D148" s="2">
        <v>2.1324582427574299E-10</v>
      </c>
      <c r="E148" s="2">
        <v>3.16476530885213E-10</v>
      </c>
      <c r="F148" s="1">
        <v>13.5838838015672</v>
      </c>
      <c r="G148" s="1">
        <v>10.862168429655799</v>
      </c>
      <c r="H148" s="1">
        <v>-2.1168926577219699E-4</v>
      </c>
    </row>
    <row r="149" spans="1:8" x14ac:dyDescent="0.35">
      <c r="A149" s="1">
        <v>0.94</v>
      </c>
      <c r="B149" s="2">
        <v>5.4853216075087099E-11</v>
      </c>
      <c r="C149" s="2">
        <v>2.0325343061306101E-10</v>
      </c>
      <c r="D149" s="2">
        <v>2.0793774952630201E-10</v>
      </c>
      <c r="E149" s="2">
        <v>3.107591130446E-10</v>
      </c>
      <c r="F149" s="1">
        <v>13.7476682074533</v>
      </c>
      <c r="G149" s="1">
        <v>11.1852119917562</v>
      </c>
      <c r="H149" s="1">
        <v>-3.5549079558938601E-4</v>
      </c>
    </row>
    <row r="150" spans="1:8" x14ac:dyDescent="0.35">
      <c r="A150" s="1">
        <v>0.96</v>
      </c>
      <c r="B150" s="2">
        <v>5.0132948292077902E-11</v>
      </c>
      <c r="C150" s="2">
        <v>2.01666141561497E-10</v>
      </c>
      <c r="D150" s="2">
        <v>2.07967959259367E-10</v>
      </c>
      <c r="E150" s="2">
        <v>3.1177449266141701E-10</v>
      </c>
      <c r="F150" s="1">
        <v>14.928810919967001</v>
      </c>
      <c r="G150" s="1">
        <v>11.446247933960899</v>
      </c>
      <c r="H150" s="1">
        <v>-8.3956814992402996E-4</v>
      </c>
    </row>
    <row r="151" spans="1:8" x14ac:dyDescent="0.35">
      <c r="A151" s="1">
        <v>0.98</v>
      </c>
      <c r="B151" s="2">
        <v>4.3790900039079503E-11</v>
      </c>
      <c r="C151" s="2">
        <v>2.0758359349776999E-10</v>
      </c>
      <c r="D151" s="2">
        <v>2.1611637398637201E-10</v>
      </c>
      <c r="E151" s="2">
        <v>3.3172916091021702E-10</v>
      </c>
      <c r="F151" s="1">
        <v>15.102438703296199</v>
      </c>
      <c r="G151" s="1">
        <v>10.557920019596001</v>
      </c>
      <c r="H151" s="1">
        <v>1.0820854209403499E-2</v>
      </c>
    </row>
    <row r="152" spans="1:8" x14ac:dyDescent="0.35">
      <c r="A152" s="1">
        <v>1</v>
      </c>
      <c r="B152" s="2">
        <v>3.9360861831929501E-11</v>
      </c>
      <c r="C152" s="2">
        <v>2.50263904839087E-10</v>
      </c>
      <c r="D152" s="2">
        <v>2.6718970273102498E-10</v>
      </c>
      <c r="E152" s="2">
        <v>4.3701274720848998E-10</v>
      </c>
      <c r="F152" s="1">
        <v>12.1765344092998</v>
      </c>
      <c r="G152" s="1">
        <v>5.0704303469939296</v>
      </c>
      <c r="H152" s="1">
        <v>5.4939850121571397E-2</v>
      </c>
    </row>
    <row r="153" spans="1:8" x14ac:dyDescent="0.35">
      <c r="A153" s="1">
        <v>1.02</v>
      </c>
      <c r="B153" s="2">
        <v>4.2156562475595402E-11</v>
      </c>
      <c r="C153" s="2">
        <v>3.9997540652740301E-10</v>
      </c>
      <c r="D153" s="2">
        <v>4.32196618659013E-10</v>
      </c>
      <c r="E153" s="2">
        <v>7.5379908245772199E-10</v>
      </c>
      <c r="F153" s="1">
        <v>8.5981665963865694</v>
      </c>
      <c r="G153" s="1">
        <v>0.501932189135745</v>
      </c>
      <c r="H153" s="1">
        <v>0.14379998240443601</v>
      </c>
    </row>
    <row r="154" spans="1:8" x14ac:dyDescent="0.35">
      <c r="A154" s="1">
        <v>1.04</v>
      </c>
      <c r="B154" s="2">
        <v>5.4085821317494901E-11</v>
      </c>
      <c r="C154" s="2">
        <v>7.26385954440951E-10</v>
      </c>
      <c r="D154" s="2">
        <v>7.8651106176670701E-10</v>
      </c>
      <c r="E154" s="2">
        <v>1.42302723457122E-9</v>
      </c>
      <c r="F154" s="1">
        <v>6.4930079158359399</v>
      </c>
      <c r="G154" s="1">
        <v>-1.64788712218578</v>
      </c>
      <c r="H154" s="1">
        <v>7.8553438312201102E-2</v>
      </c>
    </row>
    <row r="155" spans="1:8" x14ac:dyDescent="0.35">
      <c r="A155" s="1">
        <v>1.06</v>
      </c>
      <c r="B155" s="2">
        <v>8.3627540109518805E-11</v>
      </c>
      <c r="C155" s="2">
        <v>1.4998907818513599E-9</v>
      </c>
      <c r="D155" s="2">
        <v>1.6388590662351799E-9</v>
      </c>
      <c r="E155" s="2">
        <v>3.00657322488025E-9</v>
      </c>
      <c r="F155" s="1">
        <v>6.0681289579971098</v>
      </c>
      <c r="G155" s="1">
        <v>-2.9259976351042898</v>
      </c>
      <c r="H155" s="1">
        <v>5.8365457280773504E-3</v>
      </c>
    </row>
    <row r="156" spans="1:8" x14ac:dyDescent="0.35">
      <c r="A156" s="1">
        <v>1.08</v>
      </c>
      <c r="B156" s="2">
        <v>1.6828750961278801E-10</v>
      </c>
      <c r="C156" s="2">
        <v>4.4105643476325601E-9</v>
      </c>
      <c r="D156" s="2">
        <v>4.9238273632570999E-9</v>
      </c>
      <c r="E156" s="2">
        <v>8.9469725865260601E-9</v>
      </c>
      <c r="F156" s="1">
        <v>8.0348187835647806</v>
      </c>
      <c r="G156" s="1">
        <v>-3.2268023465504498</v>
      </c>
      <c r="H156" s="1">
        <v>-1.6853916831371901E-3</v>
      </c>
    </row>
    <row r="157" spans="1:8" x14ac:dyDescent="0.35">
      <c r="A157" s="1">
        <v>1.1000000000000001</v>
      </c>
      <c r="B157" s="2">
        <v>4.7440339954387098E-10</v>
      </c>
      <c r="C157" s="2">
        <v>1.82981209101929E-8</v>
      </c>
      <c r="D157" s="2">
        <v>2.0693147641317201E-8</v>
      </c>
      <c r="E157" s="2">
        <v>3.7318746004362501E-8</v>
      </c>
      <c r="F157" s="1">
        <v>9.5073999796287101</v>
      </c>
      <c r="G157" s="1">
        <v>-3.1669962911406802</v>
      </c>
      <c r="H157" s="1">
        <v>9.0771680246448702E-2</v>
      </c>
    </row>
    <row r="158" spans="1:8" x14ac:dyDescent="0.35">
      <c r="A158" s="1">
        <v>1.1200000000000001</v>
      </c>
      <c r="B158" s="2">
        <v>1.4493952969031201E-9</v>
      </c>
      <c r="C158" s="2">
        <v>6.7106047411910406E-8</v>
      </c>
      <c r="D158" s="2">
        <v>7.5886583642501601E-8</v>
      </c>
      <c r="E158" s="2">
        <v>1.36365801546377E-7</v>
      </c>
      <c r="F158" s="1">
        <v>10.128034325267899</v>
      </c>
      <c r="G158" s="1">
        <v>-2.6144437439718602</v>
      </c>
      <c r="H158" s="1">
        <v>0.116922769236361</v>
      </c>
    </row>
    <row r="159" spans="1:8" x14ac:dyDescent="0.35">
      <c r="A159" s="1">
        <v>1.1399999999999999</v>
      </c>
      <c r="B159" s="2">
        <v>4.3058303884306098E-9</v>
      </c>
      <c r="C159" s="2">
        <v>2.0688877290985901E-7</v>
      </c>
      <c r="D159" s="2">
        <v>2.3247769324591399E-7</v>
      </c>
      <c r="E159" s="2">
        <v>4.1831649690605801E-7</v>
      </c>
      <c r="F159" s="1">
        <v>10.0167588088269</v>
      </c>
      <c r="G159" s="1">
        <v>-2.09283284421935</v>
      </c>
      <c r="H159" s="1">
        <v>2.5051427977818E-3</v>
      </c>
    </row>
    <row r="160" spans="1:8" x14ac:dyDescent="0.35">
      <c r="A160" s="1">
        <v>1.1599999999999999</v>
      </c>
      <c r="B160" s="2">
        <v>1.19450580767502E-8</v>
      </c>
      <c r="C160" s="2">
        <v>6.3566042326323996E-7</v>
      </c>
      <c r="D160" s="2">
        <v>7.0311746214426095E-7</v>
      </c>
      <c r="E160" s="2">
        <v>1.2797472252690201E-6</v>
      </c>
      <c r="F160" s="1">
        <v>8.8676414978694105</v>
      </c>
      <c r="G160" s="1">
        <v>-1.57711155295657</v>
      </c>
      <c r="H160" s="1">
        <v>-5.6028621572379297E-2</v>
      </c>
    </row>
    <row r="161" spans="1:8" x14ac:dyDescent="0.35">
      <c r="A161" s="1">
        <v>1.18</v>
      </c>
      <c r="B161" s="2">
        <v>3.0962906402750998E-8</v>
      </c>
      <c r="C161" s="2">
        <v>1.6788678027606401E-6</v>
      </c>
      <c r="D161" s="2">
        <v>1.8162311103451101E-6</v>
      </c>
      <c r="E161" s="2">
        <v>3.3544458495105099E-6</v>
      </c>
      <c r="F161" s="1">
        <v>7.2975963196595801</v>
      </c>
      <c r="G161" s="1">
        <v>-0.81742416390359096</v>
      </c>
      <c r="H161" s="1">
        <v>4.4004507153427901E-2</v>
      </c>
    </row>
    <row r="162" spans="1:8" x14ac:dyDescent="0.35">
      <c r="A162" s="1">
        <v>1.2</v>
      </c>
      <c r="B162" s="2">
        <v>1.02647615391771E-7</v>
      </c>
      <c r="C162" s="2">
        <v>4.6856207290090698E-6</v>
      </c>
      <c r="D162" s="2">
        <v>4.9373878063249002E-6</v>
      </c>
      <c r="E162" s="2">
        <v>9.3013934082766903E-6</v>
      </c>
      <c r="F162" s="1">
        <v>5.0056628612804799</v>
      </c>
      <c r="G162" s="1">
        <v>-0.34878192376373002</v>
      </c>
      <c r="H162" s="1">
        <v>2.5768144772220201E-2</v>
      </c>
    </row>
    <row r="163" spans="1:8" x14ac:dyDescent="0.35">
      <c r="A163" s="1">
        <v>1.22</v>
      </c>
      <c r="B163" s="2">
        <v>3.1110559789772999E-7</v>
      </c>
      <c r="C163" s="2">
        <v>1.1506140012180501E-5</v>
      </c>
      <c r="D163" s="2">
        <v>1.19060814641837E-5</v>
      </c>
      <c r="E163" s="2">
        <v>2.2909506501350702E-5</v>
      </c>
      <c r="F163" s="1">
        <v>2.5475247017202798</v>
      </c>
      <c r="G163" s="1">
        <v>-0.89718511514732502</v>
      </c>
      <c r="H163" s="1">
        <v>-0.50899537198829703</v>
      </c>
    </row>
    <row r="164" spans="1:8" x14ac:dyDescent="0.35">
      <c r="A164" s="1">
        <v>1.24</v>
      </c>
      <c r="B164" s="2">
        <v>5.9358726408454605E-7</v>
      </c>
      <c r="C164" s="2">
        <v>2.0652581840059698E-5</v>
      </c>
      <c r="D164" s="2">
        <v>2.1267466839421001E-5</v>
      </c>
      <c r="E164" s="2">
        <v>4.1331688913553199E-5</v>
      </c>
      <c r="F164" s="1">
        <v>1.4541526181512101</v>
      </c>
      <c r="G164" s="1">
        <v>-1.4790883671976101</v>
      </c>
      <c r="H164" s="1">
        <v>-0.56732078151712195</v>
      </c>
    </row>
    <row r="165" spans="1:8" x14ac:dyDescent="0.35">
      <c r="A165" s="1">
        <v>1.26</v>
      </c>
      <c r="B165" s="2">
        <v>8.8942446796515702E-7</v>
      </c>
      <c r="C165" s="2">
        <v>2.9689882439521201E-5</v>
      </c>
      <c r="D165" s="2">
        <v>3.0572885886356498E-5</v>
      </c>
      <c r="E165" s="2">
        <v>5.9174628865972798E-5</v>
      </c>
      <c r="F165" s="1">
        <v>1.8009414595467499</v>
      </c>
      <c r="G165" s="1">
        <v>-1.13926421653586</v>
      </c>
      <c r="H165" s="1">
        <v>0.16936717453275299</v>
      </c>
    </row>
    <row r="166" spans="1:8" x14ac:dyDescent="0.35">
      <c r="A166" s="1">
        <v>1.28</v>
      </c>
      <c r="B166" s="2">
        <v>1.4324120916936799E-6</v>
      </c>
      <c r="C166" s="2">
        <v>4.1875794083921599E-5</v>
      </c>
      <c r="D166" s="2">
        <v>4.2912795865291501E-5</v>
      </c>
      <c r="E166" s="2">
        <v>8.3287476588385595E-5</v>
      </c>
      <c r="F166" s="1">
        <v>1.3051280729121899</v>
      </c>
      <c r="G166" s="1">
        <v>-1.14294361336266</v>
      </c>
      <c r="H166" s="1">
        <v>5.2582558957170497E-2</v>
      </c>
    </row>
    <row r="167" spans="1:8" x14ac:dyDescent="0.35">
      <c r="A167" s="1">
        <v>1.3</v>
      </c>
      <c r="B167" s="2">
        <v>2.3879539633760202E-6</v>
      </c>
      <c r="C167" s="2">
        <v>5.8299556140447502E-5</v>
      </c>
      <c r="D167" s="2">
        <v>5.9437617840903303E-5</v>
      </c>
      <c r="E167" s="1">
        <v>1.15242564131357E-4</v>
      </c>
      <c r="F167" s="1">
        <v>1.0581587221025099</v>
      </c>
      <c r="G167" s="1">
        <v>-0.87681810284927497</v>
      </c>
      <c r="H167" s="1">
        <v>3.9140647395408098E-3</v>
      </c>
    </row>
    <row r="168" spans="1:8" x14ac:dyDescent="0.35">
      <c r="A168" s="1">
        <v>1.32</v>
      </c>
      <c r="B168" s="2">
        <v>3.3759012754418702E-6</v>
      </c>
      <c r="C168" s="2">
        <v>7.4196587071460204E-5</v>
      </c>
      <c r="D168" s="2">
        <v>7.5447073295427004E-5</v>
      </c>
      <c r="E168" s="1">
        <v>1.4654048351225E-4</v>
      </c>
      <c r="F168" s="1">
        <v>0.65220476370677605</v>
      </c>
      <c r="G168" s="1">
        <v>-1.0160399422328601</v>
      </c>
      <c r="H168" s="1">
        <v>-0.35505002711744299</v>
      </c>
    </row>
    <row r="169" spans="1:8" x14ac:dyDescent="0.35">
      <c r="A169" s="1">
        <v>1.34</v>
      </c>
      <c r="B169" s="2">
        <v>4.2504044408433797E-6</v>
      </c>
      <c r="C169" s="2">
        <v>9.0161211960948298E-5</v>
      </c>
      <c r="D169" s="2">
        <v>9.1402504801024905E-5</v>
      </c>
      <c r="E169" s="1">
        <v>1.7948224427592001E-4</v>
      </c>
      <c r="F169" s="1">
        <v>-0.50488528913720199</v>
      </c>
      <c r="G169" s="1">
        <v>-1.85607986811485</v>
      </c>
      <c r="H169" s="1">
        <v>-1.3507086437360301</v>
      </c>
    </row>
    <row r="170" spans="1:8" x14ac:dyDescent="0.35">
      <c r="A170" s="1">
        <v>1.36</v>
      </c>
      <c r="B170" s="2">
        <v>4.6929049906275304E-6</v>
      </c>
      <c r="C170" s="1">
        <v>1.0487734793829E-4</v>
      </c>
      <c r="D170" s="1">
        <v>1.06271051848813E-4</v>
      </c>
      <c r="E170" s="1">
        <v>2.06656873902529E-4</v>
      </c>
      <c r="F170" s="1">
        <v>0.56414764695433794</v>
      </c>
      <c r="G170" s="1">
        <v>-0.75471226323465801</v>
      </c>
      <c r="H170" s="1">
        <v>-0.14683349596654699</v>
      </c>
    </row>
    <row r="171" spans="1:8" x14ac:dyDescent="0.35">
      <c r="A171" s="1">
        <v>1.38</v>
      </c>
      <c r="B171" s="2">
        <v>5.68186031193365E-6</v>
      </c>
      <c r="C171" s="1">
        <v>1.23413703490663E-4</v>
      </c>
      <c r="D171" s="1">
        <v>1.2472639100068899E-4</v>
      </c>
      <c r="E171" s="1">
        <v>2.41144609527378E-4</v>
      </c>
      <c r="F171" s="1">
        <v>1.0640318130283899</v>
      </c>
      <c r="G171" s="1">
        <v>3.7995245893984698E-4</v>
      </c>
      <c r="H171" s="1">
        <v>0.50345910780651404</v>
      </c>
    </row>
    <row r="172" spans="1:8" x14ac:dyDescent="0.35">
      <c r="A172" s="1">
        <v>1.4</v>
      </c>
      <c r="B172" s="2">
        <v>8.1538085593060601E-6</v>
      </c>
      <c r="C172" s="1">
        <v>1.54202808974218E-4</v>
      </c>
      <c r="D172" s="1">
        <v>1.55335367901548E-4</v>
      </c>
      <c r="E172" s="1">
        <v>3.0242318342341699E-4</v>
      </c>
      <c r="F172" s="1">
        <v>3.0183762091850998E-2</v>
      </c>
      <c r="G172" s="1">
        <v>-0.69914113698632496</v>
      </c>
      <c r="H172" s="1">
        <v>-0.39111821487604098</v>
      </c>
    </row>
    <row r="173" spans="1:8" x14ac:dyDescent="0.35">
      <c r="A173" s="1">
        <v>1.42</v>
      </c>
      <c r="B173" s="2">
        <v>1.14016278214697E-5</v>
      </c>
      <c r="C173" s="1">
        <v>1.9578501780034E-4</v>
      </c>
      <c r="D173" s="1">
        <v>1.9700276167643999E-4</v>
      </c>
      <c r="E173" s="1">
        <v>3.8395535379502399E-4</v>
      </c>
      <c r="F173" s="1">
        <v>-0.34183240121057301</v>
      </c>
      <c r="G173" s="1">
        <v>-0.95785320801381502</v>
      </c>
      <c r="H173" s="1">
        <v>-0.71503598247627498</v>
      </c>
    </row>
    <row r="174" spans="1:8" x14ac:dyDescent="0.35">
      <c r="A174" s="1">
        <v>1.44</v>
      </c>
      <c r="B174" s="2">
        <v>1.38965750067282E-5</v>
      </c>
      <c r="C174" s="1">
        <v>2.3364351342860601E-4</v>
      </c>
      <c r="D174" s="1">
        <v>2.35156162425696E-4</v>
      </c>
      <c r="E174" s="1">
        <v>4.5438716675831202E-4</v>
      </c>
      <c r="F174" s="1">
        <v>0.433195284274701</v>
      </c>
      <c r="G174" s="1">
        <v>-0.21284263735686901</v>
      </c>
      <c r="H174" s="1">
        <v>6.45038750385796E-2</v>
      </c>
    </row>
    <row r="175" spans="1:8" x14ac:dyDescent="0.35">
      <c r="A175" s="1">
        <v>1.46</v>
      </c>
      <c r="B175" s="2">
        <v>1.5696592667431099E-5</v>
      </c>
      <c r="C175" s="1">
        <v>2.6312382588457599E-4</v>
      </c>
      <c r="D175" s="1">
        <v>2.64937023340022E-4</v>
      </c>
      <c r="E175" s="1">
        <v>5.1419479902587795E-4</v>
      </c>
      <c r="F175" s="1">
        <v>-3.27331478444659E-3</v>
      </c>
      <c r="G175" s="1">
        <v>-0.68763734088802497</v>
      </c>
      <c r="H175" s="1">
        <v>-0.37327936150897101</v>
      </c>
    </row>
    <row r="176" spans="1:8" x14ac:dyDescent="0.35">
      <c r="A176" s="1">
        <v>1.48</v>
      </c>
      <c r="B176" s="2">
        <v>1.6566568555586699E-5</v>
      </c>
      <c r="C176" s="1">
        <v>3.00956085685898E-4</v>
      </c>
      <c r="D176" s="1">
        <v>3.0301273041493098E-4</v>
      </c>
      <c r="E176" s="1">
        <v>5.8826488172230803E-4</v>
      </c>
      <c r="F176" s="1">
        <v>0.19741211397279501</v>
      </c>
      <c r="G176" s="1">
        <v>-0.482658797620383</v>
      </c>
      <c r="H176" s="1">
        <v>-0.21808385820144599</v>
      </c>
    </row>
    <row r="177" spans="1:8" x14ac:dyDescent="0.35">
      <c r="A177" s="1">
        <v>1.5</v>
      </c>
      <c r="B177" s="2">
        <v>1.82718412669633E-5</v>
      </c>
      <c r="C177" s="1">
        <v>3.5888088124450403E-4</v>
      </c>
      <c r="D177" s="1">
        <v>3.6113127869895101E-4</v>
      </c>
      <c r="E177" s="1">
        <v>7.0636369601198698E-4</v>
      </c>
      <c r="F177" s="1">
        <v>-0.32747219242931203</v>
      </c>
      <c r="G177" s="1">
        <v>-0.94858327574281998</v>
      </c>
      <c r="H177" s="1">
        <v>-0.93230052855649603</v>
      </c>
    </row>
    <row r="178" spans="1:8" x14ac:dyDescent="0.35">
      <c r="A178" s="1">
        <v>1.52</v>
      </c>
      <c r="B178" s="2">
        <v>2.24700578167071E-5</v>
      </c>
      <c r="C178" s="1">
        <v>4.3630385528732602E-4</v>
      </c>
      <c r="D178" s="1">
        <v>4.39126646192629E-4</v>
      </c>
      <c r="E178" s="1">
        <v>8.7655871511760201E-4</v>
      </c>
      <c r="F178" s="1">
        <v>-2.31088049398485</v>
      </c>
      <c r="G178" s="1">
        <v>-2.9388447232900399</v>
      </c>
      <c r="H178" s="1">
        <v>-3.13973471135031</v>
      </c>
    </row>
    <row r="179" spans="1:8" x14ac:dyDescent="0.35">
      <c r="A179" s="1">
        <v>1.54</v>
      </c>
      <c r="B179" s="2">
        <v>2.69952672908988E-5</v>
      </c>
      <c r="C179" s="1">
        <v>5.18193698339373E-4</v>
      </c>
      <c r="D179" s="1">
        <v>5.2177476345262503E-4</v>
      </c>
      <c r="E179" s="1">
        <v>1.0493900448027599E-3</v>
      </c>
      <c r="F179" s="1">
        <v>-3.05056050277582</v>
      </c>
      <c r="G179" s="1">
        <v>-3.71594754308745</v>
      </c>
      <c r="H179" s="1">
        <v>-3.8465458537330699</v>
      </c>
    </row>
    <row r="180" spans="1:8" x14ac:dyDescent="0.35">
      <c r="A180" s="1">
        <v>1.56</v>
      </c>
      <c r="B180" s="2">
        <v>3.03657798021445E-5</v>
      </c>
      <c r="C180" s="1">
        <v>5.9227241452940204E-4</v>
      </c>
      <c r="D180" s="1">
        <v>5.9602467165646798E-4</v>
      </c>
      <c r="E180" s="1">
        <v>1.1748514387759201E-3</v>
      </c>
      <c r="F180" s="1">
        <v>-1.09257277959114</v>
      </c>
      <c r="G180" s="1">
        <v>-1.7152416330018401</v>
      </c>
      <c r="H180" s="1">
        <v>-1.6608774546863501</v>
      </c>
    </row>
    <row r="181" spans="1:8" x14ac:dyDescent="0.35">
      <c r="A181" s="1">
        <v>1.58</v>
      </c>
      <c r="B181" s="2">
        <v>3.2852593966228601E-5</v>
      </c>
      <c r="C181" s="1">
        <v>6.2378635976970001E-4</v>
      </c>
      <c r="D181" s="1">
        <v>6.2751146907773095E-4</v>
      </c>
      <c r="E181" s="1">
        <v>1.2220259054996499E-3</v>
      </c>
      <c r="F181" s="1">
        <v>1.1510173267637E-2</v>
      </c>
      <c r="G181" s="1">
        <v>-0.58219001344753696</v>
      </c>
      <c r="H181" s="1">
        <v>-0.49530390593599499</v>
      </c>
    </row>
    <row r="182" spans="1:8" x14ac:dyDescent="0.35">
      <c r="A182" s="1">
        <v>1.6</v>
      </c>
      <c r="B182" s="2">
        <v>3.4317804609555202E-5</v>
      </c>
      <c r="C182" s="1">
        <v>6.0518216369152204E-4</v>
      </c>
      <c r="D182" s="1">
        <v>6.0899797366907398E-4</v>
      </c>
      <c r="E182" s="1">
        <v>1.18944018105205E-3</v>
      </c>
      <c r="F182" s="1">
        <v>-0.47084786297375603</v>
      </c>
      <c r="G182" s="1">
        <v>-1.0944691802616899</v>
      </c>
      <c r="H182" s="1">
        <v>-1.04670594103653</v>
      </c>
    </row>
    <row r="183" spans="1:8" x14ac:dyDescent="0.35">
      <c r="A183" s="1">
        <v>1.62</v>
      </c>
      <c r="B183" s="2">
        <v>3.4634874943816597E-5</v>
      </c>
      <c r="C183" s="1">
        <v>5.6282083483929005E-4</v>
      </c>
      <c r="D183" s="1">
        <v>5.6686787161955396E-4</v>
      </c>
      <c r="E183" s="1">
        <v>1.10265702127051E-3</v>
      </c>
      <c r="F183" s="1">
        <v>-0.31268603839114101</v>
      </c>
      <c r="G183" s="1">
        <v>-1.0243819507027201</v>
      </c>
      <c r="H183" s="1">
        <v>-0.92748010357912603</v>
      </c>
    </row>
    <row r="184" spans="1:8" x14ac:dyDescent="0.35">
      <c r="A184" s="1">
        <v>1.64</v>
      </c>
      <c r="B184" s="2">
        <v>3.4124476747384999E-5</v>
      </c>
      <c r="C184" s="1">
        <v>5.2841545890737105E-4</v>
      </c>
      <c r="D184" s="1">
        <v>5.3159934066044398E-4</v>
      </c>
      <c r="E184" s="1">
        <v>9.9941112723882903E-4</v>
      </c>
      <c r="F184" s="1">
        <v>2.8700585853323801</v>
      </c>
      <c r="G184" s="1">
        <v>2.2539464496421</v>
      </c>
      <c r="H184" s="1">
        <v>2.2572286246324702</v>
      </c>
    </row>
    <row r="185" spans="1:8" x14ac:dyDescent="0.35">
      <c r="A185" s="1">
        <v>1.66</v>
      </c>
      <c r="B185" s="2">
        <v>3.3300010388588803E-5</v>
      </c>
      <c r="C185" s="1">
        <v>4.7560785022326198E-4</v>
      </c>
      <c r="D185" s="1">
        <v>4.7836764865390402E-4</v>
      </c>
      <c r="E185" s="1">
        <v>8.8846622834062004E-4</v>
      </c>
      <c r="F185" s="1">
        <v>3.7937013864609099</v>
      </c>
      <c r="G185" s="1">
        <v>3.19489683530694</v>
      </c>
      <c r="H185" s="1">
        <v>2.84308943860814</v>
      </c>
    </row>
    <row r="186" spans="1:8" x14ac:dyDescent="0.35">
      <c r="A186" s="1">
        <v>1.68</v>
      </c>
      <c r="B186" s="2">
        <v>3.2600180912032201E-5</v>
      </c>
      <c r="C186" s="1">
        <v>4.1341626950771102E-4</v>
      </c>
      <c r="D186" s="1">
        <v>4.1640959831871398E-4</v>
      </c>
      <c r="E186" s="1">
        <v>7.7758652083501198E-4</v>
      </c>
      <c r="F186" s="1">
        <v>2.7934912831301602</v>
      </c>
      <c r="G186" s="1">
        <v>2.0545693863896402</v>
      </c>
      <c r="H186" s="1">
        <v>1.31448092255806</v>
      </c>
    </row>
    <row r="187" spans="1:8" x14ac:dyDescent="0.35">
      <c r="A187" s="1">
        <v>1.7</v>
      </c>
      <c r="B187" s="2">
        <v>3.1101753631997803E-5</v>
      </c>
      <c r="C187" s="1">
        <v>3.6091060421340201E-4</v>
      </c>
      <c r="D187" s="1">
        <v>3.64094258811761E-4</v>
      </c>
      <c r="E187" s="1">
        <v>6.7634538695263602E-4</v>
      </c>
      <c r="F187" s="1">
        <v>2.9318624458284401</v>
      </c>
      <c r="G187" s="1">
        <v>2.03182295610282</v>
      </c>
      <c r="H187" s="1">
        <v>1.04237105663239</v>
      </c>
    </row>
    <row r="188" spans="1:8" x14ac:dyDescent="0.35">
      <c r="A188" s="1">
        <v>1.72</v>
      </c>
      <c r="B188" s="2">
        <v>2.7541379788627799E-5</v>
      </c>
      <c r="C188" s="1">
        <v>3.0285221473724501E-4</v>
      </c>
      <c r="D188" s="1">
        <v>3.0779929333349301E-4</v>
      </c>
      <c r="E188" s="1">
        <v>5.7332805208759998E-4</v>
      </c>
      <c r="F188" s="1">
        <v>2.4513070576356499</v>
      </c>
      <c r="G188" s="1">
        <v>0.80466692094558501</v>
      </c>
      <c r="H188" s="1">
        <v>0.33537982848299602</v>
      </c>
    </row>
    <row r="189" spans="1:8" x14ac:dyDescent="0.35">
      <c r="A189" s="1">
        <v>1.74</v>
      </c>
      <c r="B189" s="2">
        <v>2.2203960545231602E-5</v>
      </c>
      <c r="C189" s="1">
        <v>2.5102022347830901E-4</v>
      </c>
      <c r="D189" s="1">
        <v>2.5509185898502698E-4</v>
      </c>
      <c r="E189" s="1">
        <v>4.6014866040703701E-4</v>
      </c>
      <c r="F189" s="1">
        <v>5.7698654073532296</v>
      </c>
      <c r="G189" s="1">
        <v>4.0816247190875297</v>
      </c>
      <c r="H189" s="1">
        <v>5.7069455606253197</v>
      </c>
    </row>
    <row r="190" spans="1:8" x14ac:dyDescent="0.35">
      <c r="A190" s="1">
        <v>1.76</v>
      </c>
      <c r="B190" s="2">
        <v>1.6415736337847098E-5</v>
      </c>
      <c r="C190" s="1">
        <v>1.9805703099376001E-4</v>
      </c>
      <c r="D190" s="1">
        <v>1.9763479346403799E-4</v>
      </c>
      <c r="E190" s="1">
        <v>3.3531475003778499E-4</v>
      </c>
      <c r="F190" s="1">
        <v>12.3785404560995</v>
      </c>
      <c r="G190" s="1">
        <v>12.618630744513</v>
      </c>
      <c r="H190" s="1">
        <v>13.3776412656297</v>
      </c>
    </row>
    <row r="191" spans="1:8" x14ac:dyDescent="0.35">
      <c r="A191" s="1">
        <v>1.78</v>
      </c>
      <c r="B191" s="2">
        <v>9.7289155443491696E-6</v>
      </c>
      <c r="C191" s="1">
        <v>1.14779254162034E-4</v>
      </c>
      <c r="D191" s="1">
        <v>1.11313632692725E-4</v>
      </c>
      <c r="E191" s="1">
        <v>1.9285710799272601E-4</v>
      </c>
      <c r="F191" s="1">
        <v>9.8927070577043104</v>
      </c>
      <c r="G191" s="1">
        <v>13.3140859801358</v>
      </c>
      <c r="H191" s="1">
        <v>10.818681529542401</v>
      </c>
    </row>
    <row r="192" spans="1:8" x14ac:dyDescent="0.35">
      <c r="A192" s="1">
        <v>1.8</v>
      </c>
      <c r="B192" s="2">
        <v>4.4811496538602998E-6</v>
      </c>
      <c r="C192" s="2">
        <v>4.3769706892846999E-5</v>
      </c>
      <c r="D192" s="2">
        <v>4.02968417293071E-5</v>
      </c>
      <c r="E192" s="2">
        <v>7.5953866671630305E-5</v>
      </c>
      <c r="F192" s="1">
        <v>0.197261268004811</v>
      </c>
      <c r="G192" s="1">
        <v>8.8324614007816002</v>
      </c>
      <c r="H192" s="1">
        <v>4.3886908157383804</v>
      </c>
    </row>
    <row r="193" spans="1:8" x14ac:dyDescent="0.35">
      <c r="A193" s="1">
        <v>1.82</v>
      </c>
      <c r="B193" s="2">
        <v>1.9650869750015E-6</v>
      </c>
      <c r="C193" s="2">
        <v>1.33322843675008E-5</v>
      </c>
      <c r="D193" s="2">
        <v>1.10946734619985E-5</v>
      </c>
      <c r="E193" s="2">
        <v>2.20990374888381E-5</v>
      </c>
      <c r="F193" s="1">
        <v>-7.7907573269902501</v>
      </c>
      <c r="G193" s="1">
        <v>10.80629932015</v>
      </c>
      <c r="H193" s="1">
        <v>2.1766997304342599</v>
      </c>
    </row>
    <row r="194" spans="1:8" x14ac:dyDescent="0.35">
      <c r="A194" s="1">
        <v>1.84</v>
      </c>
      <c r="B194" s="2">
        <v>8.8388900282688896E-7</v>
      </c>
      <c r="C194" s="2">
        <v>4.1669321009507401E-6</v>
      </c>
      <c r="D194" s="2">
        <v>3.0114606020845499E-6</v>
      </c>
      <c r="E194" s="2">
        <v>6.2396657979078102E-6</v>
      </c>
      <c r="F194" s="1">
        <v>-15.4506230014837</v>
      </c>
      <c r="G194" s="1">
        <v>16.9902296492549</v>
      </c>
      <c r="H194" s="1">
        <v>1.71090825636973</v>
      </c>
    </row>
    <row r="195" spans="1:8" x14ac:dyDescent="0.35">
      <c r="A195" s="1">
        <v>1.86</v>
      </c>
      <c r="B195" s="2">
        <v>4.7984351055449796E-7</v>
      </c>
      <c r="C195" s="2">
        <v>1.28293171545737E-6</v>
      </c>
      <c r="D195" s="2">
        <v>7.8184593896279499E-7</v>
      </c>
      <c r="E195" s="2">
        <v>1.64843503344532E-6</v>
      </c>
      <c r="F195" s="1">
        <v>-26.5278559362424</v>
      </c>
      <c r="G195" s="1">
        <v>20.5604830938559</v>
      </c>
      <c r="H195" s="1">
        <v>-3.7078847175475702E-2</v>
      </c>
    </row>
    <row r="196" spans="1:8" x14ac:dyDescent="0.35">
      <c r="A196" s="1">
        <v>1.88</v>
      </c>
      <c r="B196" s="2">
        <v>2.2384502255309701E-7</v>
      </c>
      <c r="C196" s="2">
        <v>3.6453539188987203E-7</v>
      </c>
      <c r="D196" s="2">
        <v>2.0117550482025199E-7</v>
      </c>
      <c r="E196" s="2">
        <v>3.8502814159159098E-7</v>
      </c>
      <c r="F196" s="1">
        <v>-33.918748052280399</v>
      </c>
      <c r="G196" s="1">
        <v>19.740938041775902</v>
      </c>
      <c r="H196" s="1">
        <v>-8.0809606287413099E-2</v>
      </c>
    </row>
    <row r="197" spans="1:8" x14ac:dyDescent="0.35">
      <c r="A197" s="1">
        <v>1.9</v>
      </c>
      <c r="B197" s="2">
        <v>5.02223055204558E-8</v>
      </c>
      <c r="C197" s="2">
        <v>1.01053224133683E-7</v>
      </c>
      <c r="D197" s="2">
        <v>6.9863294588855494E-8</v>
      </c>
      <c r="E197" s="2">
        <v>1.24538392571748E-7</v>
      </c>
      <c r="F197" s="1">
        <v>-20.0469037357636</v>
      </c>
      <c r="G197" s="1">
        <v>15.6474841006756</v>
      </c>
      <c r="H197" s="1">
        <v>0.44436333063306899</v>
      </c>
    </row>
    <row r="198" spans="1:8" x14ac:dyDescent="0.35">
      <c r="A198" s="1">
        <v>1.92</v>
      </c>
      <c r="B198" s="2">
        <v>1.2278466642279999E-8</v>
      </c>
      <c r="C198" s="2">
        <v>2.4424216831427901E-8</v>
      </c>
      <c r="D198" s="2">
        <v>1.6824569083428601E-8</v>
      </c>
      <c r="E198" s="2">
        <v>3.08500981103988E-8</v>
      </c>
      <c r="F198" s="1">
        <v>-21.979462196763301</v>
      </c>
      <c r="G198" s="1">
        <v>13.262328904590699</v>
      </c>
      <c r="H198" s="1">
        <v>-0.10605416394822199</v>
      </c>
    </row>
    <row r="199" spans="1:8" x14ac:dyDescent="0.35">
      <c r="A199" s="1">
        <v>1.94</v>
      </c>
      <c r="B199" s="2">
        <v>6.0761745110033802E-9</v>
      </c>
      <c r="C199" s="2">
        <v>8.94189169234986E-9</v>
      </c>
      <c r="D199" s="2">
        <v>6.2535146909475001E-9</v>
      </c>
      <c r="E199" s="2">
        <v>1.0878973531466899E-8</v>
      </c>
      <c r="F199" s="1">
        <v>-26.2346200070523</v>
      </c>
      <c r="G199" s="1">
        <v>5.4769994472305203</v>
      </c>
      <c r="H199" s="1">
        <v>-0.13500759304125901</v>
      </c>
    </row>
    <row r="200" spans="1:8" x14ac:dyDescent="0.35">
      <c r="A200" s="1">
        <v>1.96</v>
      </c>
      <c r="B200" s="2">
        <v>8.4818047897990698E-9</v>
      </c>
      <c r="C200" s="2">
        <v>1.0883592826715801E-8</v>
      </c>
      <c r="D200" s="2">
        <v>8.1607833889947903E-9</v>
      </c>
      <c r="E200" s="2">
        <v>1.33969473135092E-8</v>
      </c>
      <c r="F200" s="1">
        <v>-25.399919058813101</v>
      </c>
      <c r="G200" s="1">
        <v>-0.50992775470615204</v>
      </c>
      <c r="H200" s="1">
        <v>-0.146734100512669</v>
      </c>
    </row>
    <row r="201" spans="1:8" x14ac:dyDescent="0.35">
      <c r="A201" s="1">
        <v>1.98</v>
      </c>
      <c r="B201" s="2">
        <v>4.2101287903492097E-8</v>
      </c>
      <c r="C201" s="2">
        <v>5.3812547925579502E-8</v>
      </c>
      <c r="D201" s="2">
        <v>4.3083578823210703E-8</v>
      </c>
      <c r="E201" s="2">
        <v>7.0400648208414405E-8</v>
      </c>
      <c r="F201" s="1">
        <v>-23.4082891153889</v>
      </c>
      <c r="G201" s="1">
        <v>-4.3348840545020204</v>
      </c>
      <c r="H201" s="1">
        <v>-0.112627789875963</v>
      </c>
    </row>
    <row r="202" spans="1:8" x14ac:dyDescent="0.35">
      <c r="A202" s="1">
        <v>2</v>
      </c>
      <c r="B202" s="2">
        <v>3.5664815009413201E-7</v>
      </c>
      <c r="C202" s="2">
        <v>4.3327879324517399E-7</v>
      </c>
      <c r="D202" s="2">
        <v>4.03808716124213E-7</v>
      </c>
      <c r="E202" s="2">
        <v>5.50691090348471E-7</v>
      </c>
      <c r="F202" s="1">
        <v>-10.990575933377899</v>
      </c>
      <c r="G202" s="1">
        <v>-4.4946278327741602</v>
      </c>
      <c r="H202" s="1">
        <v>-4.5125467488549301E-2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Mahfouzi, Farzad (Assoc)</dc:creator>
  <cp:lastModifiedBy>Shijie Xu</cp:lastModifiedBy>
  <dcterms:created xsi:type="dcterms:W3CDTF">2025-07-18T19:44:29Z</dcterms:created>
  <dcterms:modified xsi:type="dcterms:W3CDTF">2025-07-22T08:41:09Z</dcterms:modified>
</cp:coreProperties>
</file>