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tt-my.sharepoint.com/personal/robinlee_pitt_edu/Documents/Lee_Lab_Master/2025__Smeal_ComprehensiveModelPaper/NatureCommunications/Revsion3/"/>
    </mc:Choice>
  </mc:AlternateContent>
  <xr:revisionPtr revIDLastSave="494" documentId="8_{2F8F802A-DEB2-AF42-A695-21271C2C41F5}" xr6:coauthVersionLast="47" xr6:coauthVersionMax="47" xr10:uidLastSave="{E9F18BD6-09DA-CF4D-9643-F9E3E1000CE0}"/>
  <bookViews>
    <workbookView xWindow="700" yWindow="520" windowWidth="27240" windowHeight="15260" firstSheet="4" activeTab="18" xr2:uid="{DDAA0222-D615-0340-BF4C-2E57B4682D26}"/>
  </bookViews>
  <sheets>
    <sheet name="1D" sheetId="1" r:id="rId1"/>
    <sheet name="1E&amp;1F" sheetId="3" r:id="rId2"/>
    <sheet name="2A" sheetId="2" r:id="rId3"/>
    <sheet name="2B&amp;C" sheetId="4" r:id="rId4"/>
    <sheet name="3B" sheetId="5" r:id="rId5"/>
    <sheet name="3C" sheetId="6" r:id="rId6"/>
    <sheet name="3E" sheetId="8" r:id="rId7"/>
    <sheet name="3F" sheetId="7" r:id="rId8"/>
    <sheet name="4A" sheetId="10" r:id="rId9"/>
    <sheet name="4B" sheetId="9" r:id="rId10"/>
    <sheet name="5A" sheetId="11" r:id="rId11"/>
    <sheet name="5B" sheetId="12" r:id="rId12"/>
    <sheet name="5C" sheetId="13" r:id="rId13"/>
    <sheet name="5D" sheetId="14" r:id="rId14"/>
    <sheet name="5E" sheetId="15" r:id="rId15"/>
    <sheet name="6A" sheetId="16" r:id="rId16"/>
    <sheet name="6D" sheetId="17" r:id="rId17"/>
    <sheet name="7A" sheetId="18" r:id="rId18"/>
    <sheet name="7C" sheetId="19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14" l="1" a="1"/>
  <c r="B50" i="14" s="1"/>
  <c r="D50" i="14" a="1"/>
  <c r="D50" i="14" s="1"/>
  <c r="F50" i="14" a="1"/>
  <c r="F50" i="14" s="1"/>
  <c r="H50" i="14" a="1"/>
  <c r="H50" i="14"/>
  <c r="J50" i="14" a="1"/>
  <c r="J50" i="14" s="1"/>
  <c r="L50" i="14" a="1"/>
  <c r="L50" i="14" s="1"/>
  <c r="N50" i="14" a="1"/>
  <c r="N50" i="14" s="1"/>
  <c r="P50" i="14" a="1"/>
  <c r="P50" i="14" s="1"/>
  <c r="R50" i="14" a="1"/>
  <c r="R50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<sst xmlns="http://schemas.openxmlformats.org/spreadsheetml/2006/main" count="2744" uniqueCount="351">
  <si>
    <t>Time [Minutes]</t>
  </si>
  <si>
    <t>NEMO Spots (#)</t>
  </si>
  <si>
    <t>Nuclear RelA (Fold Change)</t>
  </si>
  <si>
    <t>Control Cell #1</t>
  </si>
  <si>
    <t>Control Cell #2</t>
  </si>
  <si>
    <t>Control Cell #3</t>
  </si>
  <si>
    <t>Control Cell #4</t>
  </si>
  <si>
    <t>Control Cell #5</t>
  </si>
  <si>
    <t>Control Cell #6</t>
  </si>
  <si>
    <t>Control Cell #7</t>
  </si>
  <si>
    <t>Control Cell #8</t>
  </si>
  <si>
    <t>Control Cell #9</t>
  </si>
  <si>
    <t>Control Cell #10</t>
  </si>
  <si>
    <t>Control Cell #11</t>
  </si>
  <si>
    <t>Control Cell #12</t>
  </si>
  <si>
    <t>Control Cell #13</t>
  </si>
  <si>
    <t>Control Cell #14</t>
  </si>
  <si>
    <t>Control Cell #15</t>
  </si>
  <si>
    <t>Control Cell #16</t>
  </si>
  <si>
    <t>Control Cell #17</t>
  </si>
  <si>
    <t>Control Cell #18</t>
  </si>
  <si>
    <t>Control Cell #19</t>
  </si>
  <si>
    <t>Control Cell #20</t>
  </si>
  <si>
    <t>30 Second Pulse Cell #1</t>
  </si>
  <si>
    <t>30 Second Pulse Cell #2</t>
  </si>
  <si>
    <t>30 Second Pulse Cell #3</t>
  </si>
  <si>
    <t>30 Second Pulse Cell #4</t>
  </si>
  <si>
    <t>30 Second Pulse Cell #5</t>
  </si>
  <si>
    <t>30 Second Pulse Cell #6</t>
  </si>
  <si>
    <t>30 Second Pulse Cell #7</t>
  </si>
  <si>
    <t>30 Second Pulse Cell #8</t>
  </si>
  <si>
    <t>30 Second Pulse Cell #9</t>
  </si>
  <si>
    <t>30 Second Pulse Cell #10</t>
  </si>
  <si>
    <t>30 Second Pulse Cell #11</t>
  </si>
  <si>
    <t>30 Second Pulse Cell #12</t>
  </si>
  <si>
    <t>30 Second Pulse Cell #13</t>
  </si>
  <si>
    <t>30 Second Pulse Cell #14</t>
  </si>
  <si>
    <t>30 Second Pulse Cell #15</t>
  </si>
  <si>
    <t>30 Second Pulse Cell #16</t>
  </si>
  <si>
    <t>30 Second Pulse Cell #17</t>
  </si>
  <si>
    <t>30 Second Pulse Cell #18</t>
  </si>
  <si>
    <t>2 Minute Pulse Cell #1</t>
  </si>
  <si>
    <t>2 Minute Pulse Cell #2</t>
  </si>
  <si>
    <t>2 Minute Pulse Cell #3</t>
  </si>
  <si>
    <t>2 Minute Pulse Cell #4</t>
  </si>
  <si>
    <t>2 Minute Pulse Cell #5</t>
  </si>
  <si>
    <t>2 Minute Pulse Cell #6</t>
  </si>
  <si>
    <t>2 Minute Pulse Cell #7</t>
  </si>
  <si>
    <t>2 Minute Pulse Cell #8</t>
  </si>
  <si>
    <t>2 Minute Pulse Cell #9</t>
  </si>
  <si>
    <t>2 Minute Pulse Cell #10</t>
  </si>
  <si>
    <t>2 Minute Pulse Cell #11</t>
  </si>
  <si>
    <t>2 Minute Pulse Cell #12</t>
  </si>
  <si>
    <t>2 Minute Pulse Cell #13</t>
  </si>
  <si>
    <t>2 Minute Pulse Cell #14</t>
  </si>
  <si>
    <t>2 Minute Pulse Cell #15</t>
  </si>
  <si>
    <t>2 Minute Pulse Cell #16</t>
  </si>
  <si>
    <t>2 Minute Pulse Cell #17</t>
  </si>
  <si>
    <t>2 Minute Pulse Cell #18</t>
  </si>
  <si>
    <t>2 Minute Pulse Cell #19</t>
  </si>
  <si>
    <t>2 Minute Pulse Cell #20</t>
  </si>
  <si>
    <t>6 Minute Pulse Cell #1</t>
  </si>
  <si>
    <t>6 Minute Pulse Cell #2</t>
  </si>
  <si>
    <t>6 Minute Pulse Cell #3</t>
  </si>
  <si>
    <t>6 Minute Pulse Cell #4</t>
  </si>
  <si>
    <t>6 Minute Pulse Cell #5</t>
  </si>
  <si>
    <t>6 Minute Pulse Cell #6</t>
  </si>
  <si>
    <t>6 Minute Pulse Cell #7</t>
  </si>
  <si>
    <t>6 Minute Pulse Cell #8</t>
  </si>
  <si>
    <t>6 Minute Pulse Cell #9</t>
  </si>
  <si>
    <t>6 Minute Pulse Cell #10</t>
  </si>
  <si>
    <t>6 Minute Pulse Cell #11</t>
  </si>
  <si>
    <t>6 Minute Pulse Cell #12</t>
  </si>
  <si>
    <t>6 Minute Pulse Cell #13</t>
  </si>
  <si>
    <t>6 Minute Pulse Cell #14</t>
  </si>
  <si>
    <t>6 Minute Pulse Cell #15</t>
  </si>
  <si>
    <t>6 Minute Pulse Cell #16</t>
  </si>
  <si>
    <t>6 Minute Pulse Cell #17</t>
  </si>
  <si>
    <t>6 Minute Pulse Cell #18</t>
  </si>
  <si>
    <t>6 Minute Pulse Cell #19</t>
  </si>
  <si>
    <t>6 Minute Pulse Cell #20</t>
  </si>
  <si>
    <t>6 Minute Pulse Cell #21</t>
  </si>
  <si>
    <t>6 Minute Pulse Cell #22</t>
  </si>
  <si>
    <t>6 Minute Pulse Cell #23</t>
  </si>
  <si>
    <t>6 Minute Pulse Cell #24</t>
  </si>
  <si>
    <t>6 Minute Pulse Cell #25</t>
  </si>
  <si>
    <t>6 Minute Pulse Cell #26</t>
  </si>
  <si>
    <t>6 Minute Pulse Cell #27</t>
  </si>
  <si>
    <t>6 Minute Pulse Cell #28</t>
  </si>
  <si>
    <t>15 Minute Pulse Cell #1</t>
  </si>
  <si>
    <t>15 Minute Pulse Cell #2</t>
  </si>
  <si>
    <t>15 Minute Pulse Cell #3</t>
  </si>
  <si>
    <t>15 Minute Pulse Cell #4</t>
  </si>
  <si>
    <t>15 Minute Pulse Cell #5</t>
  </si>
  <si>
    <t>15 Minute Pulse Cell #6</t>
  </si>
  <si>
    <t>15 Minute Pulse Cell #7</t>
  </si>
  <si>
    <t>15 Minute Pulse Cell #8</t>
  </si>
  <si>
    <t>15 Minute Pulse Cell #9</t>
  </si>
  <si>
    <t>15 Minute Pulse Cell #10</t>
  </si>
  <si>
    <t>15 Minute Pulse Cell #11</t>
  </si>
  <si>
    <t>15 Minute Pulse Cell #12</t>
  </si>
  <si>
    <t>15 Minute Pulse Cell #13</t>
  </si>
  <si>
    <t>15 Minute Pulse Cell #14</t>
  </si>
  <si>
    <t>15 Minute Pulse Cell #15</t>
  </si>
  <si>
    <t>15 Minute Pulse Cell #16</t>
  </si>
  <si>
    <t>15 Minute Pulse Cell #17</t>
  </si>
  <si>
    <t>15 Minute Pulse Cell #18</t>
  </si>
  <si>
    <t>15 Minute Pulse Cell #19</t>
  </si>
  <si>
    <t>15 Minute Pulse Cell #20</t>
  </si>
  <si>
    <t>15 Minute Pulse Cell #21</t>
  </si>
  <si>
    <t>15 Minute Pulse Cell #22</t>
  </si>
  <si>
    <t>30 Minute Pulse Cell #1</t>
  </si>
  <si>
    <t>30 Minute Pulse Cell #2</t>
  </si>
  <si>
    <t>30 Minute Pulse Cell #3</t>
  </si>
  <si>
    <t>30 Minute Pulse Cell #4</t>
  </si>
  <si>
    <t>30 Minute Pulse Cell #5</t>
  </si>
  <si>
    <t>30 Minute Pulse Cell #6</t>
  </si>
  <si>
    <t>30 Minute Pulse Cell #7</t>
  </si>
  <si>
    <t>30 Minute Pulse Cell #8</t>
  </si>
  <si>
    <t>30 Minute Pulse Cell #9</t>
  </si>
  <si>
    <t>30 Minute Pulse Cell #10</t>
  </si>
  <si>
    <t>30 Minute Pulse Cell #11</t>
  </si>
  <si>
    <t>30 Minute Pulse Cell #12</t>
  </si>
  <si>
    <t>30 Minute Pulse Cell #13</t>
  </si>
  <si>
    <t>30 Minute Pulse Cell #14</t>
  </si>
  <si>
    <t>30 Minute Pulse Cell #15</t>
  </si>
  <si>
    <t>30 Minute Pulse Cell #16</t>
  </si>
  <si>
    <t>30 Minute Pulse Cell #17</t>
  </si>
  <si>
    <t>30 Minute Pulse Cell #18</t>
  </si>
  <si>
    <t>30 Minute Pulse Cell #19</t>
  </si>
  <si>
    <t>30 Minute Pulse Cell #20</t>
  </si>
  <si>
    <t>30 Minute Pulse Cell #21</t>
  </si>
  <si>
    <t>1X6 min Cell #1</t>
  </si>
  <si>
    <t>1X6 min Cell #2</t>
  </si>
  <si>
    <t>1X6 min Cell #3</t>
  </si>
  <si>
    <t>1X6 min Cell #4</t>
  </si>
  <si>
    <t>1X6 min Cell #5</t>
  </si>
  <si>
    <t>1X6 min Cell #6</t>
  </si>
  <si>
    <t>1X6 min Cell #7</t>
  </si>
  <si>
    <t>1X6 min Cell #8</t>
  </si>
  <si>
    <t>1X6 min Cell #9</t>
  </si>
  <si>
    <t>1X6 min Cell #10</t>
  </si>
  <si>
    <t>1X6 min Cell #11</t>
  </si>
  <si>
    <t>1X6 min Cell #12</t>
  </si>
  <si>
    <t>1X6 min Cell #13</t>
  </si>
  <si>
    <t>1X6 min Cell #14</t>
  </si>
  <si>
    <t>1X6 min Cell #15</t>
  </si>
  <si>
    <t>1X6 min Cell #16</t>
  </si>
  <si>
    <t>1X6 min Cell #17</t>
  </si>
  <si>
    <t>1X6 min Cell #18</t>
  </si>
  <si>
    <t>1X6 min Cell #19</t>
  </si>
  <si>
    <t>1X6 min Cell #20</t>
  </si>
  <si>
    <t>1X6 min Cell #21</t>
  </si>
  <si>
    <t>1X6 min Cell #22</t>
  </si>
  <si>
    <t>1X6 min Cell #23</t>
  </si>
  <si>
    <t>1X6 min Cell #24</t>
  </si>
  <si>
    <t>1X6 min Cell #25</t>
  </si>
  <si>
    <t>1X6 min Cell #26</t>
  </si>
  <si>
    <t>1X6 min Cell #27</t>
  </si>
  <si>
    <t>1X6 min Cell #28</t>
  </si>
  <si>
    <t>2X3 min Cell #1</t>
  </si>
  <si>
    <t>2X3 min Cell #2</t>
  </si>
  <si>
    <t>2X3 min Cell #3</t>
  </si>
  <si>
    <t>2X3 min Cell #4</t>
  </si>
  <si>
    <t>2X3 min Cell #5</t>
  </si>
  <si>
    <t>2X3 min Cell #6</t>
  </si>
  <si>
    <t>2X3 min Cell #7</t>
  </si>
  <si>
    <t>2X3 min Cell #8</t>
  </si>
  <si>
    <t>2X3 min Cell #9</t>
  </si>
  <si>
    <t>2X3 min Cell #10</t>
  </si>
  <si>
    <t>2X3 min Cell #11</t>
  </si>
  <si>
    <t>2X3 min Cell #12</t>
  </si>
  <si>
    <t>2X3 min Cell #13</t>
  </si>
  <si>
    <t>2X3 min Cell #14</t>
  </si>
  <si>
    <t>2X3 min Cell #15</t>
  </si>
  <si>
    <t>2X3 min Cell #16</t>
  </si>
  <si>
    <t>2X3 min Cell #17</t>
  </si>
  <si>
    <t>2X3 min Cell #18</t>
  </si>
  <si>
    <t>2X3 min Cell #19</t>
  </si>
  <si>
    <t>3X2 min Cell #1</t>
  </si>
  <si>
    <t>3X2 min Cell #2</t>
  </si>
  <si>
    <t>3X2 min Cell #3</t>
  </si>
  <si>
    <t>3X2 min Cell #4</t>
  </si>
  <si>
    <t>3X2 min Cell #5</t>
  </si>
  <si>
    <t>3X2 min Cell #6</t>
  </si>
  <si>
    <t>3X2 min Cell #7</t>
  </si>
  <si>
    <t>3X2 min Cell #8</t>
  </si>
  <si>
    <t>3X2 min Cell #9</t>
  </si>
  <si>
    <t>3X2 min Cell #10</t>
  </si>
  <si>
    <t>3X2 min Cell #11</t>
  </si>
  <si>
    <t>3X2 min Cell #12</t>
  </si>
  <si>
    <t>3X2 min Cell #13</t>
  </si>
  <si>
    <t>3X2 min Cell #14</t>
  </si>
  <si>
    <t>3X2 min Cell #15</t>
  </si>
  <si>
    <t>3X2 min Cell #16</t>
  </si>
  <si>
    <t>3X2 min Cell #17</t>
  </si>
  <si>
    <t>3X2 min Cell #18</t>
  </si>
  <si>
    <t>3X2 min Cell #19</t>
  </si>
  <si>
    <t>3X2 min Cell #20</t>
  </si>
  <si>
    <t>3X2 min Cell #21</t>
  </si>
  <si>
    <t>3X2 min Cell #22</t>
  </si>
  <si>
    <t>3X2 min Cell #23</t>
  </si>
  <si>
    <t>4X1.5 min Cell #1</t>
  </si>
  <si>
    <t>4X1.5 min Cell #2</t>
  </si>
  <si>
    <t>4X1.5 min Cell #3</t>
  </si>
  <si>
    <t>4X1.5 min Cell #4</t>
  </si>
  <si>
    <t>4X1.5 min Cell #5</t>
  </si>
  <si>
    <t>4X1.5 min Cell #6</t>
  </si>
  <si>
    <t>4X1.5 min Cell #7</t>
  </si>
  <si>
    <t>4X1.5 min Cell #8</t>
  </si>
  <si>
    <t>4X1.5 min Cell #9</t>
  </si>
  <si>
    <t>4X1.5 min Cell #10</t>
  </si>
  <si>
    <t>4X1.5 min Cell #11</t>
  </si>
  <si>
    <t>4X1.5 min Cell #12</t>
  </si>
  <si>
    <t>4X1.5 min Cell #13</t>
  </si>
  <si>
    <t>4X1.5 min Cell #14</t>
  </si>
  <si>
    <t>4X1.5 min Cell #15</t>
  </si>
  <si>
    <t>4X1.5 min Cell #16</t>
  </si>
  <si>
    <t>4X1.5 min Cell #17</t>
  </si>
  <si>
    <t>4X1.5 min Cell #18</t>
  </si>
  <si>
    <t>4X1.5 min Cell #19</t>
  </si>
  <si>
    <t>1X15 min Cell #1</t>
  </si>
  <si>
    <t>1X15 min Cell #2</t>
  </si>
  <si>
    <t>1X15 min Cell #3</t>
  </si>
  <si>
    <t>1X15 min Cell #4</t>
  </si>
  <si>
    <t>1X15 min Cell #5</t>
  </si>
  <si>
    <t>1X15 min Cell #6</t>
  </si>
  <si>
    <t>1X15 min Cell #7</t>
  </si>
  <si>
    <t>1X15 min Cell #8</t>
  </si>
  <si>
    <t>1X15 min Cell #9</t>
  </si>
  <si>
    <t>1X15 min Cell #10</t>
  </si>
  <si>
    <t>1X15 min Cell #11</t>
  </si>
  <si>
    <t>1X15 min Cell #12</t>
  </si>
  <si>
    <t>1X15 min Cell #13</t>
  </si>
  <si>
    <t>1X15 min Cell #14</t>
  </si>
  <si>
    <t>1X15 min Cell #15</t>
  </si>
  <si>
    <t>1X15 min Cell #16</t>
  </si>
  <si>
    <t>1X15 min Cell #17</t>
  </si>
  <si>
    <t>1X15 min Cell #18</t>
  </si>
  <si>
    <t>1X15 min Cell #19</t>
  </si>
  <si>
    <t>1X15 min Cell #20</t>
  </si>
  <si>
    <t>1X15 min Cell #21</t>
  </si>
  <si>
    <t>1X15 min Cell #22</t>
  </si>
  <si>
    <t>Pulses (#) / Total IL-1 Duration (min)</t>
  </si>
  <si>
    <t>Cell Number</t>
  </si>
  <si>
    <t>AUC NEMO spots (#*min)</t>
  </si>
  <si>
    <t>AUC Nuclear RelA (fold change)</t>
  </si>
  <si>
    <t>0/0</t>
  </si>
  <si>
    <t>1/30 Sec</t>
  </si>
  <si>
    <t>1/2Min</t>
  </si>
  <si>
    <t>1/6min</t>
  </si>
  <si>
    <t>1/15min</t>
  </si>
  <si>
    <t>1/30min</t>
  </si>
  <si>
    <t xml:space="preserve">Included in Panel F? </t>
  </si>
  <si>
    <t>No</t>
  </si>
  <si>
    <t>Yes</t>
  </si>
  <si>
    <t>2/6min</t>
  </si>
  <si>
    <t>3/6min</t>
  </si>
  <si>
    <t>4/6min</t>
  </si>
  <si>
    <t xml:space="preserve">Included in Panel C? </t>
  </si>
  <si>
    <t>IKK_RelA_Single_6min_pulse</t>
  </si>
  <si>
    <t>IKK_RelA_Two_3min_pulses_05…</t>
  </si>
  <si>
    <t>IKK_RelA_Three_2min_pulses_…</t>
  </si>
  <si>
    <t>IKK_RelA_Four_90sec_pulses_…</t>
  </si>
  <si>
    <t>IKK_RelA_Single_15min_pulse</t>
  </si>
  <si>
    <t>t_adapt (min)</t>
  </si>
  <si>
    <t>t_max (min)</t>
  </si>
  <si>
    <t>t_max NEMO (min)</t>
  </si>
  <si>
    <t>t_adapt NEMO (min)</t>
  </si>
  <si>
    <t>Nuclear RelA exit rate score</t>
  </si>
  <si>
    <t>IKK_RelA_Single_30sec_pulse</t>
  </si>
  <si>
    <t>IKK_RelA_Single_2min_pulse</t>
  </si>
  <si>
    <t>IKK_RelA_Single_30min_pulse</t>
  </si>
  <si>
    <t>IKK_RelA_Two_3min_pulses_05min_gap</t>
  </si>
  <si>
    <t>IKK_RelA_Three_2min_pulses_05min_gap</t>
  </si>
  <si>
    <t>IKK_RelA_Four_90sec_pulses_05min_gap</t>
  </si>
  <si>
    <t>Model Number</t>
  </si>
  <si>
    <t>Error to training data (&lt;SSE&gt;)</t>
  </si>
  <si>
    <t xml:space="preserve">Error to validation data (&lt;SSE&gt;) </t>
  </si>
  <si>
    <t xml:space="preserve">Error to emergent property </t>
  </si>
  <si>
    <r>
      <t>D2FC</t>
    </r>
    <r>
      <rPr>
        <vertAlign val="superscript"/>
        <sz val="12"/>
        <color theme="1"/>
        <rFont val="Aptos Narrow (Body)"/>
      </rPr>
      <t>2</t>
    </r>
  </si>
  <si>
    <t xml:space="preserve">D2FC Optimized </t>
  </si>
  <si>
    <t xml:space="preserve">Time Minutes </t>
  </si>
  <si>
    <t>Control</t>
  </si>
  <si>
    <t>1X6 min</t>
  </si>
  <si>
    <t>1X30 min</t>
  </si>
  <si>
    <t>4X1.5 min</t>
  </si>
  <si>
    <t xml:space="preserve">Selected NEMO experimental average time courses </t>
  </si>
  <si>
    <t>1X30 sec</t>
  </si>
  <si>
    <t>1X2 min</t>
  </si>
  <si>
    <t>1X15 min</t>
  </si>
  <si>
    <t>2X3 min</t>
  </si>
  <si>
    <t>3X2 min</t>
  </si>
  <si>
    <t>Cell #1</t>
  </si>
  <si>
    <t>Cell #2</t>
  </si>
  <si>
    <t>Cell #3</t>
  </si>
  <si>
    <t>Cell #4</t>
  </si>
  <si>
    <t>Cell #5</t>
  </si>
  <si>
    <t>Cell #6</t>
  </si>
  <si>
    <t>Cell #7</t>
  </si>
  <si>
    <t>Cell #8</t>
  </si>
  <si>
    <t>Cell #9</t>
  </si>
  <si>
    <t>Cell #10</t>
  </si>
  <si>
    <t>Cell #11</t>
  </si>
  <si>
    <t>Cell #12</t>
  </si>
  <si>
    <t>Cell #13</t>
  </si>
  <si>
    <t>Cell #14</t>
  </si>
  <si>
    <t>Cell #15</t>
  </si>
  <si>
    <t>Cell #16</t>
  </si>
  <si>
    <t>Cell #17</t>
  </si>
  <si>
    <t>Cell #18</t>
  </si>
  <si>
    <t>Cell #19</t>
  </si>
  <si>
    <t>Cell #20</t>
  </si>
  <si>
    <t>Cell #21</t>
  </si>
  <si>
    <t>Cell #22</t>
  </si>
  <si>
    <t>Cell #23</t>
  </si>
  <si>
    <t>Cell #24</t>
  </si>
  <si>
    <t>Cell #25</t>
  </si>
  <si>
    <t>Cell #26</t>
  </si>
  <si>
    <t>Cell #27</t>
  </si>
  <si>
    <t>Cell #28</t>
  </si>
  <si>
    <t>Time (minutes)</t>
  </si>
  <si>
    <t>Data</t>
  </si>
  <si>
    <r>
      <t>D2FC</t>
    </r>
    <r>
      <rPr>
        <vertAlign val="superscript"/>
        <sz val="12"/>
        <color theme="1"/>
        <rFont val="Aptos Narrow (Body)"/>
      </rPr>
      <t>2</t>
    </r>
    <r>
      <rPr>
        <sz val="12"/>
        <color theme="1"/>
        <rFont val="Aptos Narrow (Body)"/>
      </rPr>
      <t>(Simulation)</t>
    </r>
  </si>
  <si>
    <t>Experiment</t>
  </si>
  <si>
    <t>Excellent Example 1</t>
  </si>
  <si>
    <t xml:space="preserve">Simulation </t>
  </si>
  <si>
    <t>Excellent Example 2</t>
  </si>
  <si>
    <t>Excellent Example 3</t>
  </si>
  <si>
    <t>High Example 1</t>
  </si>
  <si>
    <t>High Example 2</t>
  </si>
  <si>
    <t>High Example 3</t>
  </si>
  <si>
    <t>Low Example 1</t>
  </si>
  <si>
    <t>Low Example 2</t>
  </si>
  <si>
    <t>Low Example 3</t>
  </si>
  <si>
    <t xml:space="preserve">Sum of Squared Error </t>
  </si>
  <si>
    <t>Top 10 D2FC2 parameterizations (model rank)</t>
  </si>
  <si>
    <t>excellent</t>
  </si>
  <si>
    <t>high</t>
  </si>
  <si>
    <t xml:space="preserve">low </t>
  </si>
  <si>
    <t xml:space="preserve">Fraction of single cell fits </t>
  </si>
  <si>
    <t>Time (Minutes)</t>
  </si>
  <si>
    <t>1X6min</t>
  </si>
  <si>
    <t>NF-κB-DNA Complex (μM)</t>
  </si>
  <si>
    <t>0 min</t>
  </si>
  <si>
    <t>60 min</t>
  </si>
  <si>
    <t>180 min</t>
  </si>
  <si>
    <t>Cumulative AUC NF-κB-DNA (μM*min)
NF-κB-DNA (μM*min)</t>
  </si>
  <si>
    <t>Total Immobilized (arb. Units)</t>
  </si>
  <si>
    <t>Mean H3K4me3 (arb. units)</t>
  </si>
  <si>
    <t>4X1.5 min + OICR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</si>
</sst>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2"/>
      <color rgb="FF000000"/>
      <name val="Aptos Narrow"/>
      <family val="2"/>
      <scheme val="minor"/>
    </font>
    <font>
      <vertAlign val="superscript"/>
      <sz val="12"/>
      <color theme="1"/>
      <name val="Aptos Narrow (Body)"/>
    </font>
    <font>
      <sz val="12"/>
      <color theme="1"/>
      <name val="Aptos Narrow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E24F7-26BA-2B49-96E7-F23A85C2E05D}">
  <dimension ref="A1:IY48"/>
  <sheetViews>
    <sheetView topLeftCell="U1" workbookViewId="0">
      <selection activeCell="D8" sqref="D8"/>
    </sheetView>
  </sheetViews>
  <sheetFormatPr baseColWidth="10" defaultColWidth="8.83203125" defaultRowHeight="16" x14ac:dyDescent="0.2"/>
  <cols>
    <col min="1" max="1" width="12.83203125" bestFit="1" customWidth="1"/>
    <col min="2" max="2" width="13.83203125" bestFit="1" customWidth="1"/>
    <col min="3" max="3" width="23.6640625" bestFit="1" customWidth="1"/>
    <col min="4" max="4" width="13.83203125" bestFit="1" customWidth="1"/>
    <col min="5" max="5" width="23.6640625" bestFit="1" customWidth="1"/>
    <col min="6" max="6" width="13.83203125" bestFit="1" customWidth="1"/>
    <col min="7" max="7" width="23.6640625" bestFit="1" customWidth="1"/>
    <col min="8" max="8" width="13.83203125" bestFit="1" customWidth="1"/>
    <col min="9" max="9" width="23.6640625" bestFit="1" customWidth="1"/>
    <col min="10" max="10" width="13.83203125" bestFit="1" customWidth="1"/>
    <col min="11" max="11" width="23.6640625" bestFit="1" customWidth="1"/>
    <col min="12" max="12" width="13.83203125" bestFit="1" customWidth="1"/>
    <col min="13" max="13" width="23.6640625" bestFit="1" customWidth="1"/>
    <col min="14" max="14" width="13.83203125" bestFit="1" customWidth="1"/>
    <col min="15" max="15" width="23.6640625" bestFit="1" customWidth="1"/>
    <col min="16" max="16" width="13.83203125" bestFit="1" customWidth="1"/>
    <col min="17" max="17" width="23.6640625" bestFit="1" customWidth="1"/>
    <col min="18" max="18" width="13.83203125" bestFit="1" customWidth="1"/>
    <col min="19" max="19" width="23.6640625" bestFit="1" customWidth="1"/>
    <col min="20" max="20" width="14.33203125" bestFit="1" customWidth="1"/>
    <col min="21" max="21" width="23.6640625" bestFit="1" customWidth="1"/>
    <col min="22" max="22" width="14.33203125" bestFit="1" customWidth="1"/>
    <col min="23" max="23" width="23.6640625" bestFit="1" customWidth="1"/>
    <col min="24" max="24" width="14.33203125" bestFit="1" customWidth="1"/>
    <col min="25" max="25" width="23.6640625" bestFit="1" customWidth="1"/>
    <col min="26" max="26" width="14.33203125" bestFit="1" customWidth="1"/>
    <col min="27" max="27" width="23.6640625" bestFit="1" customWidth="1"/>
    <col min="28" max="28" width="14.33203125" bestFit="1" customWidth="1"/>
    <col min="29" max="29" width="23.6640625" bestFit="1" customWidth="1"/>
    <col min="30" max="30" width="14.33203125" bestFit="1" customWidth="1"/>
    <col min="31" max="31" width="23.6640625" bestFit="1" customWidth="1"/>
    <col min="32" max="32" width="14.33203125" bestFit="1" customWidth="1"/>
    <col min="33" max="33" width="23.6640625" bestFit="1" customWidth="1"/>
    <col min="34" max="34" width="14.33203125" bestFit="1" customWidth="1"/>
    <col min="35" max="35" width="23.6640625" bestFit="1" customWidth="1"/>
    <col min="36" max="36" width="14.33203125" bestFit="1" customWidth="1"/>
    <col min="37" max="37" width="23.6640625" bestFit="1" customWidth="1"/>
    <col min="38" max="38" width="14.33203125" bestFit="1" customWidth="1"/>
    <col min="39" max="39" width="23.6640625" bestFit="1" customWidth="1"/>
    <col min="40" max="40" width="14.33203125" bestFit="1" customWidth="1"/>
    <col min="41" max="41" width="23.6640625" bestFit="1" customWidth="1"/>
    <col min="42" max="42" width="20.33203125" bestFit="1" customWidth="1"/>
    <col min="43" max="43" width="23.6640625" bestFit="1" customWidth="1"/>
    <col min="44" max="44" width="20.33203125" bestFit="1" customWidth="1"/>
    <col min="45" max="45" width="23.6640625" bestFit="1" customWidth="1"/>
    <col min="46" max="46" width="20.33203125" bestFit="1" customWidth="1"/>
    <col min="47" max="47" width="23.6640625" bestFit="1" customWidth="1"/>
    <col min="48" max="48" width="20.33203125" bestFit="1" customWidth="1"/>
    <col min="49" max="49" width="23.6640625" bestFit="1" customWidth="1"/>
    <col min="50" max="50" width="20.33203125" bestFit="1" customWidth="1"/>
    <col min="51" max="51" width="23.6640625" bestFit="1" customWidth="1"/>
    <col min="52" max="52" width="20.33203125" bestFit="1" customWidth="1"/>
    <col min="53" max="53" width="23.6640625" bestFit="1" customWidth="1"/>
    <col min="54" max="54" width="20.33203125" bestFit="1" customWidth="1"/>
    <col min="55" max="55" width="23.6640625" bestFit="1" customWidth="1"/>
    <col min="56" max="56" width="20.33203125" bestFit="1" customWidth="1"/>
    <col min="57" max="57" width="23.6640625" bestFit="1" customWidth="1"/>
    <col min="58" max="58" width="20.33203125" bestFit="1" customWidth="1"/>
    <col min="59" max="59" width="23.6640625" bestFit="1" customWidth="1"/>
    <col min="60" max="60" width="21.5" bestFit="1" customWidth="1"/>
    <col min="61" max="61" width="23.6640625" bestFit="1" customWidth="1"/>
    <col min="62" max="62" width="21.5" bestFit="1" customWidth="1"/>
    <col min="63" max="63" width="23.6640625" bestFit="1" customWidth="1"/>
    <col min="64" max="64" width="21.5" bestFit="1" customWidth="1"/>
    <col min="65" max="65" width="23.6640625" bestFit="1" customWidth="1"/>
    <col min="66" max="66" width="21.5" bestFit="1" customWidth="1"/>
    <col min="67" max="67" width="23.6640625" bestFit="1" customWidth="1"/>
    <col min="68" max="68" width="21.5" bestFit="1" customWidth="1"/>
    <col min="69" max="69" width="23.6640625" bestFit="1" customWidth="1"/>
    <col min="70" max="70" width="21.5" bestFit="1" customWidth="1"/>
    <col min="71" max="71" width="23.6640625" bestFit="1" customWidth="1"/>
    <col min="72" max="72" width="21.5" bestFit="1" customWidth="1"/>
    <col min="73" max="73" width="23.6640625" bestFit="1" customWidth="1"/>
    <col min="74" max="74" width="21.5" bestFit="1" customWidth="1"/>
    <col min="75" max="75" width="23.6640625" bestFit="1" customWidth="1"/>
    <col min="76" max="76" width="21.5" bestFit="1" customWidth="1"/>
    <col min="77" max="77" width="23.6640625" bestFit="1" customWidth="1"/>
    <col min="78" max="78" width="19" bestFit="1" customWidth="1"/>
    <col min="79" max="79" width="23.6640625" bestFit="1" customWidth="1"/>
    <col min="80" max="80" width="19" bestFit="1" customWidth="1"/>
    <col min="81" max="81" width="23.6640625" bestFit="1" customWidth="1"/>
    <col min="82" max="82" width="19" bestFit="1" customWidth="1"/>
    <col min="83" max="83" width="23.6640625" bestFit="1" customWidth="1"/>
    <col min="84" max="84" width="19" bestFit="1" customWidth="1"/>
    <col min="85" max="85" width="23.6640625" bestFit="1" customWidth="1"/>
    <col min="86" max="86" width="19" bestFit="1" customWidth="1"/>
    <col min="87" max="87" width="23.6640625" bestFit="1" customWidth="1"/>
    <col min="88" max="88" width="19" bestFit="1" customWidth="1"/>
    <col min="89" max="89" width="23.6640625" bestFit="1" customWidth="1"/>
    <col min="90" max="90" width="19" bestFit="1" customWidth="1"/>
    <col min="91" max="91" width="23.6640625" bestFit="1" customWidth="1"/>
    <col min="92" max="92" width="19" bestFit="1" customWidth="1"/>
    <col min="93" max="93" width="23.6640625" bestFit="1" customWidth="1"/>
    <col min="94" max="94" width="19" bestFit="1" customWidth="1"/>
    <col min="95" max="95" width="23.6640625" bestFit="1" customWidth="1"/>
    <col min="96" max="96" width="20" bestFit="1" customWidth="1"/>
    <col min="97" max="97" width="23.6640625" bestFit="1" customWidth="1"/>
    <col min="98" max="98" width="20" bestFit="1" customWidth="1"/>
    <col min="99" max="99" width="23.6640625" bestFit="1" customWidth="1"/>
    <col min="100" max="100" width="20" bestFit="1" customWidth="1"/>
    <col min="101" max="101" width="23.6640625" bestFit="1" customWidth="1"/>
    <col min="102" max="102" width="20" bestFit="1" customWidth="1"/>
    <col min="103" max="103" width="23.6640625" bestFit="1" customWidth="1"/>
    <col min="104" max="104" width="20" bestFit="1" customWidth="1"/>
    <col min="105" max="105" width="23.6640625" bestFit="1" customWidth="1"/>
    <col min="106" max="106" width="20" bestFit="1" customWidth="1"/>
    <col min="107" max="107" width="23.6640625" bestFit="1" customWidth="1"/>
    <col min="108" max="108" width="20" bestFit="1" customWidth="1"/>
    <col min="109" max="109" width="23.6640625" bestFit="1" customWidth="1"/>
    <col min="110" max="110" width="20" bestFit="1" customWidth="1"/>
    <col min="111" max="111" width="23.6640625" bestFit="1" customWidth="1"/>
    <col min="112" max="112" width="20" bestFit="1" customWidth="1"/>
    <col min="113" max="113" width="23.6640625" bestFit="1" customWidth="1"/>
    <col min="114" max="114" width="20" bestFit="1" customWidth="1"/>
    <col min="115" max="115" width="23.6640625" bestFit="1" customWidth="1"/>
    <col min="116" max="116" width="20" bestFit="1" customWidth="1"/>
    <col min="117" max="117" width="23.6640625" bestFit="1" customWidth="1"/>
    <col min="118" max="118" width="19" bestFit="1" customWidth="1"/>
    <col min="119" max="119" width="23.6640625" bestFit="1" customWidth="1"/>
    <col min="120" max="120" width="19" bestFit="1" customWidth="1"/>
    <col min="121" max="121" width="23.6640625" bestFit="1" customWidth="1"/>
    <col min="122" max="122" width="19" bestFit="1" customWidth="1"/>
    <col min="123" max="123" width="23.6640625" bestFit="1" customWidth="1"/>
    <col min="124" max="124" width="19" bestFit="1" customWidth="1"/>
    <col min="125" max="125" width="23.6640625" bestFit="1" customWidth="1"/>
    <col min="126" max="126" width="19" bestFit="1" customWidth="1"/>
    <col min="127" max="127" width="23.6640625" bestFit="1" customWidth="1"/>
    <col min="128" max="128" width="19" bestFit="1" customWidth="1"/>
    <col min="129" max="129" width="23.6640625" bestFit="1" customWidth="1"/>
    <col min="130" max="130" width="19" bestFit="1" customWidth="1"/>
    <col min="131" max="131" width="23.6640625" bestFit="1" customWidth="1"/>
    <col min="132" max="132" width="19" bestFit="1" customWidth="1"/>
    <col min="133" max="133" width="23.6640625" bestFit="1" customWidth="1"/>
    <col min="134" max="134" width="19" bestFit="1" customWidth="1"/>
    <col min="135" max="135" width="23.6640625" bestFit="1" customWidth="1"/>
    <col min="136" max="136" width="20" bestFit="1" customWidth="1"/>
    <col min="137" max="137" width="23.6640625" bestFit="1" customWidth="1"/>
    <col min="138" max="138" width="20" bestFit="1" customWidth="1"/>
    <col min="139" max="139" width="23.6640625" bestFit="1" customWidth="1"/>
    <col min="140" max="140" width="20" bestFit="1" customWidth="1"/>
    <col min="141" max="141" width="23.6640625" bestFit="1" customWidth="1"/>
    <col min="142" max="142" width="20" bestFit="1" customWidth="1"/>
    <col min="143" max="143" width="23.6640625" bestFit="1" customWidth="1"/>
    <col min="144" max="144" width="20" bestFit="1" customWidth="1"/>
    <col min="145" max="145" width="23.6640625" bestFit="1" customWidth="1"/>
    <col min="146" max="146" width="20" bestFit="1" customWidth="1"/>
    <col min="147" max="147" width="23.6640625" bestFit="1" customWidth="1"/>
    <col min="148" max="148" width="20" bestFit="1" customWidth="1"/>
    <col min="149" max="149" width="23.6640625" bestFit="1" customWidth="1"/>
    <col min="150" max="150" width="20" bestFit="1" customWidth="1"/>
    <col min="151" max="151" width="23.6640625" bestFit="1" customWidth="1"/>
    <col min="152" max="152" width="20" bestFit="1" customWidth="1"/>
    <col min="153" max="153" width="23.6640625" bestFit="1" customWidth="1"/>
    <col min="154" max="154" width="20" bestFit="1" customWidth="1"/>
    <col min="155" max="155" width="23.6640625" bestFit="1" customWidth="1"/>
    <col min="156" max="156" width="20" bestFit="1" customWidth="1"/>
    <col min="157" max="157" width="23.6640625" bestFit="1" customWidth="1"/>
    <col min="158" max="158" width="20" bestFit="1" customWidth="1"/>
    <col min="159" max="159" width="23.6640625" bestFit="1" customWidth="1"/>
    <col min="160" max="160" width="20" bestFit="1" customWidth="1"/>
    <col min="161" max="161" width="23.6640625" bestFit="1" customWidth="1"/>
    <col min="162" max="162" width="20" bestFit="1" customWidth="1"/>
    <col min="163" max="163" width="23.6640625" bestFit="1" customWidth="1"/>
    <col min="164" max="164" width="20" bestFit="1" customWidth="1"/>
    <col min="165" max="165" width="23.6640625" bestFit="1" customWidth="1"/>
    <col min="166" max="166" width="20" bestFit="1" customWidth="1"/>
    <col min="167" max="167" width="23.6640625" bestFit="1" customWidth="1"/>
    <col min="168" max="168" width="20" bestFit="1" customWidth="1"/>
    <col min="169" max="169" width="23.6640625" bestFit="1" customWidth="1"/>
    <col min="170" max="170" width="20" bestFit="1" customWidth="1"/>
    <col min="171" max="171" width="23.6640625" bestFit="1" customWidth="1"/>
    <col min="172" max="172" width="20" bestFit="1" customWidth="1"/>
    <col min="173" max="173" width="23.6640625" bestFit="1" customWidth="1"/>
    <col min="174" max="174" width="20" bestFit="1" customWidth="1"/>
    <col min="175" max="175" width="23.6640625" bestFit="1" customWidth="1"/>
    <col min="176" max="176" width="20" bestFit="1" customWidth="1"/>
    <col min="177" max="177" width="23.6640625" bestFit="1" customWidth="1"/>
    <col min="178" max="178" width="20" bestFit="1" customWidth="1"/>
    <col min="179" max="179" width="23.6640625" bestFit="1" customWidth="1"/>
    <col min="180" max="180" width="20" bestFit="1" customWidth="1"/>
    <col min="181" max="181" width="23.6640625" bestFit="1" customWidth="1"/>
    <col min="182" max="182" width="20" bestFit="1" customWidth="1"/>
    <col min="183" max="183" width="23.6640625" bestFit="1" customWidth="1"/>
    <col min="184" max="184" width="20" bestFit="1" customWidth="1"/>
    <col min="185" max="185" width="23.6640625" bestFit="1" customWidth="1"/>
    <col min="186" max="186" width="20" bestFit="1" customWidth="1"/>
    <col min="187" max="187" width="23.6640625" bestFit="1" customWidth="1"/>
    <col min="188" max="188" width="20" bestFit="1" customWidth="1"/>
    <col min="189" max="189" width="23.6640625" bestFit="1" customWidth="1"/>
    <col min="190" max="190" width="20" bestFit="1" customWidth="1"/>
    <col min="191" max="191" width="23.6640625" bestFit="1" customWidth="1"/>
    <col min="192" max="192" width="21" bestFit="1" customWidth="1"/>
    <col min="193" max="193" width="23.6640625" bestFit="1" customWidth="1"/>
    <col min="194" max="194" width="21" bestFit="1" customWidth="1"/>
    <col min="195" max="195" width="23.6640625" bestFit="1" customWidth="1"/>
    <col min="196" max="196" width="21" bestFit="1" customWidth="1"/>
    <col min="197" max="197" width="23.6640625" bestFit="1" customWidth="1"/>
    <col min="198" max="198" width="21" bestFit="1" customWidth="1"/>
    <col min="199" max="199" width="23.6640625" bestFit="1" customWidth="1"/>
    <col min="200" max="200" width="21" bestFit="1" customWidth="1"/>
    <col min="201" max="201" width="23.6640625" bestFit="1" customWidth="1"/>
    <col min="202" max="202" width="21" bestFit="1" customWidth="1"/>
    <col min="203" max="203" width="23.6640625" bestFit="1" customWidth="1"/>
    <col min="204" max="204" width="21" bestFit="1" customWidth="1"/>
    <col min="205" max="205" width="23.6640625" bestFit="1" customWidth="1"/>
    <col min="206" max="206" width="21" bestFit="1" customWidth="1"/>
    <col min="207" max="207" width="23.6640625" bestFit="1" customWidth="1"/>
    <col min="208" max="208" width="21" bestFit="1" customWidth="1"/>
    <col min="209" max="209" width="23.6640625" bestFit="1" customWidth="1"/>
    <col min="210" max="210" width="21" bestFit="1" customWidth="1"/>
    <col min="211" max="211" width="23.6640625" bestFit="1" customWidth="1"/>
    <col min="212" max="212" width="21" bestFit="1" customWidth="1"/>
    <col min="213" max="213" width="23.6640625" bestFit="1" customWidth="1"/>
    <col min="214" max="214" width="21" bestFit="1" customWidth="1"/>
    <col min="215" max="215" width="23.6640625" bestFit="1" customWidth="1"/>
    <col min="216" max="216" width="21" bestFit="1" customWidth="1"/>
    <col min="217" max="217" width="23.6640625" bestFit="1" customWidth="1"/>
    <col min="218" max="218" width="20" bestFit="1" customWidth="1"/>
    <col min="219" max="219" width="23.6640625" bestFit="1" customWidth="1"/>
    <col min="220" max="220" width="20" bestFit="1" customWidth="1"/>
    <col min="221" max="221" width="23.6640625" bestFit="1" customWidth="1"/>
    <col min="222" max="222" width="20" bestFit="1" customWidth="1"/>
    <col min="223" max="223" width="23.6640625" bestFit="1" customWidth="1"/>
    <col min="224" max="224" width="20" bestFit="1" customWidth="1"/>
    <col min="225" max="225" width="23.6640625" bestFit="1" customWidth="1"/>
    <col min="226" max="226" width="20" bestFit="1" customWidth="1"/>
    <col min="227" max="227" width="23.6640625" bestFit="1" customWidth="1"/>
    <col min="228" max="228" width="20" bestFit="1" customWidth="1"/>
    <col min="229" max="229" width="23.6640625" bestFit="1" customWidth="1"/>
    <col min="230" max="230" width="20" bestFit="1" customWidth="1"/>
    <col min="231" max="231" width="23.6640625" bestFit="1" customWidth="1"/>
    <col min="232" max="232" width="20" bestFit="1" customWidth="1"/>
    <col min="233" max="233" width="23.6640625" bestFit="1" customWidth="1"/>
    <col min="234" max="234" width="20" bestFit="1" customWidth="1"/>
    <col min="235" max="235" width="23.6640625" bestFit="1" customWidth="1"/>
    <col min="236" max="236" width="21" bestFit="1" customWidth="1"/>
    <col min="237" max="237" width="23.6640625" bestFit="1" customWidth="1"/>
    <col min="238" max="238" width="21" bestFit="1" customWidth="1"/>
    <col min="239" max="239" width="23.6640625" bestFit="1" customWidth="1"/>
    <col min="240" max="240" width="21" bestFit="1" customWidth="1"/>
    <col min="241" max="241" width="23.6640625" bestFit="1" customWidth="1"/>
    <col min="242" max="242" width="21" bestFit="1" customWidth="1"/>
    <col min="243" max="243" width="23.6640625" bestFit="1" customWidth="1"/>
    <col min="244" max="244" width="21" bestFit="1" customWidth="1"/>
    <col min="245" max="245" width="23.6640625" bestFit="1" customWidth="1"/>
    <col min="246" max="246" width="21" bestFit="1" customWidth="1"/>
    <col min="247" max="247" width="23.6640625" bestFit="1" customWidth="1"/>
    <col min="248" max="248" width="21" bestFit="1" customWidth="1"/>
    <col min="249" max="249" width="23.6640625" bestFit="1" customWidth="1"/>
    <col min="250" max="250" width="21" bestFit="1" customWidth="1"/>
    <col min="251" max="251" width="23.6640625" bestFit="1" customWidth="1"/>
    <col min="252" max="252" width="21" bestFit="1" customWidth="1"/>
    <col min="253" max="253" width="23.6640625" bestFit="1" customWidth="1"/>
    <col min="254" max="254" width="21" bestFit="1" customWidth="1"/>
    <col min="255" max="255" width="23.6640625" bestFit="1" customWidth="1"/>
    <col min="256" max="256" width="21" bestFit="1" customWidth="1"/>
    <col min="257" max="257" width="23.6640625" bestFit="1" customWidth="1"/>
    <col min="258" max="258" width="21" bestFit="1" customWidth="1"/>
    <col min="259" max="259" width="23.6640625" bestFit="1" customWidth="1"/>
  </cols>
  <sheetData>
    <row r="1" spans="1:259" x14ac:dyDescent="0.2">
      <c r="B1" t="s">
        <v>3</v>
      </c>
      <c r="C1" t="s">
        <v>3</v>
      </c>
      <c r="D1" t="s">
        <v>4</v>
      </c>
      <c r="E1" t="s">
        <v>4</v>
      </c>
      <c r="F1" t="s">
        <v>5</v>
      </c>
      <c r="G1" t="s">
        <v>5</v>
      </c>
      <c r="H1" t="s">
        <v>6</v>
      </c>
      <c r="I1" t="s">
        <v>6</v>
      </c>
      <c r="J1" t="s">
        <v>7</v>
      </c>
      <c r="K1" t="s">
        <v>7</v>
      </c>
      <c r="L1" t="s">
        <v>8</v>
      </c>
      <c r="M1" t="s">
        <v>8</v>
      </c>
      <c r="N1" t="s">
        <v>9</v>
      </c>
      <c r="O1" t="s">
        <v>9</v>
      </c>
      <c r="P1" t="s">
        <v>10</v>
      </c>
      <c r="Q1" t="s">
        <v>10</v>
      </c>
      <c r="R1" t="s">
        <v>11</v>
      </c>
      <c r="S1" t="s">
        <v>11</v>
      </c>
      <c r="T1" t="s">
        <v>12</v>
      </c>
      <c r="U1" t="s">
        <v>12</v>
      </c>
      <c r="V1" t="s">
        <v>13</v>
      </c>
      <c r="W1" t="s">
        <v>13</v>
      </c>
      <c r="X1" t="s">
        <v>14</v>
      </c>
      <c r="Y1" t="s">
        <v>14</v>
      </c>
      <c r="Z1" t="s">
        <v>15</v>
      </c>
      <c r="AA1" t="s">
        <v>15</v>
      </c>
      <c r="AB1" t="s">
        <v>16</v>
      </c>
      <c r="AC1" t="s">
        <v>16</v>
      </c>
      <c r="AD1" t="s">
        <v>17</v>
      </c>
      <c r="AE1" t="s">
        <v>17</v>
      </c>
      <c r="AF1" t="s">
        <v>18</v>
      </c>
      <c r="AG1" t="s">
        <v>18</v>
      </c>
      <c r="AH1" t="s">
        <v>19</v>
      </c>
      <c r="AI1" t="s">
        <v>19</v>
      </c>
      <c r="AJ1" t="s">
        <v>20</v>
      </c>
      <c r="AK1" t="s">
        <v>20</v>
      </c>
      <c r="AL1" t="s">
        <v>21</v>
      </c>
      <c r="AM1" t="s">
        <v>21</v>
      </c>
      <c r="AN1" t="s">
        <v>22</v>
      </c>
      <c r="AO1" t="s">
        <v>22</v>
      </c>
      <c r="AP1" t="s">
        <v>23</v>
      </c>
      <c r="AQ1" t="s">
        <v>23</v>
      </c>
      <c r="AR1" t="s">
        <v>24</v>
      </c>
      <c r="AS1" t="s">
        <v>24</v>
      </c>
      <c r="AT1" t="s">
        <v>25</v>
      </c>
      <c r="AU1" t="s">
        <v>25</v>
      </c>
      <c r="AV1" t="s">
        <v>26</v>
      </c>
      <c r="AW1" t="s">
        <v>26</v>
      </c>
      <c r="AX1" t="s">
        <v>27</v>
      </c>
      <c r="AY1" t="s">
        <v>27</v>
      </c>
      <c r="AZ1" t="s">
        <v>28</v>
      </c>
      <c r="BA1" t="s">
        <v>28</v>
      </c>
      <c r="BB1" t="s">
        <v>29</v>
      </c>
      <c r="BC1" t="s">
        <v>29</v>
      </c>
      <c r="BD1" t="s">
        <v>30</v>
      </c>
      <c r="BE1" t="s">
        <v>30</v>
      </c>
      <c r="BF1" t="s">
        <v>31</v>
      </c>
      <c r="BG1" t="s">
        <v>31</v>
      </c>
      <c r="BH1" t="s">
        <v>32</v>
      </c>
      <c r="BI1" t="s">
        <v>32</v>
      </c>
      <c r="BJ1" t="s">
        <v>33</v>
      </c>
      <c r="BK1" t="s">
        <v>33</v>
      </c>
      <c r="BL1" t="s">
        <v>34</v>
      </c>
      <c r="BM1" t="s">
        <v>34</v>
      </c>
      <c r="BN1" t="s">
        <v>35</v>
      </c>
      <c r="BO1" t="s">
        <v>35</v>
      </c>
      <c r="BP1" t="s">
        <v>36</v>
      </c>
      <c r="BQ1" t="s">
        <v>36</v>
      </c>
      <c r="BR1" t="s">
        <v>37</v>
      </c>
      <c r="BS1" t="s">
        <v>37</v>
      </c>
      <c r="BT1" t="s">
        <v>38</v>
      </c>
      <c r="BU1" t="s">
        <v>38</v>
      </c>
      <c r="BV1" t="s">
        <v>39</v>
      </c>
      <c r="BW1" t="s">
        <v>39</v>
      </c>
      <c r="BX1" t="s">
        <v>40</v>
      </c>
      <c r="BY1" t="s">
        <v>40</v>
      </c>
      <c r="BZ1" t="s">
        <v>41</v>
      </c>
      <c r="CA1" t="s">
        <v>41</v>
      </c>
      <c r="CB1" t="s">
        <v>42</v>
      </c>
      <c r="CC1" t="s">
        <v>42</v>
      </c>
      <c r="CD1" t="s">
        <v>43</v>
      </c>
      <c r="CE1" t="s">
        <v>43</v>
      </c>
      <c r="CF1" t="s">
        <v>44</v>
      </c>
      <c r="CG1" t="s">
        <v>44</v>
      </c>
      <c r="CH1" t="s">
        <v>45</v>
      </c>
      <c r="CI1" t="s">
        <v>45</v>
      </c>
      <c r="CJ1" t="s">
        <v>46</v>
      </c>
      <c r="CK1" t="s">
        <v>46</v>
      </c>
      <c r="CL1" t="s">
        <v>47</v>
      </c>
      <c r="CM1" t="s">
        <v>47</v>
      </c>
      <c r="CN1" t="s">
        <v>48</v>
      </c>
      <c r="CO1" t="s">
        <v>48</v>
      </c>
      <c r="CP1" t="s">
        <v>49</v>
      </c>
      <c r="CQ1" t="s">
        <v>49</v>
      </c>
      <c r="CR1" t="s">
        <v>50</v>
      </c>
      <c r="CS1" t="s">
        <v>50</v>
      </c>
      <c r="CT1" t="s">
        <v>51</v>
      </c>
      <c r="CU1" t="s">
        <v>51</v>
      </c>
      <c r="CV1" t="s">
        <v>52</v>
      </c>
      <c r="CW1" t="s">
        <v>52</v>
      </c>
      <c r="CX1" t="s">
        <v>53</v>
      </c>
      <c r="CY1" t="s">
        <v>53</v>
      </c>
      <c r="CZ1" t="s">
        <v>54</v>
      </c>
      <c r="DA1" t="s">
        <v>54</v>
      </c>
      <c r="DB1" t="s">
        <v>55</v>
      </c>
      <c r="DC1" t="s">
        <v>55</v>
      </c>
      <c r="DD1" t="s">
        <v>56</v>
      </c>
      <c r="DE1" t="s">
        <v>56</v>
      </c>
      <c r="DF1" t="s">
        <v>57</v>
      </c>
      <c r="DG1" t="s">
        <v>57</v>
      </c>
      <c r="DH1" t="s">
        <v>58</v>
      </c>
      <c r="DI1" t="s">
        <v>58</v>
      </c>
      <c r="DJ1" t="s">
        <v>59</v>
      </c>
      <c r="DK1" t="s">
        <v>59</v>
      </c>
      <c r="DL1" t="s">
        <v>60</v>
      </c>
      <c r="DM1" t="s">
        <v>60</v>
      </c>
      <c r="DN1" t="s">
        <v>61</v>
      </c>
      <c r="DO1" t="s">
        <v>61</v>
      </c>
      <c r="DP1" t="s">
        <v>62</v>
      </c>
      <c r="DQ1" t="s">
        <v>62</v>
      </c>
      <c r="DR1" t="s">
        <v>63</v>
      </c>
      <c r="DS1" t="s">
        <v>63</v>
      </c>
      <c r="DT1" t="s">
        <v>64</v>
      </c>
      <c r="DU1" t="s">
        <v>64</v>
      </c>
      <c r="DV1" t="s">
        <v>65</v>
      </c>
      <c r="DW1" t="s">
        <v>65</v>
      </c>
      <c r="DX1" t="s">
        <v>66</v>
      </c>
      <c r="DY1" t="s">
        <v>66</v>
      </c>
      <c r="DZ1" t="s">
        <v>67</v>
      </c>
      <c r="EA1" t="s">
        <v>67</v>
      </c>
      <c r="EB1" t="s">
        <v>68</v>
      </c>
      <c r="EC1" t="s">
        <v>68</v>
      </c>
      <c r="ED1" t="s">
        <v>69</v>
      </c>
      <c r="EE1" t="s">
        <v>69</v>
      </c>
      <c r="EF1" t="s">
        <v>70</v>
      </c>
      <c r="EG1" t="s">
        <v>70</v>
      </c>
      <c r="EH1" t="s">
        <v>71</v>
      </c>
      <c r="EI1" t="s">
        <v>71</v>
      </c>
      <c r="EJ1" t="s">
        <v>72</v>
      </c>
      <c r="EK1" t="s">
        <v>72</v>
      </c>
      <c r="EL1" t="s">
        <v>73</v>
      </c>
      <c r="EM1" t="s">
        <v>73</v>
      </c>
      <c r="EN1" t="s">
        <v>74</v>
      </c>
      <c r="EO1" t="s">
        <v>74</v>
      </c>
      <c r="EP1" t="s">
        <v>75</v>
      </c>
      <c r="EQ1" t="s">
        <v>75</v>
      </c>
      <c r="ER1" t="s">
        <v>76</v>
      </c>
      <c r="ES1" t="s">
        <v>76</v>
      </c>
      <c r="ET1" t="s">
        <v>77</v>
      </c>
      <c r="EU1" t="s">
        <v>77</v>
      </c>
      <c r="EV1" t="s">
        <v>78</v>
      </c>
      <c r="EW1" t="s">
        <v>78</v>
      </c>
      <c r="EX1" t="s">
        <v>79</v>
      </c>
      <c r="EY1" t="s">
        <v>79</v>
      </c>
      <c r="EZ1" t="s">
        <v>80</v>
      </c>
      <c r="FA1" t="s">
        <v>80</v>
      </c>
      <c r="FB1" t="s">
        <v>81</v>
      </c>
      <c r="FC1" t="s">
        <v>81</v>
      </c>
      <c r="FD1" t="s">
        <v>82</v>
      </c>
      <c r="FE1" t="s">
        <v>82</v>
      </c>
      <c r="FF1" t="s">
        <v>83</v>
      </c>
      <c r="FG1" t="s">
        <v>83</v>
      </c>
      <c r="FH1" t="s">
        <v>84</v>
      </c>
      <c r="FI1" t="s">
        <v>84</v>
      </c>
      <c r="FJ1" t="s">
        <v>85</v>
      </c>
      <c r="FK1" t="s">
        <v>85</v>
      </c>
      <c r="FL1" t="s">
        <v>86</v>
      </c>
      <c r="FM1" t="s">
        <v>86</v>
      </c>
      <c r="FN1" t="s">
        <v>87</v>
      </c>
      <c r="FO1" t="s">
        <v>87</v>
      </c>
      <c r="FP1" t="s">
        <v>88</v>
      </c>
      <c r="FQ1" t="s">
        <v>88</v>
      </c>
      <c r="FR1" t="s">
        <v>89</v>
      </c>
      <c r="FS1" t="s">
        <v>89</v>
      </c>
      <c r="FT1" t="s">
        <v>90</v>
      </c>
      <c r="FU1" t="s">
        <v>90</v>
      </c>
      <c r="FV1" t="s">
        <v>91</v>
      </c>
      <c r="FW1" t="s">
        <v>91</v>
      </c>
      <c r="FX1" t="s">
        <v>92</v>
      </c>
      <c r="FY1" t="s">
        <v>92</v>
      </c>
      <c r="FZ1" t="s">
        <v>93</v>
      </c>
      <c r="GA1" t="s">
        <v>93</v>
      </c>
      <c r="GB1" t="s">
        <v>94</v>
      </c>
      <c r="GC1" t="s">
        <v>94</v>
      </c>
      <c r="GD1" t="s">
        <v>95</v>
      </c>
      <c r="GE1" t="s">
        <v>95</v>
      </c>
      <c r="GF1" t="s">
        <v>96</v>
      </c>
      <c r="GG1" t="s">
        <v>96</v>
      </c>
      <c r="GH1" t="s">
        <v>97</v>
      </c>
      <c r="GI1" t="s">
        <v>97</v>
      </c>
      <c r="GJ1" t="s">
        <v>98</v>
      </c>
      <c r="GK1" t="s">
        <v>98</v>
      </c>
      <c r="GL1" t="s">
        <v>99</v>
      </c>
      <c r="GM1" t="s">
        <v>99</v>
      </c>
      <c r="GN1" t="s">
        <v>100</v>
      </c>
      <c r="GO1" t="s">
        <v>100</v>
      </c>
      <c r="GP1" t="s">
        <v>101</v>
      </c>
      <c r="GQ1" t="s">
        <v>101</v>
      </c>
      <c r="GR1" t="s">
        <v>102</v>
      </c>
      <c r="GS1" t="s">
        <v>102</v>
      </c>
      <c r="GT1" t="s">
        <v>103</v>
      </c>
      <c r="GU1" t="s">
        <v>103</v>
      </c>
      <c r="GV1" t="s">
        <v>104</v>
      </c>
      <c r="GW1" t="s">
        <v>104</v>
      </c>
      <c r="GX1" t="s">
        <v>105</v>
      </c>
      <c r="GY1" t="s">
        <v>105</v>
      </c>
      <c r="GZ1" t="s">
        <v>106</v>
      </c>
      <c r="HA1" t="s">
        <v>106</v>
      </c>
      <c r="HB1" t="s">
        <v>107</v>
      </c>
      <c r="HC1" t="s">
        <v>107</v>
      </c>
      <c r="HD1" t="s">
        <v>108</v>
      </c>
      <c r="HE1" t="s">
        <v>108</v>
      </c>
      <c r="HF1" t="s">
        <v>109</v>
      </c>
      <c r="HG1" t="s">
        <v>109</v>
      </c>
      <c r="HH1" t="s">
        <v>110</v>
      </c>
      <c r="HI1" t="s">
        <v>110</v>
      </c>
      <c r="HJ1" t="s">
        <v>111</v>
      </c>
      <c r="HK1" t="s">
        <v>111</v>
      </c>
      <c r="HL1" t="s">
        <v>112</v>
      </c>
      <c r="HM1" t="s">
        <v>112</v>
      </c>
      <c r="HN1" t="s">
        <v>113</v>
      </c>
      <c r="HO1" t="s">
        <v>113</v>
      </c>
      <c r="HP1" t="s">
        <v>114</v>
      </c>
      <c r="HQ1" t="s">
        <v>114</v>
      </c>
      <c r="HR1" t="s">
        <v>115</v>
      </c>
      <c r="HS1" t="s">
        <v>115</v>
      </c>
      <c r="HT1" t="s">
        <v>116</v>
      </c>
      <c r="HU1" t="s">
        <v>116</v>
      </c>
      <c r="HV1" t="s">
        <v>117</v>
      </c>
      <c r="HW1" t="s">
        <v>117</v>
      </c>
      <c r="HX1" t="s">
        <v>118</v>
      </c>
      <c r="HY1" t="s">
        <v>118</v>
      </c>
      <c r="HZ1" t="s">
        <v>119</v>
      </c>
      <c r="IA1" t="s">
        <v>119</v>
      </c>
      <c r="IB1" t="s">
        <v>120</v>
      </c>
      <c r="IC1" t="s">
        <v>120</v>
      </c>
      <c r="ID1" t="s">
        <v>121</v>
      </c>
      <c r="IE1" t="s">
        <v>121</v>
      </c>
      <c r="IF1" t="s">
        <v>122</v>
      </c>
      <c r="IG1" t="s">
        <v>122</v>
      </c>
      <c r="IH1" t="s">
        <v>123</v>
      </c>
      <c r="II1" t="s">
        <v>123</v>
      </c>
      <c r="IJ1" t="s">
        <v>124</v>
      </c>
      <c r="IK1" t="s">
        <v>124</v>
      </c>
      <c r="IL1" t="s">
        <v>125</v>
      </c>
      <c r="IM1" t="s">
        <v>125</v>
      </c>
      <c r="IN1" t="s">
        <v>126</v>
      </c>
      <c r="IO1" t="s">
        <v>126</v>
      </c>
      <c r="IP1" t="s">
        <v>127</v>
      </c>
      <c r="IQ1" t="s">
        <v>127</v>
      </c>
      <c r="IR1" t="s">
        <v>128</v>
      </c>
      <c r="IS1" t="s">
        <v>128</v>
      </c>
      <c r="IT1" t="s">
        <v>129</v>
      </c>
      <c r="IU1" t="s">
        <v>129</v>
      </c>
      <c r="IV1" t="s">
        <v>130</v>
      </c>
      <c r="IW1" t="s">
        <v>130</v>
      </c>
      <c r="IX1" t="s">
        <v>131</v>
      </c>
      <c r="IY1" t="s">
        <v>131</v>
      </c>
    </row>
    <row r="2" spans="1:259" x14ac:dyDescent="0.2">
      <c r="A2" t="s">
        <v>0</v>
      </c>
      <c r="B2" t="s">
        <v>1</v>
      </c>
      <c r="C2" t="s">
        <v>2</v>
      </c>
      <c r="D2" t="s">
        <v>1</v>
      </c>
      <c r="E2" t="s">
        <v>2</v>
      </c>
      <c r="F2" t="s">
        <v>1</v>
      </c>
      <c r="G2" t="s">
        <v>2</v>
      </c>
      <c r="H2" t="s">
        <v>1</v>
      </c>
      <c r="I2" t="s">
        <v>2</v>
      </c>
      <c r="J2" t="s">
        <v>1</v>
      </c>
      <c r="K2" t="s">
        <v>2</v>
      </c>
      <c r="L2" t="s">
        <v>1</v>
      </c>
      <c r="M2" t="s">
        <v>2</v>
      </c>
      <c r="N2" t="s">
        <v>1</v>
      </c>
      <c r="O2" t="s">
        <v>2</v>
      </c>
      <c r="P2" t="s">
        <v>1</v>
      </c>
      <c r="Q2" t="s">
        <v>2</v>
      </c>
      <c r="R2" t="s">
        <v>1</v>
      </c>
      <c r="S2" t="s">
        <v>2</v>
      </c>
      <c r="T2" t="s">
        <v>1</v>
      </c>
      <c r="U2" t="s">
        <v>2</v>
      </c>
      <c r="V2" t="s">
        <v>1</v>
      </c>
      <c r="W2" t="s">
        <v>2</v>
      </c>
      <c r="X2" t="s">
        <v>1</v>
      </c>
      <c r="Y2" t="s">
        <v>2</v>
      </c>
      <c r="Z2" t="s">
        <v>1</v>
      </c>
      <c r="AA2" t="s">
        <v>2</v>
      </c>
      <c r="AB2" t="s">
        <v>1</v>
      </c>
      <c r="AC2" t="s">
        <v>2</v>
      </c>
      <c r="AD2" t="s">
        <v>1</v>
      </c>
      <c r="AE2" t="s">
        <v>2</v>
      </c>
      <c r="AF2" t="s">
        <v>1</v>
      </c>
      <c r="AG2" t="s">
        <v>2</v>
      </c>
      <c r="AH2" t="s">
        <v>1</v>
      </c>
      <c r="AI2" t="s">
        <v>2</v>
      </c>
      <c r="AJ2" t="s">
        <v>1</v>
      </c>
      <c r="AK2" t="s">
        <v>2</v>
      </c>
      <c r="AL2" t="s">
        <v>1</v>
      </c>
      <c r="AM2" t="s">
        <v>2</v>
      </c>
      <c r="AN2" t="s">
        <v>1</v>
      </c>
      <c r="AO2" t="s">
        <v>2</v>
      </c>
      <c r="AP2" t="s">
        <v>1</v>
      </c>
      <c r="AQ2" t="s">
        <v>2</v>
      </c>
      <c r="AR2" t="s">
        <v>1</v>
      </c>
      <c r="AS2" t="s">
        <v>2</v>
      </c>
      <c r="AT2" t="s">
        <v>1</v>
      </c>
      <c r="AU2" t="s">
        <v>2</v>
      </c>
      <c r="AV2" t="s">
        <v>1</v>
      </c>
      <c r="AW2" t="s">
        <v>2</v>
      </c>
      <c r="AX2" t="s">
        <v>1</v>
      </c>
      <c r="AY2" t="s">
        <v>2</v>
      </c>
      <c r="AZ2" t="s">
        <v>1</v>
      </c>
      <c r="BA2" t="s">
        <v>2</v>
      </c>
      <c r="BB2" t="s">
        <v>1</v>
      </c>
      <c r="BC2" t="s">
        <v>2</v>
      </c>
      <c r="BD2" t="s">
        <v>1</v>
      </c>
      <c r="BE2" t="s">
        <v>2</v>
      </c>
      <c r="BF2" t="s">
        <v>1</v>
      </c>
      <c r="BG2" t="s">
        <v>2</v>
      </c>
      <c r="BH2" t="s">
        <v>1</v>
      </c>
      <c r="BI2" t="s">
        <v>2</v>
      </c>
      <c r="BJ2" t="s">
        <v>1</v>
      </c>
      <c r="BK2" t="s">
        <v>2</v>
      </c>
      <c r="BL2" t="s">
        <v>1</v>
      </c>
      <c r="BM2" t="s">
        <v>2</v>
      </c>
      <c r="BN2" t="s">
        <v>1</v>
      </c>
      <c r="BO2" t="s">
        <v>2</v>
      </c>
      <c r="BP2" t="s">
        <v>1</v>
      </c>
      <c r="BQ2" t="s">
        <v>2</v>
      </c>
      <c r="BR2" t="s">
        <v>1</v>
      </c>
      <c r="BS2" t="s">
        <v>2</v>
      </c>
      <c r="BT2" t="s">
        <v>1</v>
      </c>
      <c r="BU2" t="s">
        <v>2</v>
      </c>
      <c r="BV2" t="s">
        <v>1</v>
      </c>
      <c r="BW2" t="s">
        <v>2</v>
      </c>
      <c r="BX2" t="s">
        <v>1</v>
      </c>
      <c r="BY2" t="s">
        <v>2</v>
      </c>
      <c r="BZ2" t="s">
        <v>1</v>
      </c>
      <c r="CA2" t="s">
        <v>2</v>
      </c>
      <c r="CB2" t="s">
        <v>1</v>
      </c>
      <c r="CC2" t="s">
        <v>2</v>
      </c>
      <c r="CD2" t="s">
        <v>1</v>
      </c>
      <c r="CE2" t="s">
        <v>2</v>
      </c>
      <c r="CF2" t="s">
        <v>1</v>
      </c>
      <c r="CG2" t="s">
        <v>2</v>
      </c>
      <c r="CH2" t="s">
        <v>1</v>
      </c>
      <c r="CI2" t="s">
        <v>2</v>
      </c>
      <c r="CJ2" t="s">
        <v>1</v>
      </c>
      <c r="CK2" t="s">
        <v>2</v>
      </c>
      <c r="CL2" t="s">
        <v>1</v>
      </c>
      <c r="CM2" t="s">
        <v>2</v>
      </c>
      <c r="CN2" t="s">
        <v>1</v>
      </c>
      <c r="CO2" t="s">
        <v>2</v>
      </c>
      <c r="CP2" t="s">
        <v>1</v>
      </c>
      <c r="CQ2" t="s">
        <v>2</v>
      </c>
      <c r="CR2" t="s">
        <v>1</v>
      </c>
      <c r="CS2" t="s">
        <v>2</v>
      </c>
      <c r="CT2" t="s">
        <v>1</v>
      </c>
      <c r="CU2" t="s">
        <v>2</v>
      </c>
      <c r="CV2" t="s">
        <v>1</v>
      </c>
      <c r="CW2" t="s">
        <v>2</v>
      </c>
      <c r="CX2" t="s">
        <v>1</v>
      </c>
      <c r="CY2" t="s">
        <v>2</v>
      </c>
      <c r="CZ2" t="s">
        <v>1</v>
      </c>
      <c r="DA2" t="s">
        <v>2</v>
      </c>
      <c r="DB2" t="s">
        <v>1</v>
      </c>
      <c r="DC2" t="s">
        <v>2</v>
      </c>
      <c r="DD2" t="s">
        <v>1</v>
      </c>
      <c r="DE2" t="s">
        <v>2</v>
      </c>
      <c r="DF2" t="s">
        <v>1</v>
      </c>
      <c r="DG2" t="s">
        <v>2</v>
      </c>
      <c r="DH2" t="s">
        <v>1</v>
      </c>
      <c r="DI2" t="s">
        <v>2</v>
      </c>
      <c r="DJ2" t="s">
        <v>1</v>
      </c>
      <c r="DK2" t="s">
        <v>2</v>
      </c>
      <c r="DL2" t="s">
        <v>1</v>
      </c>
      <c r="DM2" t="s">
        <v>2</v>
      </c>
      <c r="DN2" t="s">
        <v>1</v>
      </c>
      <c r="DO2" t="s">
        <v>2</v>
      </c>
      <c r="DP2" t="s">
        <v>1</v>
      </c>
      <c r="DQ2" t="s">
        <v>2</v>
      </c>
      <c r="DR2" t="s">
        <v>1</v>
      </c>
      <c r="DS2" t="s">
        <v>2</v>
      </c>
      <c r="DT2" t="s">
        <v>1</v>
      </c>
      <c r="DU2" t="s">
        <v>2</v>
      </c>
      <c r="DV2" t="s">
        <v>1</v>
      </c>
      <c r="DW2" t="s">
        <v>2</v>
      </c>
      <c r="DX2" t="s">
        <v>1</v>
      </c>
      <c r="DY2" t="s">
        <v>2</v>
      </c>
      <c r="DZ2" t="s">
        <v>1</v>
      </c>
      <c r="EA2" t="s">
        <v>2</v>
      </c>
      <c r="EB2" t="s">
        <v>1</v>
      </c>
      <c r="EC2" t="s">
        <v>2</v>
      </c>
      <c r="ED2" t="s">
        <v>1</v>
      </c>
      <c r="EE2" t="s">
        <v>2</v>
      </c>
      <c r="EF2" t="s">
        <v>1</v>
      </c>
      <c r="EG2" t="s">
        <v>2</v>
      </c>
      <c r="EH2" t="s">
        <v>1</v>
      </c>
      <c r="EI2" t="s">
        <v>2</v>
      </c>
      <c r="EJ2" t="s">
        <v>1</v>
      </c>
      <c r="EK2" t="s">
        <v>2</v>
      </c>
      <c r="EL2" t="s">
        <v>1</v>
      </c>
      <c r="EM2" t="s">
        <v>2</v>
      </c>
      <c r="EN2" t="s">
        <v>1</v>
      </c>
      <c r="EO2" t="s">
        <v>2</v>
      </c>
      <c r="EP2" t="s">
        <v>1</v>
      </c>
      <c r="EQ2" t="s">
        <v>2</v>
      </c>
      <c r="ER2" t="s">
        <v>1</v>
      </c>
      <c r="ES2" t="s">
        <v>2</v>
      </c>
      <c r="ET2" t="s">
        <v>1</v>
      </c>
      <c r="EU2" t="s">
        <v>2</v>
      </c>
      <c r="EV2" t="s">
        <v>1</v>
      </c>
      <c r="EW2" t="s">
        <v>2</v>
      </c>
      <c r="EX2" t="s">
        <v>1</v>
      </c>
      <c r="EY2" t="s">
        <v>2</v>
      </c>
      <c r="EZ2" t="s">
        <v>1</v>
      </c>
      <c r="FA2" t="s">
        <v>2</v>
      </c>
      <c r="FB2" t="s">
        <v>1</v>
      </c>
      <c r="FC2" t="s">
        <v>2</v>
      </c>
      <c r="FD2" t="s">
        <v>1</v>
      </c>
      <c r="FE2" t="s">
        <v>2</v>
      </c>
      <c r="FF2" t="s">
        <v>1</v>
      </c>
      <c r="FG2" t="s">
        <v>2</v>
      </c>
      <c r="FH2" t="s">
        <v>1</v>
      </c>
      <c r="FI2" t="s">
        <v>2</v>
      </c>
      <c r="FJ2" t="s">
        <v>1</v>
      </c>
      <c r="FK2" t="s">
        <v>2</v>
      </c>
      <c r="FL2" t="s">
        <v>1</v>
      </c>
      <c r="FM2" t="s">
        <v>2</v>
      </c>
      <c r="FN2" t="s">
        <v>1</v>
      </c>
      <c r="FO2" t="s">
        <v>2</v>
      </c>
      <c r="FP2" t="s">
        <v>1</v>
      </c>
      <c r="FQ2" t="s">
        <v>2</v>
      </c>
      <c r="FR2" t="s">
        <v>1</v>
      </c>
      <c r="FS2" t="s">
        <v>2</v>
      </c>
      <c r="FT2" t="s">
        <v>1</v>
      </c>
      <c r="FU2" t="s">
        <v>2</v>
      </c>
      <c r="FV2" t="s">
        <v>1</v>
      </c>
      <c r="FW2" t="s">
        <v>2</v>
      </c>
      <c r="FX2" t="s">
        <v>1</v>
      </c>
      <c r="FY2" t="s">
        <v>2</v>
      </c>
      <c r="FZ2" t="s">
        <v>1</v>
      </c>
      <c r="GA2" t="s">
        <v>2</v>
      </c>
      <c r="GB2" t="s">
        <v>1</v>
      </c>
      <c r="GC2" t="s">
        <v>2</v>
      </c>
      <c r="GD2" t="s">
        <v>1</v>
      </c>
      <c r="GE2" t="s">
        <v>2</v>
      </c>
      <c r="GF2" t="s">
        <v>1</v>
      </c>
      <c r="GG2" t="s">
        <v>2</v>
      </c>
      <c r="GH2" t="s">
        <v>1</v>
      </c>
      <c r="GI2" t="s">
        <v>2</v>
      </c>
      <c r="GJ2" t="s">
        <v>1</v>
      </c>
      <c r="GK2" t="s">
        <v>2</v>
      </c>
      <c r="GL2" t="s">
        <v>1</v>
      </c>
      <c r="GM2" t="s">
        <v>2</v>
      </c>
      <c r="GN2" t="s">
        <v>1</v>
      </c>
      <c r="GO2" t="s">
        <v>2</v>
      </c>
      <c r="GP2" t="s">
        <v>1</v>
      </c>
      <c r="GQ2" t="s">
        <v>2</v>
      </c>
      <c r="GR2" t="s">
        <v>1</v>
      </c>
      <c r="GS2" t="s">
        <v>2</v>
      </c>
      <c r="GT2" t="s">
        <v>1</v>
      </c>
      <c r="GU2" t="s">
        <v>2</v>
      </c>
      <c r="GV2" t="s">
        <v>1</v>
      </c>
      <c r="GW2" t="s">
        <v>2</v>
      </c>
      <c r="GX2" t="s">
        <v>1</v>
      </c>
      <c r="GY2" t="s">
        <v>2</v>
      </c>
      <c r="GZ2" t="s">
        <v>1</v>
      </c>
      <c r="HA2" t="s">
        <v>2</v>
      </c>
      <c r="HB2" t="s">
        <v>1</v>
      </c>
      <c r="HC2" t="s">
        <v>2</v>
      </c>
      <c r="HD2" t="s">
        <v>1</v>
      </c>
      <c r="HE2" t="s">
        <v>2</v>
      </c>
      <c r="HF2" t="s">
        <v>1</v>
      </c>
      <c r="HG2" t="s">
        <v>2</v>
      </c>
      <c r="HH2" t="s">
        <v>1</v>
      </c>
      <c r="HI2" t="s">
        <v>2</v>
      </c>
      <c r="HJ2" t="s">
        <v>1</v>
      </c>
      <c r="HK2" t="s">
        <v>2</v>
      </c>
      <c r="HL2" t="s">
        <v>1</v>
      </c>
      <c r="HM2" t="s">
        <v>2</v>
      </c>
      <c r="HN2" t="s">
        <v>1</v>
      </c>
      <c r="HO2" t="s">
        <v>2</v>
      </c>
      <c r="HP2" t="s">
        <v>1</v>
      </c>
      <c r="HQ2" t="s">
        <v>2</v>
      </c>
      <c r="HR2" t="s">
        <v>1</v>
      </c>
      <c r="HS2" t="s">
        <v>2</v>
      </c>
      <c r="HT2" t="s">
        <v>1</v>
      </c>
      <c r="HU2" t="s">
        <v>2</v>
      </c>
      <c r="HV2" t="s">
        <v>1</v>
      </c>
      <c r="HW2" t="s">
        <v>2</v>
      </c>
      <c r="HX2" t="s">
        <v>1</v>
      </c>
      <c r="HY2" t="s">
        <v>2</v>
      </c>
      <c r="HZ2" t="s">
        <v>1</v>
      </c>
      <c r="IA2" t="s">
        <v>2</v>
      </c>
      <c r="IB2" t="s">
        <v>1</v>
      </c>
      <c r="IC2" t="s">
        <v>2</v>
      </c>
      <c r="ID2" t="s">
        <v>1</v>
      </c>
      <c r="IE2" t="s">
        <v>2</v>
      </c>
      <c r="IF2" t="s">
        <v>1</v>
      </c>
      <c r="IG2" t="s">
        <v>2</v>
      </c>
      <c r="IH2" t="s">
        <v>1</v>
      </c>
      <c r="II2" t="s">
        <v>2</v>
      </c>
      <c r="IJ2" t="s">
        <v>1</v>
      </c>
      <c r="IK2" t="s">
        <v>2</v>
      </c>
      <c r="IL2" t="s">
        <v>1</v>
      </c>
      <c r="IM2" t="s">
        <v>2</v>
      </c>
      <c r="IN2" t="s">
        <v>1</v>
      </c>
      <c r="IO2" t="s">
        <v>2</v>
      </c>
      <c r="IP2" t="s">
        <v>1</v>
      </c>
      <c r="IQ2" t="s">
        <v>2</v>
      </c>
      <c r="IR2" t="s">
        <v>1</v>
      </c>
      <c r="IS2" t="s">
        <v>2</v>
      </c>
      <c r="IT2" t="s">
        <v>1</v>
      </c>
      <c r="IU2" t="s">
        <v>2</v>
      </c>
      <c r="IV2" t="s">
        <v>1</v>
      </c>
      <c r="IW2" t="s">
        <v>2</v>
      </c>
      <c r="IX2" t="s">
        <v>1</v>
      </c>
      <c r="IY2" t="s">
        <v>2</v>
      </c>
    </row>
    <row r="3" spans="1:259" x14ac:dyDescent="0.2">
      <c r="A3">
        <v>0</v>
      </c>
      <c r="B3">
        <v>2</v>
      </c>
      <c r="C3">
        <v>1</v>
      </c>
      <c r="D3">
        <v>2</v>
      </c>
      <c r="E3">
        <v>1</v>
      </c>
      <c r="F3">
        <v>2</v>
      </c>
      <c r="G3">
        <v>1</v>
      </c>
      <c r="H3">
        <v>3</v>
      </c>
      <c r="I3">
        <v>1</v>
      </c>
      <c r="J3">
        <v>1</v>
      </c>
      <c r="K3">
        <v>1</v>
      </c>
      <c r="L3">
        <v>1</v>
      </c>
      <c r="M3">
        <v>1</v>
      </c>
      <c r="N3">
        <v>3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0</v>
      </c>
      <c r="W3">
        <v>1</v>
      </c>
      <c r="X3">
        <v>0</v>
      </c>
      <c r="Y3">
        <v>1</v>
      </c>
      <c r="Z3">
        <v>0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0</v>
      </c>
      <c r="AI3">
        <v>1</v>
      </c>
      <c r="AJ3">
        <v>0</v>
      </c>
      <c r="AK3">
        <v>1</v>
      </c>
      <c r="AL3">
        <v>0</v>
      </c>
      <c r="AM3">
        <v>1</v>
      </c>
      <c r="AN3">
        <v>0</v>
      </c>
      <c r="AO3">
        <v>1</v>
      </c>
      <c r="AP3">
        <v>0</v>
      </c>
      <c r="AQ3">
        <v>1</v>
      </c>
      <c r="AR3">
        <v>0</v>
      </c>
      <c r="AS3">
        <v>1</v>
      </c>
      <c r="AT3">
        <v>0</v>
      </c>
      <c r="AU3">
        <v>1</v>
      </c>
      <c r="AV3">
        <v>0</v>
      </c>
      <c r="AW3">
        <v>1</v>
      </c>
      <c r="AX3">
        <v>0</v>
      </c>
      <c r="AY3">
        <v>1</v>
      </c>
      <c r="AZ3">
        <v>0</v>
      </c>
      <c r="BA3">
        <v>1</v>
      </c>
      <c r="BB3">
        <v>0</v>
      </c>
      <c r="BC3">
        <v>1</v>
      </c>
      <c r="BD3">
        <v>0</v>
      </c>
      <c r="BE3">
        <v>1</v>
      </c>
      <c r="BF3">
        <v>0</v>
      </c>
      <c r="BG3">
        <v>1</v>
      </c>
      <c r="BH3">
        <v>0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0</v>
      </c>
      <c r="BQ3">
        <v>1</v>
      </c>
      <c r="BR3">
        <v>0</v>
      </c>
      <c r="BS3">
        <v>1</v>
      </c>
      <c r="BT3">
        <v>0</v>
      </c>
      <c r="BU3">
        <v>1</v>
      </c>
      <c r="BV3">
        <v>0</v>
      </c>
      <c r="BW3">
        <v>1</v>
      </c>
      <c r="BX3">
        <v>0</v>
      </c>
      <c r="BY3">
        <v>1</v>
      </c>
      <c r="BZ3">
        <v>0</v>
      </c>
      <c r="CA3">
        <v>1</v>
      </c>
      <c r="CB3">
        <v>0</v>
      </c>
      <c r="CC3">
        <v>1</v>
      </c>
      <c r="CD3">
        <v>0</v>
      </c>
      <c r="CE3">
        <v>1</v>
      </c>
      <c r="CF3">
        <v>0</v>
      </c>
      <c r="CG3">
        <v>1</v>
      </c>
      <c r="CH3">
        <v>1</v>
      </c>
      <c r="CI3">
        <v>1</v>
      </c>
      <c r="CJ3">
        <v>0</v>
      </c>
      <c r="CK3">
        <v>1</v>
      </c>
      <c r="CL3">
        <v>0</v>
      </c>
      <c r="CM3">
        <v>1</v>
      </c>
      <c r="CN3">
        <v>0</v>
      </c>
      <c r="CO3">
        <v>1</v>
      </c>
      <c r="CP3">
        <v>0</v>
      </c>
      <c r="CQ3">
        <v>1</v>
      </c>
      <c r="CR3">
        <v>0</v>
      </c>
      <c r="CS3">
        <v>1</v>
      </c>
      <c r="CT3">
        <v>0</v>
      </c>
      <c r="CU3">
        <v>1</v>
      </c>
      <c r="CV3">
        <v>0</v>
      </c>
      <c r="CW3">
        <v>1</v>
      </c>
      <c r="CX3">
        <v>0</v>
      </c>
      <c r="CY3">
        <v>1</v>
      </c>
      <c r="CZ3">
        <v>1</v>
      </c>
      <c r="DA3">
        <v>1</v>
      </c>
      <c r="DB3">
        <v>0</v>
      </c>
      <c r="DC3">
        <v>1</v>
      </c>
      <c r="DD3">
        <v>0</v>
      </c>
      <c r="DE3">
        <v>1</v>
      </c>
      <c r="DF3">
        <v>2</v>
      </c>
      <c r="DG3">
        <v>1</v>
      </c>
      <c r="DH3">
        <v>1</v>
      </c>
      <c r="DI3">
        <v>1</v>
      </c>
      <c r="DJ3">
        <v>0</v>
      </c>
      <c r="DK3">
        <v>1</v>
      </c>
      <c r="DL3">
        <v>0</v>
      </c>
      <c r="DM3">
        <v>1</v>
      </c>
      <c r="DN3">
        <v>0</v>
      </c>
      <c r="DO3">
        <v>1</v>
      </c>
      <c r="DP3">
        <v>0</v>
      </c>
      <c r="DQ3">
        <v>1</v>
      </c>
      <c r="DR3">
        <v>0</v>
      </c>
      <c r="DS3">
        <v>1</v>
      </c>
      <c r="DT3">
        <v>1</v>
      </c>
      <c r="DU3">
        <v>1</v>
      </c>
      <c r="DV3">
        <v>0</v>
      </c>
      <c r="DW3">
        <v>1</v>
      </c>
      <c r="DX3">
        <v>0</v>
      </c>
      <c r="DY3">
        <v>1</v>
      </c>
      <c r="DZ3">
        <v>0</v>
      </c>
      <c r="EA3">
        <v>1</v>
      </c>
      <c r="EB3">
        <v>0</v>
      </c>
      <c r="EC3">
        <v>1</v>
      </c>
      <c r="ED3">
        <v>0</v>
      </c>
      <c r="EE3">
        <v>1</v>
      </c>
      <c r="EF3">
        <v>1</v>
      </c>
      <c r="EG3">
        <v>1</v>
      </c>
      <c r="EH3">
        <v>1</v>
      </c>
      <c r="EI3">
        <v>1</v>
      </c>
      <c r="EJ3">
        <v>0</v>
      </c>
      <c r="EK3">
        <v>1</v>
      </c>
      <c r="EL3">
        <v>1</v>
      </c>
      <c r="EM3">
        <v>1</v>
      </c>
      <c r="EN3">
        <v>0</v>
      </c>
      <c r="EO3">
        <v>1</v>
      </c>
      <c r="EP3">
        <v>0</v>
      </c>
      <c r="EQ3">
        <v>1</v>
      </c>
      <c r="ER3">
        <v>0</v>
      </c>
      <c r="ES3">
        <v>1</v>
      </c>
      <c r="ET3">
        <v>0</v>
      </c>
      <c r="EU3">
        <v>1</v>
      </c>
      <c r="EV3">
        <v>1</v>
      </c>
      <c r="EW3">
        <v>1</v>
      </c>
      <c r="EX3">
        <v>0</v>
      </c>
      <c r="EY3">
        <v>1</v>
      </c>
      <c r="EZ3">
        <v>2</v>
      </c>
      <c r="FA3">
        <v>1</v>
      </c>
      <c r="FB3">
        <v>0</v>
      </c>
      <c r="FC3">
        <v>1</v>
      </c>
      <c r="FD3">
        <v>0</v>
      </c>
      <c r="FE3">
        <v>1</v>
      </c>
      <c r="FF3">
        <v>0</v>
      </c>
      <c r="FG3">
        <v>1</v>
      </c>
      <c r="FH3">
        <v>0</v>
      </c>
      <c r="FI3">
        <v>1</v>
      </c>
      <c r="FJ3">
        <v>0</v>
      </c>
      <c r="FK3">
        <v>1</v>
      </c>
      <c r="FL3">
        <v>0</v>
      </c>
      <c r="FM3">
        <v>1</v>
      </c>
      <c r="FN3">
        <v>0</v>
      </c>
      <c r="FO3">
        <v>1</v>
      </c>
      <c r="FP3">
        <v>0</v>
      </c>
      <c r="FQ3">
        <v>1</v>
      </c>
      <c r="FR3">
        <v>0</v>
      </c>
      <c r="FS3">
        <v>1</v>
      </c>
      <c r="FT3">
        <v>0</v>
      </c>
      <c r="FU3">
        <v>1</v>
      </c>
      <c r="FV3">
        <v>0</v>
      </c>
      <c r="FW3">
        <v>1</v>
      </c>
      <c r="FX3">
        <v>0</v>
      </c>
      <c r="FY3">
        <v>1</v>
      </c>
      <c r="FZ3">
        <v>0</v>
      </c>
      <c r="GA3">
        <v>1</v>
      </c>
      <c r="GB3">
        <v>0</v>
      </c>
      <c r="GC3">
        <v>1</v>
      </c>
      <c r="GD3">
        <v>0</v>
      </c>
      <c r="GE3">
        <v>1</v>
      </c>
      <c r="GF3">
        <v>0</v>
      </c>
      <c r="GG3">
        <v>1</v>
      </c>
      <c r="GH3">
        <v>1</v>
      </c>
      <c r="GI3">
        <v>1</v>
      </c>
      <c r="GJ3">
        <v>0</v>
      </c>
      <c r="GK3">
        <v>1</v>
      </c>
      <c r="GL3">
        <v>1</v>
      </c>
      <c r="GM3">
        <v>1</v>
      </c>
      <c r="GN3">
        <v>0</v>
      </c>
      <c r="GO3">
        <v>1</v>
      </c>
      <c r="GP3">
        <v>0</v>
      </c>
      <c r="GQ3">
        <v>1</v>
      </c>
      <c r="GR3">
        <v>0</v>
      </c>
      <c r="GS3">
        <v>1</v>
      </c>
      <c r="GT3">
        <v>1</v>
      </c>
      <c r="GU3">
        <v>1</v>
      </c>
      <c r="GV3">
        <v>0</v>
      </c>
      <c r="GW3">
        <v>1</v>
      </c>
      <c r="GX3">
        <v>0</v>
      </c>
      <c r="GY3">
        <v>1</v>
      </c>
      <c r="GZ3">
        <v>1</v>
      </c>
      <c r="HA3">
        <v>1</v>
      </c>
      <c r="HB3">
        <v>0</v>
      </c>
      <c r="HC3">
        <v>1</v>
      </c>
      <c r="HD3">
        <v>0</v>
      </c>
      <c r="HE3">
        <v>1</v>
      </c>
      <c r="HF3">
        <v>0</v>
      </c>
      <c r="HG3">
        <v>1</v>
      </c>
      <c r="HH3">
        <v>0</v>
      </c>
      <c r="HI3">
        <v>1</v>
      </c>
      <c r="HJ3">
        <v>4</v>
      </c>
      <c r="HK3">
        <v>1</v>
      </c>
      <c r="HL3">
        <v>1</v>
      </c>
      <c r="HM3">
        <v>1</v>
      </c>
      <c r="HN3">
        <v>1</v>
      </c>
      <c r="HO3">
        <v>1</v>
      </c>
      <c r="HP3">
        <v>2</v>
      </c>
      <c r="HQ3">
        <v>1</v>
      </c>
      <c r="HR3">
        <v>1</v>
      </c>
      <c r="HS3">
        <v>1</v>
      </c>
      <c r="HT3">
        <v>1</v>
      </c>
      <c r="HU3">
        <v>1</v>
      </c>
      <c r="HV3">
        <v>0</v>
      </c>
      <c r="HW3">
        <v>1</v>
      </c>
      <c r="HX3">
        <v>1</v>
      </c>
      <c r="HY3">
        <v>1</v>
      </c>
      <c r="HZ3">
        <v>0</v>
      </c>
      <c r="IA3">
        <v>1</v>
      </c>
      <c r="IB3">
        <v>0</v>
      </c>
      <c r="IC3">
        <v>1</v>
      </c>
      <c r="ID3">
        <v>1</v>
      </c>
      <c r="IE3">
        <v>1</v>
      </c>
      <c r="IF3">
        <v>2</v>
      </c>
      <c r="IG3">
        <v>1</v>
      </c>
      <c r="IH3">
        <v>0</v>
      </c>
      <c r="II3">
        <v>1</v>
      </c>
      <c r="IJ3">
        <v>4</v>
      </c>
      <c r="IK3">
        <v>1</v>
      </c>
      <c r="IL3">
        <v>1</v>
      </c>
      <c r="IM3">
        <v>1</v>
      </c>
      <c r="IN3">
        <v>0</v>
      </c>
      <c r="IO3">
        <v>1</v>
      </c>
      <c r="IP3">
        <v>2</v>
      </c>
      <c r="IQ3">
        <v>1</v>
      </c>
      <c r="IR3">
        <v>1</v>
      </c>
      <c r="IS3">
        <v>1</v>
      </c>
      <c r="IT3">
        <v>0</v>
      </c>
      <c r="IU3">
        <v>1</v>
      </c>
      <c r="IV3">
        <v>0</v>
      </c>
      <c r="IW3">
        <v>1</v>
      </c>
      <c r="IX3">
        <v>3</v>
      </c>
      <c r="IY3">
        <v>1</v>
      </c>
    </row>
    <row r="4" spans="1:259" x14ac:dyDescent="0.2">
      <c r="A4">
        <v>4</v>
      </c>
      <c r="B4">
        <v>1</v>
      </c>
      <c r="C4">
        <v>0.99853483316003389</v>
      </c>
      <c r="D4">
        <v>1</v>
      </c>
      <c r="E4">
        <v>0.96742077143808358</v>
      </c>
      <c r="F4">
        <v>1</v>
      </c>
      <c r="G4">
        <v>1.0001213132155586</v>
      </c>
      <c r="H4">
        <v>2</v>
      </c>
      <c r="I4">
        <v>1.0395764541529084</v>
      </c>
      <c r="J4">
        <v>1</v>
      </c>
      <c r="K4">
        <v>0.98087237045500364</v>
      </c>
      <c r="L4">
        <v>1</v>
      </c>
      <c r="M4">
        <v>1.0316680602006689</v>
      </c>
      <c r="N4">
        <v>1</v>
      </c>
      <c r="O4">
        <v>1.0693671526468289</v>
      </c>
      <c r="P4">
        <v>1</v>
      </c>
      <c r="Q4">
        <v>0.94860581000848188</v>
      </c>
      <c r="R4">
        <v>1</v>
      </c>
      <c r="S4">
        <v>0.95522614462806432</v>
      </c>
      <c r="T4">
        <v>1</v>
      </c>
      <c r="U4">
        <v>0.93758544150288858</v>
      </c>
      <c r="V4">
        <v>1</v>
      </c>
      <c r="W4">
        <v>0.96766700297989161</v>
      </c>
      <c r="X4">
        <v>0</v>
      </c>
      <c r="Y4">
        <v>0.98407496987507925</v>
      </c>
      <c r="Z4">
        <v>1</v>
      </c>
      <c r="AA4">
        <v>0.99918306457341766</v>
      </c>
      <c r="AB4">
        <v>1</v>
      </c>
      <c r="AC4">
        <v>0.97549603012863362</v>
      </c>
      <c r="AD4">
        <v>2</v>
      </c>
      <c r="AE4">
        <v>1.0265896627315034</v>
      </c>
      <c r="AF4">
        <v>2</v>
      </c>
      <c r="AG4">
        <v>0.94346040135004328</v>
      </c>
      <c r="AH4">
        <v>0</v>
      </c>
      <c r="AI4">
        <v>0.97288490873431777</v>
      </c>
      <c r="AJ4">
        <v>0</v>
      </c>
      <c r="AK4">
        <v>0.95356987626336265</v>
      </c>
      <c r="AL4">
        <v>0</v>
      </c>
      <c r="AM4">
        <v>0.99641096287703013</v>
      </c>
      <c r="AN4">
        <v>0</v>
      </c>
      <c r="AO4">
        <v>0.94268663771455585</v>
      </c>
      <c r="AP4">
        <v>0</v>
      </c>
      <c r="AQ4">
        <v>1.0022356923561362</v>
      </c>
      <c r="AR4">
        <v>0</v>
      </c>
      <c r="AS4">
        <v>0.97106278729765683</v>
      </c>
      <c r="AT4">
        <v>0</v>
      </c>
      <c r="AU4">
        <v>1.0573086939657561</v>
      </c>
      <c r="AV4">
        <v>3</v>
      </c>
      <c r="AW4">
        <v>0.97491237387148155</v>
      </c>
      <c r="AX4">
        <v>1</v>
      </c>
      <c r="AY4">
        <v>1.0575779799335279</v>
      </c>
      <c r="AZ4">
        <v>0</v>
      </c>
      <c r="BA4">
        <v>1.0371487378862811</v>
      </c>
      <c r="BB4">
        <v>0</v>
      </c>
      <c r="BC4">
        <v>1.0646491635687731</v>
      </c>
      <c r="BD4">
        <v>0</v>
      </c>
      <c r="BE4">
        <v>1.050809688581315</v>
      </c>
      <c r="BF4">
        <v>0</v>
      </c>
      <c r="BG4">
        <v>1.0569981902108709</v>
      </c>
      <c r="BH4">
        <v>0</v>
      </c>
      <c r="BI4">
        <v>0.99785149226896808</v>
      </c>
      <c r="BJ4">
        <v>0</v>
      </c>
      <c r="BK4">
        <v>1.034639801269666</v>
      </c>
      <c r="BL4">
        <v>3</v>
      </c>
      <c r="BM4">
        <v>0.94263116455514995</v>
      </c>
      <c r="BN4">
        <v>1</v>
      </c>
      <c r="BO4">
        <v>1.0518855563761109</v>
      </c>
      <c r="BP4">
        <v>1</v>
      </c>
      <c r="BQ4">
        <v>1.0283166955647438</v>
      </c>
      <c r="BR4">
        <v>0</v>
      </c>
      <c r="BS4">
        <v>1.0704192546583851</v>
      </c>
      <c r="BT4">
        <v>0</v>
      </c>
      <c r="BU4">
        <v>0.97915252253306795</v>
      </c>
      <c r="BV4">
        <v>1</v>
      </c>
      <c r="BW4">
        <v>0.98667134898718212</v>
      </c>
      <c r="BX4">
        <v>0</v>
      </c>
      <c r="BY4">
        <v>0.99643698410499015</v>
      </c>
      <c r="BZ4">
        <v>1</v>
      </c>
      <c r="CA4">
        <v>1.0014100850457544</v>
      </c>
      <c r="CB4">
        <v>0</v>
      </c>
      <c r="CC4">
        <v>0.98666394074260455</v>
      </c>
      <c r="CD4">
        <v>0</v>
      </c>
      <c r="CE4">
        <v>1.0801113786002263</v>
      </c>
      <c r="CF4">
        <v>0</v>
      </c>
      <c r="CG4">
        <v>1.0211371061459864</v>
      </c>
      <c r="CH4">
        <v>0</v>
      </c>
      <c r="CI4">
        <v>1.0017585600496535</v>
      </c>
      <c r="CJ4">
        <v>0</v>
      </c>
      <c r="CK4">
        <v>1.0555521472392637</v>
      </c>
      <c r="CL4">
        <v>0</v>
      </c>
      <c r="CM4">
        <v>0.99769946001214171</v>
      </c>
      <c r="CN4">
        <v>0</v>
      </c>
      <c r="CO4">
        <v>1.0084783578759482</v>
      </c>
      <c r="CP4">
        <v>0</v>
      </c>
      <c r="CQ4">
        <v>1.0136719708244066</v>
      </c>
      <c r="CR4">
        <v>0</v>
      </c>
      <c r="CS4">
        <v>1.0528984206748024</v>
      </c>
      <c r="CT4">
        <v>1</v>
      </c>
      <c r="CU4">
        <v>1.0131864947109115</v>
      </c>
      <c r="CV4">
        <v>0</v>
      </c>
      <c r="CW4">
        <v>1.047372611464968</v>
      </c>
      <c r="CX4">
        <v>0</v>
      </c>
      <c r="CY4">
        <v>1.021153270308423</v>
      </c>
      <c r="CZ4">
        <v>0</v>
      </c>
      <c r="DA4">
        <v>1.0069967178318036</v>
      </c>
      <c r="DB4">
        <v>0</v>
      </c>
      <c r="DC4">
        <v>1.0828733001211797</v>
      </c>
      <c r="DD4">
        <v>1</v>
      </c>
      <c r="DE4">
        <v>1.0266063048971243</v>
      </c>
      <c r="DF4">
        <v>3</v>
      </c>
      <c r="DG4">
        <v>1.0804321855606889</v>
      </c>
      <c r="DH4">
        <v>1</v>
      </c>
      <c r="DI4">
        <v>0.98589558430384427</v>
      </c>
      <c r="DJ4">
        <v>0</v>
      </c>
      <c r="DK4">
        <v>0.95429228552427392</v>
      </c>
      <c r="DL4">
        <v>0</v>
      </c>
      <c r="DM4">
        <v>0.93792884563068646</v>
      </c>
      <c r="DN4">
        <v>1</v>
      </c>
      <c r="DO4">
        <v>0.98977141332384588</v>
      </c>
      <c r="DP4">
        <v>2</v>
      </c>
      <c r="DQ4">
        <v>1.0253510667026735</v>
      </c>
      <c r="DR4">
        <v>0</v>
      </c>
      <c r="DS4">
        <v>0.98125895711608435</v>
      </c>
      <c r="DT4">
        <v>1</v>
      </c>
      <c r="DU4">
        <v>0.98539068199979152</v>
      </c>
      <c r="DV4">
        <v>0</v>
      </c>
      <c r="DW4">
        <v>1.0760458043694143</v>
      </c>
      <c r="DX4">
        <v>0</v>
      </c>
      <c r="DY4">
        <v>1.0298557577962142</v>
      </c>
      <c r="DZ4">
        <v>0</v>
      </c>
      <c r="EA4">
        <v>0.98768204528542569</v>
      </c>
      <c r="EB4">
        <v>0</v>
      </c>
      <c r="EC4">
        <v>1.0140474520058678</v>
      </c>
      <c r="ED4">
        <v>0</v>
      </c>
      <c r="EE4">
        <v>1.022074815137016</v>
      </c>
      <c r="EF4">
        <v>2</v>
      </c>
      <c r="EG4">
        <v>1.0229916378561574</v>
      </c>
      <c r="EH4">
        <v>0</v>
      </c>
      <c r="EI4">
        <v>1.0651733213865711</v>
      </c>
      <c r="EJ4">
        <v>0</v>
      </c>
      <c r="EK4">
        <v>1.0263715047334876</v>
      </c>
      <c r="EL4">
        <v>0</v>
      </c>
      <c r="EM4">
        <v>1.0263349049751047</v>
      </c>
      <c r="EN4">
        <v>0</v>
      </c>
      <c r="EO4">
        <v>0.92024354144241116</v>
      </c>
      <c r="EP4">
        <v>0</v>
      </c>
      <c r="EQ4">
        <v>0.96084807060619137</v>
      </c>
      <c r="ER4">
        <v>0</v>
      </c>
      <c r="ES4">
        <v>0.98769225818907269</v>
      </c>
      <c r="ET4">
        <v>1</v>
      </c>
      <c r="EU4">
        <v>0.94577267016480671</v>
      </c>
      <c r="EV4">
        <v>1</v>
      </c>
      <c r="EW4">
        <v>1.0298046707366033</v>
      </c>
      <c r="EX4">
        <v>1</v>
      </c>
      <c r="EY4">
        <v>0.95938330828805929</v>
      </c>
      <c r="EZ4">
        <v>3</v>
      </c>
      <c r="FA4">
        <v>1.0401841432225063</v>
      </c>
      <c r="FB4">
        <v>13</v>
      </c>
      <c r="FC4">
        <v>1.0721688234978253</v>
      </c>
      <c r="FD4">
        <v>13</v>
      </c>
      <c r="FE4">
        <v>1.0321371092011096</v>
      </c>
      <c r="FF4">
        <v>0</v>
      </c>
      <c r="FG4">
        <v>1.0285203417143109</v>
      </c>
      <c r="FH4">
        <v>0</v>
      </c>
      <c r="FI4">
        <v>0.99694206502717142</v>
      </c>
      <c r="FJ4">
        <v>0</v>
      </c>
      <c r="FK4">
        <v>1.0398983749004043</v>
      </c>
      <c r="FL4">
        <v>1</v>
      </c>
      <c r="FM4">
        <v>1.1051564729972903</v>
      </c>
      <c r="FN4">
        <v>1</v>
      </c>
      <c r="FO4">
        <v>1.0304145716725168</v>
      </c>
      <c r="FP4">
        <v>0</v>
      </c>
      <c r="FQ4">
        <v>1.104723520876995</v>
      </c>
      <c r="FR4">
        <v>0</v>
      </c>
      <c r="FS4">
        <v>1.0092886694247964</v>
      </c>
      <c r="FT4">
        <v>1</v>
      </c>
      <c r="FU4">
        <v>0.96773191606847053</v>
      </c>
      <c r="FV4">
        <v>0</v>
      </c>
      <c r="FW4">
        <v>1.0059856832229852</v>
      </c>
      <c r="FX4">
        <v>0</v>
      </c>
      <c r="FY4">
        <v>0.99492124498129786</v>
      </c>
      <c r="FZ4">
        <v>0</v>
      </c>
      <c r="GA4">
        <v>0.98514115898959875</v>
      </c>
      <c r="GB4">
        <v>1</v>
      </c>
      <c r="GC4">
        <v>1.0010160536476325</v>
      </c>
      <c r="GD4">
        <v>1</v>
      </c>
      <c r="GE4">
        <v>1.0104714853399206</v>
      </c>
      <c r="GF4">
        <v>1</v>
      </c>
      <c r="GG4">
        <v>1.0363822825609221</v>
      </c>
      <c r="GH4">
        <v>1</v>
      </c>
      <c r="GI4">
        <v>0.94960856208502631</v>
      </c>
      <c r="GJ4">
        <v>1</v>
      </c>
      <c r="GK4">
        <v>1.014637310951628</v>
      </c>
      <c r="GL4">
        <v>1</v>
      </c>
      <c r="GM4">
        <v>0.93908716540837334</v>
      </c>
      <c r="GN4">
        <v>0</v>
      </c>
      <c r="GO4">
        <v>1.0665103593473373</v>
      </c>
      <c r="GP4">
        <v>0</v>
      </c>
      <c r="GQ4">
        <v>0.90766144336604659</v>
      </c>
      <c r="GR4">
        <v>0</v>
      </c>
      <c r="GS4">
        <v>0.95935784351989184</v>
      </c>
      <c r="GT4">
        <v>2</v>
      </c>
      <c r="GU4">
        <v>0.94948643156337698</v>
      </c>
      <c r="GV4">
        <v>1</v>
      </c>
      <c r="GW4">
        <v>0.98771498771498778</v>
      </c>
      <c r="GX4">
        <v>0</v>
      </c>
      <c r="GY4">
        <v>0.99170660243835818</v>
      </c>
      <c r="GZ4">
        <v>1</v>
      </c>
      <c r="HA4">
        <v>1.0283530700610359</v>
      </c>
      <c r="HB4">
        <v>1</v>
      </c>
      <c r="HC4">
        <v>0.9510713143588102</v>
      </c>
      <c r="HD4">
        <v>0</v>
      </c>
      <c r="HE4">
        <v>0.95451069065274496</v>
      </c>
      <c r="HF4">
        <v>0</v>
      </c>
      <c r="HG4">
        <v>1.0116524422889175</v>
      </c>
      <c r="HH4">
        <v>0</v>
      </c>
      <c r="HI4">
        <v>1.047391037446286</v>
      </c>
      <c r="HJ4">
        <v>1</v>
      </c>
      <c r="HK4">
        <v>0.93882654400074095</v>
      </c>
      <c r="HL4">
        <v>2</v>
      </c>
      <c r="HM4">
        <v>0.956686986092248</v>
      </c>
      <c r="HN4">
        <v>1</v>
      </c>
      <c r="HO4">
        <v>0.99655107034191348</v>
      </c>
      <c r="HP4">
        <v>2</v>
      </c>
      <c r="HQ4">
        <v>1.005238950991441</v>
      </c>
      <c r="HR4">
        <v>1</v>
      </c>
      <c r="HS4">
        <v>1.0036783237742326</v>
      </c>
      <c r="HT4">
        <v>1</v>
      </c>
      <c r="HU4">
        <v>0.96961512491559754</v>
      </c>
      <c r="HV4">
        <v>0</v>
      </c>
      <c r="HW4">
        <v>1.0836856650211399</v>
      </c>
      <c r="HX4">
        <v>1</v>
      </c>
      <c r="HY4">
        <v>1.0542019096836708</v>
      </c>
      <c r="HZ4">
        <v>0</v>
      </c>
      <c r="IA4">
        <v>0.96429936827541007</v>
      </c>
      <c r="IB4">
        <v>0</v>
      </c>
      <c r="IC4">
        <v>0.92799245438736111</v>
      </c>
      <c r="ID4">
        <v>2</v>
      </c>
      <c r="IE4">
        <v>0.99894740799218085</v>
      </c>
      <c r="IF4">
        <v>2</v>
      </c>
      <c r="IG4">
        <v>1.0211026898499034</v>
      </c>
      <c r="IH4">
        <v>1</v>
      </c>
      <c r="II4">
        <v>0.90733462954536059</v>
      </c>
      <c r="IJ4">
        <v>4</v>
      </c>
      <c r="IK4">
        <v>1.0099552109601415</v>
      </c>
      <c r="IL4">
        <v>1</v>
      </c>
      <c r="IM4">
        <v>1.0202412165705297</v>
      </c>
      <c r="IN4">
        <v>1</v>
      </c>
      <c r="IO4">
        <v>1.01372237126374</v>
      </c>
      <c r="IP4">
        <v>2</v>
      </c>
      <c r="IQ4">
        <v>0.95098505062319527</v>
      </c>
      <c r="IR4">
        <v>1</v>
      </c>
      <c r="IS4">
        <v>0.91804721708120796</v>
      </c>
      <c r="IT4">
        <v>0</v>
      </c>
      <c r="IU4">
        <v>1.1086982784657204</v>
      </c>
      <c r="IV4">
        <v>0</v>
      </c>
      <c r="IW4">
        <v>1.0095146672689801</v>
      </c>
      <c r="IX4">
        <v>5</v>
      </c>
      <c r="IY4">
        <v>1.051638518230716</v>
      </c>
    </row>
    <row r="5" spans="1:259" x14ac:dyDescent="0.2">
      <c r="A5">
        <v>8</v>
      </c>
      <c r="B5">
        <v>2</v>
      </c>
      <c r="C5">
        <v>0.98020843179884665</v>
      </c>
      <c r="D5">
        <v>1</v>
      </c>
      <c r="E5">
        <v>0.99132805935602519</v>
      </c>
      <c r="F5">
        <v>0</v>
      </c>
      <c r="G5">
        <v>0.98196982333762994</v>
      </c>
      <c r="H5">
        <v>2</v>
      </c>
      <c r="I5">
        <v>0.97010731521463045</v>
      </c>
      <c r="J5">
        <v>0</v>
      </c>
      <c r="K5">
        <v>1.0200954365212715</v>
      </c>
      <c r="L5">
        <v>2</v>
      </c>
      <c r="M5">
        <v>0.98583074534161497</v>
      </c>
      <c r="N5">
        <v>4</v>
      </c>
      <c r="O5">
        <v>1.0454169157889897</v>
      </c>
      <c r="P5">
        <v>2</v>
      </c>
      <c r="Q5">
        <v>0.94178505795872214</v>
      </c>
      <c r="R5">
        <v>0</v>
      </c>
      <c r="S5">
        <v>0.88201882642441198</v>
      </c>
      <c r="T5">
        <v>1</v>
      </c>
      <c r="U5">
        <v>0.96422114098399214</v>
      </c>
      <c r="V5">
        <v>0</v>
      </c>
      <c r="W5">
        <v>0.94502451958046885</v>
      </c>
      <c r="X5">
        <v>1</v>
      </c>
      <c r="Y5">
        <v>0.97012648132254908</v>
      </c>
      <c r="Z5">
        <v>0</v>
      </c>
      <c r="AA5">
        <v>0.99815301555729208</v>
      </c>
      <c r="AB5">
        <v>1</v>
      </c>
      <c r="AC5">
        <v>0.97331952981071779</v>
      </c>
      <c r="AD5">
        <v>1</v>
      </c>
      <c r="AE5">
        <v>0.9809699291379298</v>
      </c>
      <c r="AF5">
        <v>1</v>
      </c>
      <c r="AG5">
        <v>1.015096412966694</v>
      </c>
      <c r="AH5">
        <v>0</v>
      </c>
      <c r="AI5">
        <v>1.0207539925493168</v>
      </c>
      <c r="AJ5">
        <v>0</v>
      </c>
      <c r="AK5">
        <v>0.99366186721831884</v>
      </c>
      <c r="AL5">
        <v>0</v>
      </c>
      <c r="AM5">
        <v>0.99355604698375877</v>
      </c>
      <c r="AN5">
        <v>0</v>
      </c>
      <c r="AO5">
        <v>0.90783331856184835</v>
      </c>
      <c r="AP5">
        <v>8</v>
      </c>
      <c r="AQ5">
        <v>0.99888215382193191</v>
      </c>
      <c r="AR5">
        <v>10</v>
      </c>
      <c r="AS5">
        <v>0.98456330756160848</v>
      </c>
      <c r="AT5">
        <v>10</v>
      </c>
      <c r="AU5">
        <v>1.0814539812711252</v>
      </c>
      <c r="AV5">
        <v>18</v>
      </c>
      <c r="AW5">
        <v>1.0294423791821561</v>
      </c>
      <c r="AX5">
        <v>4</v>
      </c>
      <c r="AY5">
        <v>1.0605583035561035</v>
      </c>
      <c r="AZ5">
        <v>13</v>
      </c>
      <c r="BA5">
        <v>1.0258997741631171</v>
      </c>
      <c r="BB5">
        <v>15</v>
      </c>
      <c r="BC5">
        <v>1.1401022304832713</v>
      </c>
      <c r="BD5">
        <v>10</v>
      </c>
      <c r="BE5">
        <v>1.0045259515570935</v>
      </c>
      <c r="BF5">
        <v>7</v>
      </c>
      <c r="BG5">
        <v>0.99831221912682766</v>
      </c>
      <c r="BH5">
        <v>12</v>
      </c>
      <c r="BI5">
        <v>0.99524451636102129</v>
      </c>
      <c r="BJ5">
        <v>13</v>
      </c>
      <c r="BK5">
        <v>1.033466740270494</v>
      </c>
      <c r="BL5">
        <v>2</v>
      </c>
      <c r="BM5">
        <v>0.97442917471906088</v>
      </c>
      <c r="BN5">
        <v>19</v>
      </c>
      <c r="BO5">
        <v>1.1155394620863808</v>
      </c>
      <c r="BP5">
        <v>10</v>
      </c>
      <c r="BQ5">
        <v>1.014332762211575</v>
      </c>
      <c r="BR5">
        <v>19</v>
      </c>
      <c r="BS5">
        <v>1.0100414078674949</v>
      </c>
      <c r="BT5">
        <v>23</v>
      </c>
      <c r="BU5">
        <v>0.96243708299192321</v>
      </c>
      <c r="BV5">
        <v>9</v>
      </c>
      <c r="BW5">
        <v>0.94730793174453687</v>
      </c>
      <c r="BX5">
        <v>4</v>
      </c>
      <c r="BY5">
        <v>0.97822601397494013</v>
      </c>
      <c r="BZ5">
        <v>27</v>
      </c>
      <c r="CA5">
        <v>1.0153934284161514</v>
      </c>
      <c r="CB5">
        <v>63</v>
      </c>
      <c r="CC5">
        <v>0.94023935710129425</v>
      </c>
      <c r="CD5">
        <v>16</v>
      </c>
      <c r="CE5">
        <v>1.0689590161556981</v>
      </c>
      <c r="CF5">
        <v>34</v>
      </c>
      <c r="CG5">
        <v>0.90933409345056682</v>
      </c>
      <c r="CH5">
        <v>37</v>
      </c>
      <c r="CI5">
        <v>0.87723699182786796</v>
      </c>
      <c r="CJ5">
        <v>38</v>
      </c>
      <c r="CK5">
        <v>1.0128527607361961</v>
      </c>
      <c r="CL5">
        <v>10</v>
      </c>
      <c r="CM5">
        <v>1.0354347062018723</v>
      </c>
      <c r="CN5">
        <v>36</v>
      </c>
      <c r="CO5">
        <v>0.88487282463186068</v>
      </c>
      <c r="CP5">
        <v>13</v>
      </c>
      <c r="CQ5">
        <v>1.3365496263103669</v>
      </c>
      <c r="CR5">
        <v>3</v>
      </c>
      <c r="CS5">
        <v>1.2316044508255564</v>
      </c>
      <c r="CT5">
        <v>1</v>
      </c>
      <c r="CU5">
        <v>1.0830024634110997</v>
      </c>
      <c r="CV5">
        <v>13</v>
      </c>
      <c r="CW5">
        <v>0.98857249906331957</v>
      </c>
      <c r="CX5">
        <v>31</v>
      </c>
      <c r="CY5">
        <v>0.95619626128245727</v>
      </c>
      <c r="CZ5">
        <v>45</v>
      </c>
      <c r="DA5">
        <v>0.97887227059216597</v>
      </c>
      <c r="DB5">
        <v>34</v>
      </c>
      <c r="DC5">
        <v>1.0721915533414121</v>
      </c>
      <c r="DD5">
        <v>47</v>
      </c>
      <c r="DE5">
        <v>0.8913187342076766</v>
      </c>
      <c r="DF5">
        <v>106</v>
      </c>
      <c r="DG5">
        <v>1.0503758365137594</v>
      </c>
      <c r="DH5">
        <v>28</v>
      </c>
      <c r="DI5">
        <v>0.94594843745198665</v>
      </c>
      <c r="DJ5">
        <v>18</v>
      </c>
      <c r="DK5">
        <v>0.90140767013965861</v>
      </c>
      <c r="DL5">
        <v>34</v>
      </c>
      <c r="DM5">
        <v>0.95292144001450907</v>
      </c>
      <c r="DN5">
        <v>23</v>
      </c>
      <c r="DO5">
        <v>0.92353019656675261</v>
      </c>
      <c r="DP5">
        <v>25</v>
      </c>
      <c r="DQ5">
        <v>0.97297799081825553</v>
      </c>
      <c r="DR5">
        <v>4</v>
      </c>
      <c r="DS5">
        <v>0.97226325653180479</v>
      </c>
      <c r="DT5">
        <v>7</v>
      </c>
      <c r="DU5">
        <v>0.94588819789459055</v>
      </c>
      <c r="DV5">
        <v>30</v>
      </c>
      <c r="DW5">
        <v>1.0197989076464749</v>
      </c>
      <c r="DX5">
        <v>8</v>
      </c>
      <c r="DY5">
        <v>1.0632511157435258</v>
      </c>
      <c r="DZ5">
        <v>15</v>
      </c>
      <c r="EA5">
        <v>1.0281705113213564</v>
      </c>
      <c r="EB5">
        <v>3</v>
      </c>
      <c r="EC5">
        <v>1.0504496460233432</v>
      </c>
      <c r="ED5">
        <v>21</v>
      </c>
      <c r="EE5">
        <v>1.0031127664201827</v>
      </c>
      <c r="EF5">
        <v>1</v>
      </c>
      <c r="EG5">
        <v>0.92358260810327497</v>
      </c>
      <c r="EH5">
        <v>7</v>
      </c>
      <c r="EI5">
        <v>0.99818558548468395</v>
      </c>
      <c r="EJ5">
        <v>15</v>
      </c>
      <c r="EK5">
        <v>0.94288002281727523</v>
      </c>
      <c r="EL5">
        <v>4</v>
      </c>
      <c r="EM5">
        <v>0.98601370894250961</v>
      </c>
      <c r="EN5">
        <v>16</v>
      </c>
      <c r="EO5">
        <v>0.89814316469321842</v>
      </c>
      <c r="EP5">
        <v>16</v>
      </c>
      <c r="EQ5">
        <v>0.87214240684826971</v>
      </c>
      <c r="ER5">
        <v>15</v>
      </c>
      <c r="ES5">
        <v>0.97789433039449125</v>
      </c>
      <c r="ET5">
        <v>21</v>
      </c>
      <c r="EU5">
        <v>0.99249870667356443</v>
      </c>
      <c r="EV5">
        <v>42</v>
      </c>
      <c r="EW5">
        <v>1.0515525284826337</v>
      </c>
      <c r="EX5">
        <v>12</v>
      </c>
      <c r="EY5">
        <v>0.93814298924979778</v>
      </c>
      <c r="EZ5">
        <v>14</v>
      </c>
      <c r="FA5">
        <v>1.0547109974424553</v>
      </c>
      <c r="FB5">
        <v>10</v>
      </c>
      <c r="FC5">
        <v>1.0499561474162773</v>
      </c>
      <c r="FD5">
        <v>9</v>
      </c>
      <c r="FE5">
        <v>0.95861726534945035</v>
      </c>
      <c r="FF5">
        <v>4</v>
      </c>
      <c r="FG5">
        <v>0.99982340345687726</v>
      </c>
      <c r="FH5">
        <v>1</v>
      </c>
      <c r="FI5">
        <v>0.95247305885603761</v>
      </c>
      <c r="FJ5">
        <v>8</v>
      </c>
      <c r="FK5">
        <v>1.011951472511613</v>
      </c>
      <c r="FL5">
        <v>3</v>
      </c>
      <c r="FM5">
        <v>0.98198440440978751</v>
      </c>
      <c r="FN5">
        <v>1</v>
      </c>
      <c r="FO5">
        <v>0.96108528602599386</v>
      </c>
      <c r="FP5">
        <v>1</v>
      </c>
      <c r="FQ5">
        <v>0.97378687731742708</v>
      </c>
      <c r="FR5">
        <v>1</v>
      </c>
      <c r="FS5">
        <v>1.0432136660883491</v>
      </c>
      <c r="FT5">
        <v>1</v>
      </c>
      <c r="FU5">
        <v>1.0575993926007732</v>
      </c>
      <c r="FV5">
        <v>1</v>
      </c>
      <c r="FW5">
        <v>1.0902005814663702</v>
      </c>
      <c r="FX5">
        <v>0</v>
      </c>
      <c r="FY5">
        <v>1.0346419134552693</v>
      </c>
      <c r="FZ5">
        <v>1</v>
      </c>
      <c r="GA5">
        <v>1.0981255000571493</v>
      </c>
      <c r="GB5">
        <v>1</v>
      </c>
      <c r="GC5">
        <v>1.0187360292623451</v>
      </c>
      <c r="GD5">
        <v>2</v>
      </c>
      <c r="GE5">
        <v>0.97132424014606389</v>
      </c>
      <c r="GF5">
        <v>1</v>
      </c>
      <c r="GG5">
        <v>0.97265224398105199</v>
      </c>
      <c r="GH5">
        <v>0</v>
      </c>
      <c r="GI5">
        <v>0.90729362798533353</v>
      </c>
      <c r="GJ5">
        <v>1</v>
      </c>
      <c r="GK5">
        <v>1.0079471272756761</v>
      </c>
      <c r="GL5">
        <v>1</v>
      </c>
      <c r="GM5">
        <v>0.90109814687714473</v>
      </c>
      <c r="GN5">
        <v>1</v>
      </c>
      <c r="GO5">
        <v>1.0616297430499066</v>
      </c>
      <c r="GP5">
        <v>0</v>
      </c>
      <c r="GQ5">
        <v>0.85230168627663605</v>
      </c>
      <c r="GR5">
        <v>0</v>
      </c>
      <c r="GS5">
        <v>0.97660864361356126</v>
      </c>
      <c r="GT5">
        <v>1</v>
      </c>
      <c r="GU5">
        <v>0.88877061531443102</v>
      </c>
      <c r="GV5">
        <v>1</v>
      </c>
      <c r="GW5">
        <v>1.0149808899808901</v>
      </c>
      <c r="GX5">
        <v>0</v>
      </c>
      <c r="GY5">
        <v>0.9271223896903632</v>
      </c>
      <c r="GZ5">
        <v>0</v>
      </c>
      <c r="HA5">
        <v>0.92253117011842045</v>
      </c>
      <c r="HB5">
        <v>2</v>
      </c>
      <c r="HC5">
        <v>0.93508154780940189</v>
      </c>
      <c r="HD5">
        <v>0</v>
      </c>
      <c r="HE5">
        <v>0.96628204701892062</v>
      </c>
      <c r="HF5">
        <v>0</v>
      </c>
      <c r="HG5">
        <v>0.87453154032689817</v>
      </c>
      <c r="HH5">
        <v>0</v>
      </c>
      <c r="HI5">
        <v>0.85762226314712509</v>
      </c>
      <c r="HJ5">
        <v>14</v>
      </c>
      <c r="HK5">
        <v>0.95400027785067065</v>
      </c>
      <c r="HL5">
        <v>11</v>
      </c>
      <c r="HM5">
        <v>0.92362843877325407</v>
      </c>
      <c r="HN5">
        <v>18</v>
      </c>
      <c r="HO5">
        <v>0.90127213138435702</v>
      </c>
      <c r="HP5">
        <v>20</v>
      </c>
      <c r="HQ5">
        <v>1.017209344826536</v>
      </c>
      <c r="HR5">
        <v>1</v>
      </c>
      <c r="HS5">
        <v>1.0365925098429218</v>
      </c>
      <c r="HT5">
        <v>0</v>
      </c>
      <c r="HU5">
        <v>0.92660114537224592</v>
      </c>
      <c r="HV5">
        <v>0</v>
      </c>
      <c r="HW5">
        <v>1.0298084417885063</v>
      </c>
      <c r="HX5">
        <v>2</v>
      </c>
      <c r="HY5">
        <v>1.0182489856067183</v>
      </c>
      <c r="HZ5">
        <v>1</v>
      </c>
      <c r="IA5">
        <v>1.0358644796009393</v>
      </c>
      <c r="IB5">
        <v>0</v>
      </c>
      <c r="IC5">
        <v>0.93624546821115928</v>
      </c>
      <c r="ID5">
        <v>2</v>
      </c>
      <c r="IE5">
        <v>1.0356189616931695</v>
      </c>
      <c r="IF5">
        <v>3</v>
      </c>
      <c r="IG5">
        <v>1.0125823549809283</v>
      </c>
      <c r="IH5">
        <v>1</v>
      </c>
      <c r="II5">
        <v>0.87790785863015197</v>
      </c>
      <c r="IJ5">
        <v>3</v>
      </c>
      <c r="IK5">
        <v>0.95576611840867187</v>
      </c>
      <c r="IL5">
        <v>1</v>
      </c>
      <c r="IM5">
        <v>1.1438384897745149</v>
      </c>
      <c r="IN5">
        <v>0</v>
      </c>
      <c r="IO5">
        <v>1.1085919137722275</v>
      </c>
      <c r="IP5">
        <v>2</v>
      </c>
      <c r="IQ5">
        <v>0.97724697540114758</v>
      </c>
      <c r="IR5">
        <v>0</v>
      </c>
      <c r="IS5">
        <v>0.96614454024285645</v>
      </c>
      <c r="IT5">
        <v>0</v>
      </c>
      <c r="IU5">
        <v>1.0609181516158261</v>
      </c>
      <c r="IV5">
        <v>0</v>
      </c>
      <c r="IW5">
        <v>1.0003105677743585</v>
      </c>
      <c r="IX5">
        <v>4</v>
      </c>
      <c r="IY5">
        <v>1.0540061436845107</v>
      </c>
    </row>
    <row r="6" spans="1:259" x14ac:dyDescent="0.2">
      <c r="A6">
        <v>12</v>
      </c>
      <c r="B6">
        <v>1</v>
      </c>
      <c r="C6">
        <v>0.87419652141034121</v>
      </c>
      <c r="D6">
        <v>1</v>
      </c>
      <c r="E6">
        <v>0.8948269575281006</v>
      </c>
      <c r="F6">
        <v>1</v>
      </c>
      <c r="G6">
        <v>0.91197209796042167</v>
      </c>
      <c r="H6">
        <v>1</v>
      </c>
      <c r="I6">
        <v>0.79548196596393195</v>
      </c>
      <c r="J6">
        <v>1</v>
      </c>
      <c r="K6">
        <v>0.96206734323543242</v>
      </c>
      <c r="L6">
        <v>0</v>
      </c>
      <c r="M6">
        <v>0.96556975633062592</v>
      </c>
      <c r="N6">
        <v>1</v>
      </c>
      <c r="O6">
        <v>1.0542703398795015</v>
      </c>
      <c r="P6">
        <v>2</v>
      </c>
      <c r="Q6">
        <v>0.88881820752049756</v>
      </c>
      <c r="R6">
        <v>0</v>
      </c>
      <c r="S6">
        <v>0.74570843481118798</v>
      </c>
      <c r="T6">
        <v>0</v>
      </c>
      <c r="U6">
        <v>0.90077760954886898</v>
      </c>
      <c r="V6">
        <v>0</v>
      </c>
      <c r="W6">
        <v>0.85641380604894524</v>
      </c>
      <c r="X6">
        <v>1</v>
      </c>
      <c r="Y6">
        <v>0.89703778835400905</v>
      </c>
      <c r="Z6">
        <v>1</v>
      </c>
      <c r="AA6">
        <v>0.95423385664559213</v>
      </c>
      <c r="AB6">
        <v>0</v>
      </c>
      <c r="AC6">
        <v>0.92532239920439541</v>
      </c>
      <c r="AD6">
        <v>1</v>
      </c>
      <c r="AE6">
        <v>0.97097058459387231</v>
      </c>
      <c r="AF6">
        <v>1</v>
      </c>
      <c r="AG6">
        <v>0.94383977394625995</v>
      </c>
      <c r="AH6">
        <v>0</v>
      </c>
      <c r="AI6">
        <v>1.0029833864289641</v>
      </c>
      <c r="AJ6">
        <v>0</v>
      </c>
      <c r="AK6">
        <v>0.97087870068277971</v>
      </c>
      <c r="AL6">
        <v>0</v>
      </c>
      <c r="AM6">
        <v>0.98888848607888635</v>
      </c>
      <c r="AN6">
        <v>1</v>
      </c>
      <c r="AO6">
        <v>0.9880498685337824</v>
      </c>
      <c r="AP6">
        <v>18</v>
      </c>
      <c r="AQ6">
        <v>1.1383137841454773</v>
      </c>
      <c r="AR6">
        <v>25</v>
      </c>
      <c r="AS6">
        <v>1.0454802892404147</v>
      </c>
      <c r="AT6">
        <v>16</v>
      </c>
      <c r="AU6">
        <v>1.1685598714467778</v>
      </c>
      <c r="AV6">
        <v>43</v>
      </c>
      <c r="AW6">
        <v>1.2452044609665427</v>
      </c>
      <c r="AX6">
        <v>4</v>
      </c>
      <c r="AY6">
        <v>1.0773947914553652</v>
      </c>
      <c r="AZ6">
        <v>22</v>
      </c>
      <c r="BA6">
        <v>1.2343557931448501</v>
      </c>
      <c r="BB6">
        <v>29</v>
      </c>
      <c r="BC6">
        <v>1.6268296933085502</v>
      </c>
      <c r="BD6">
        <v>28</v>
      </c>
      <c r="BE6">
        <v>1.2826297577854671</v>
      </c>
      <c r="BF6">
        <v>7</v>
      </c>
      <c r="BG6">
        <v>0.99433678345568044</v>
      </c>
      <c r="BH6">
        <v>16</v>
      </c>
      <c r="BI6">
        <v>0.95509708737864085</v>
      </c>
      <c r="BJ6">
        <v>37</v>
      </c>
      <c r="BK6">
        <v>1.2983945165148587</v>
      </c>
      <c r="BL6">
        <v>7</v>
      </c>
      <c r="BM6">
        <v>0.97412497315868585</v>
      </c>
      <c r="BN6">
        <v>35</v>
      </c>
      <c r="BO6">
        <v>1.1822664792624533</v>
      </c>
      <c r="BP6">
        <v>13</v>
      </c>
      <c r="BQ6">
        <v>1.0835034728990758</v>
      </c>
      <c r="BR6">
        <v>38</v>
      </c>
      <c r="BS6">
        <v>1.336154244306418</v>
      </c>
      <c r="BT6">
        <v>30</v>
      </c>
      <c r="BU6">
        <v>1.1396347887159075</v>
      </c>
      <c r="BV6">
        <v>5</v>
      </c>
      <c r="BW6">
        <v>1.1320893259054703</v>
      </c>
      <c r="BX6">
        <v>7</v>
      </c>
      <c r="BY6">
        <v>1.0397078326966092</v>
      </c>
      <c r="BZ6">
        <v>30</v>
      </c>
      <c r="CA6">
        <v>1.1146722286687916</v>
      </c>
      <c r="CB6">
        <v>102</v>
      </c>
      <c r="CC6">
        <v>1.3416736125308633</v>
      </c>
      <c r="CD6">
        <v>26</v>
      </c>
      <c r="CE6">
        <v>1.4076340748905067</v>
      </c>
      <c r="CF6">
        <v>96</v>
      </c>
      <c r="CG6">
        <v>1.1549323568750411</v>
      </c>
      <c r="CH6">
        <v>118</v>
      </c>
      <c r="CI6">
        <v>1.1654856729078309</v>
      </c>
      <c r="CJ6">
        <v>93</v>
      </c>
      <c r="CK6">
        <v>1.1071472392638038</v>
      </c>
      <c r="CL6">
        <v>34</v>
      </c>
      <c r="CM6">
        <v>1.2546250439339233</v>
      </c>
      <c r="CN6">
        <v>85</v>
      </c>
      <c r="CO6">
        <v>1.2191909400052314</v>
      </c>
      <c r="CP6">
        <v>45</v>
      </c>
      <c r="CQ6">
        <v>1.758630840433709</v>
      </c>
      <c r="CR6">
        <v>25</v>
      </c>
      <c r="CS6">
        <v>1.2751256281407035</v>
      </c>
      <c r="CT6">
        <v>28</v>
      </c>
      <c r="CU6">
        <v>1.1584987682944499</v>
      </c>
      <c r="CV6">
        <v>34</v>
      </c>
      <c r="CW6">
        <v>1.1981079055826152</v>
      </c>
      <c r="CX6">
        <v>58</v>
      </c>
      <c r="CY6">
        <v>1.1799632117038115</v>
      </c>
      <c r="CZ6">
        <v>92</v>
      </c>
      <c r="DA6">
        <v>1.3674849157838878</v>
      </c>
      <c r="DB6">
        <v>88</v>
      </c>
      <c r="DC6">
        <v>1.4295139356402315</v>
      </c>
      <c r="DD6">
        <v>75</v>
      </c>
      <c r="DE6">
        <v>1.0075502346288052</v>
      </c>
      <c r="DF6">
        <v>247</v>
      </c>
      <c r="DG6">
        <v>1.3919588958546976</v>
      </c>
      <c r="DH6">
        <v>159</v>
      </c>
      <c r="DI6">
        <v>1.1186122975755155</v>
      </c>
      <c r="DJ6">
        <v>70</v>
      </c>
      <c r="DK6">
        <v>1.0330026601640434</v>
      </c>
      <c r="DL6">
        <v>98</v>
      </c>
      <c r="DM6">
        <v>1.2458664570927667</v>
      </c>
      <c r="DN6">
        <v>76</v>
      </c>
      <c r="DO6">
        <v>1.019656675264609</v>
      </c>
      <c r="DP6">
        <v>92</v>
      </c>
      <c r="DQ6">
        <v>1.1866392114501756</v>
      </c>
      <c r="DR6">
        <v>70</v>
      </c>
      <c r="DS6">
        <v>1.0999889758571273</v>
      </c>
      <c r="DT6">
        <v>64</v>
      </c>
      <c r="DU6">
        <v>1.0162943404092692</v>
      </c>
      <c r="DV6">
        <v>175</v>
      </c>
      <c r="DW6">
        <v>1.3172324975173786</v>
      </c>
      <c r="DX6">
        <v>71</v>
      </c>
      <c r="DY6">
        <v>1.1951257047721644</v>
      </c>
      <c r="DZ6">
        <v>114</v>
      </c>
      <c r="EA6">
        <v>1.164438715849899</v>
      </c>
      <c r="EB6">
        <v>83</v>
      </c>
      <c r="EC6">
        <v>1.0873620766630523</v>
      </c>
      <c r="ED6">
        <v>134</v>
      </c>
      <c r="EE6">
        <v>1.1059156154849934</v>
      </c>
      <c r="EF6">
        <v>50</v>
      </c>
      <c r="EG6">
        <v>0.91057104416097556</v>
      </c>
      <c r="EH6">
        <v>82</v>
      </c>
      <c r="EI6">
        <v>1.0168785350282803</v>
      </c>
      <c r="EJ6">
        <v>91</v>
      </c>
      <c r="EK6">
        <v>0.99093890893932568</v>
      </c>
      <c r="EL6">
        <v>50</v>
      </c>
      <c r="EM6">
        <v>1.0086902545003105</v>
      </c>
      <c r="EN6">
        <v>169</v>
      </c>
      <c r="EO6">
        <v>0.90702368137782552</v>
      </c>
      <c r="EP6">
        <v>103</v>
      </c>
      <c r="EQ6">
        <v>0.84067155512790737</v>
      </c>
      <c r="ER6">
        <v>127</v>
      </c>
      <c r="ES6">
        <v>1.1093377952249179</v>
      </c>
      <c r="ET6">
        <v>124</v>
      </c>
      <c r="EU6">
        <v>1.1902113664917595</v>
      </c>
      <c r="EV6">
        <v>198</v>
      </c>
      <c r="EW6">
        <v>1.2500519124548362</v>
      </c>
      <c r="EX6">
        <v>77</v>
      </c>
      <c r="EY6">
        <v>0.95857415327707773</v>
      </c>
      <c r="EZ6">
        <v>163</v>
      </c>
      <c r="FA6">
        <v>1.1881125319693095</v>
      </c>
      <c r="FB6">
        <v>52</v>
      </c>
      <c r="FC6">
        <v>1.0711664787270221</v>
      </c>
      <c r="FD6">
        <v>61</v>
      </c>
      <c r="FE6">
        <v>1.0923021607369106</v>
      </c>
      <c r="FF6">
        <v>82</v>
      </c>
      <c r="FG6">
        <v>1.094435001434847</v>
      </c>
      <c r="FH6">
        <v>116</v>
      </c>
      <c r="FI6">
        <v>1.1213594915722576</v>
      </c>
      <c r="FJ6">
        <v>130</v>
      </c>
      <c r="FK6">
        <v>1.1945609525098091</v>
      </c>
      <c r="FL6">
        <v>73</v>
      </c>
      <c r="FM6">
        <v>1.0672223716052702</v>
      </c>
      <c r="FN6">
        <v>62</v>
      </c>
      <c r="FO6">
        <v>1.0761597571387915</v>
      </c>
      <c r="FP6">
        <v>85</v>
      </c>
      <c r="FQ6">
        <v>1.1072061905529584</v>
      </c>
      <c r="FR6">
        <v>26</v>
      </c>
      <c r="FS6">
        <v>1.1129053783531295</v>
      </c>
      <c r="FT6">
        <v>27</v>
      </c>
      <c r="FU6">
        <v>1.0832758144671453</v>
      </c>
      <c r="FV6">
        <v>59</v>
      </c>
      <c r="FW6">
        <v>1.1337372651535511</v>
      </c>
      <c r="FX6">
        <v>54</v>
      </c>
      <c r="FY6">
        <v>0.99277650046326482</v>
      </c>
      <c r="FZ6">
        <v>38</v>
      </c>
      <c r="GA6">
        <v>1.0966681906503599</v>
      </c>
      <c r="GB6">
        <v>27</v>
      </c>
      <c r="GC6">
        <v>1.0130461288356025</v>
      </c>
      <c r="GD6">
        <v>40</v>
      </c>
      <c r="GE6">
        <v>0.87799377080872099</v>
      </c>
      <c r="GF6">
        <v>19</v>
      </c>
      <c r="GG6">
        <v>0.89397861014797098</v>
      </c>
      <c r="GH6">
        <v>83</v>
      </c>
      <c r="GI6">
        <v>0.88851451788722624</v>
      </c>
      <c r="GJ6">
        <v>83</v>
      </c>
      <c r="GK6">
        <v>0.94481612131533066</v>
      </c>
      <c r="GL6">
        <v>14</v>
      </c>
      <c r="GM6">
        <v>0.81976664378860675</v>
      </c>
      <c r="GN6">
        <v>7</v>
      </c>
      <c r="GO6">
        <v>0.98373127900856505</v>
      </c>
      <c r="GP6">
        <v>11</v>
      </c>
      <c r="GQ6">
        <v>0.75963780296047279</v>
      </c>
      <c r="GR6">
        <v>29</v>
      </c>
      <c r="GS6">
        <v>1.03770197486535</v>
      </c>
      <c r="GT6">
        <v>20</v>
      </c>
      <c r="GU6">
        <v>0.94210431729267174</v>
      </c>
      <c r="GV6">
        <v>5</v>
      </c>
      <c r="GW6">
        <v>1.1447583947583948</v>
      </c>
      <c r="GX6">
        <v>4</v>
      </c>
      <c r="GY6">
        <v>0.97226429617858112</v>
      </c>
      <c r="GZ6">
        <v>15</v>
      </c>
      <c r="HA6">
        <v>0.86470342740883721</v>
      </c>
      <c r="HB6">
        <v>16</v>
      </c>
      <c r="HC6">
        <v>0.76359745147720837</v>
      </c>
      <c r="HD6">
        <v>12</v>
      </c>
      <c r="HE6">
        <v>0.81308815216306995</v>
      </c>
      <c r="HF6">
        <v>36</v>
      </c>
      <c r="HG6">
        <v>0.87607470160299816</v>
      </c>
      <c r="HH6">
        <v>38</v>
      </c>
      <c r="HI6">
        <v>0.79353386535706982</v>
      </c>
      <c r="HJ6">
        <v>141</v>
      </c>
      <c r="HK6">
        <v>1.1311455165707052</v>
      </c>
      <c r="HL6">
        <v>198</v>
      </c>
      <c r="HM6">
        <v>1.0352273564743164</v>
      </c>
      <c r="HN6">
        <v>183</v>
      </c>
      <c r="HO6">
        <v>0.98142814579402127</v>
      </c>
      <c r="HP6">
        <v>268</v>
      </c>
      <c r="HQ6">
        <v>1.3047323160021524</v>
      </c>
      <c r="HR6">
        <v>53</v>
      </c>
      <c r="HS6">
        <v>1.0479953135430431</v>
      </c>
      <c r="HT6">
        <v>25</v>
      </c>
      <c r="HU6">
        <v>0.9716157751269161</v>
      </c>
      <c r="HV6">
        <v>14</v>
      </c>
      <c r="HW6">
        <v>0.9672626780357606</v>
      </c>
      <c r="HX6">
        <v>114</v>
      </c>
      <c r="HY6">
        <v>0.93075882673557142</v>
      </c>
      <c r="HZ6">
        <v>11</v>
      </c>
      <c r="IA6">
        <v>1.0008920606601248</v>
      </c>
      <c r="IB6">
        <v>151</v>
      </c>
      <c r="IC6">
        <v>1.0979013764848056</v>
      </c>
      <c r="ID6">
        <v>64</v>
      </c>
      <c r="IE6">
        <v>1.1421187173414533</v>
      </c>
      <c r="IF6">
        <v>70</v>
      </c>
      <c r="IG6">
        <v>1.0573471375968033</v>
      </c>
      <c r="IH6">
        <v>56</v>
      </c>
      <c r="II6">
        <v>1.063279968008384</v>
      </c>
      <c r="IJ6">
        <v>247</v>
      </c>
      <c r="IK6">
        <v>1.0922974142797996</v>
      </c>
      <c r="IL6">
        <v>42</v>
      </c>
      <c r="IM6">
        <v>1.1970634504457263</v>
      </c>
      <c r="IN6">
        <v>124</v>
      </c>
      <c r="IO6">
        <v>1.263455283587759</v>
      </c>
      <c r="IP6">
        <v>110</v>
      </c>
      <c r="IQ6">
        <v>0.9977338353009978</v>
      </c>
      <c r="IR6">
        <v>136</v>
      </c>
      <c r="IS6">
        <v>0.97855820882047584</v>
      </c>
      <c r="IT6">
        <v>74</v>
      </c>
      <c r="IU6">
        <v>1.0602839021443673</v>
      </c>
      <c r="IV6">
        <v>73</v>
      </c>
      <c r="IW6">
        <v>1.3711849572263477</v>
      </c>
      <c r="IX6">
        <v>109</v>
      </c>
      <c r="IY6">
        <v>1.1432109857821056</v>
      </c>
    </row>
    <row r="7" spans="1:259" x14ac:dyDescent="0.2">
      <c r="A7">
        <v>16</v>
      </c>
      <c r="B7">
        <v>2</v>
      </c>
      <c r="C7">
        <v>0.87855657434540124</v>
      </c>
      <c r="D7">
        <v>2</v>
      </c>
      <c r="E7">
        <v>0.88314282543557876</v>
      </c>
      <c r="F7">
        <v>1</v>
      </c>
      <c r="G7">
        <v>0.90454166350746845</v>
      </c>
      <c r="H7">
        <v>2</v>
      </c>
      <c r="I7">
        <v>0.85979171958343914</v>
      </c>
      <c r="J7">
        <v>0</v>
      </c>
      <c r="K7">
        <v>0.97253847704818885</v>
      </c>
      <c r="L7">
        <v>1</v>
      </c>
      <c r="M7">
        <v>0.87888198757763969</v>
      </c>
      <c r="N7">
        <v>1</v>
      </c>
      <c r="O7">
        <v>0.93589890999402114</v>
      </c>
      <c r="P7">
        <v>0</v>
      </c>
      <c r="Q7">
        <v>0.79816051738761662</v>
      </c>
      <c r="R7">
        <v>0</v>
      </c>
      <c r="S7">
        <v>0.69218711814129086</v>
      </c>
      <c r="T7">
        <v>0</v>
      </c>
      <c r="U7">
        <v>0.88143291831424841</v>
      </c>
      <c r="V7">
        <v>0</v>
      </c>
      <c r="W7">
        <v>0.87031605621905717</v>
      </c>
      <c r="X7">
        <v>0</v>
      </c>
      <c r="Y7">
        <v>0.9243279325201772</v>
      </c>
      <c r="Z7">
        <v>1</v>
      </c>
      <c r="AA7">
        <v>0.95308837110179723</v>
      </c>
      <c r="AB7">
        <v>1</v>
      </c>
      <c r="AC7">
        <v>0.94630484047149355</v>
      </c>
      <c r="AD7">
        <v>1</v>
      </c>
      <c r="AE7">
        <v>0.99340902635661177</v>
      </c>
      <c r="AF7">
        <v>0</v>
      </c>
      <c r="AG7">
        <v>0.84531409434604032</v>
      </c>
      <c r="AH7">
        <v>0</v>
      </c>
      <c r="AI7">
        <v>0.92159660464681881</v>
      </c>
      <c r="AJ7">
        <v>1</v>
      </c>
      <c r="AK7">
        <v>0.88140209180389195</v>
      </c>
      <c r="AL7">
        <v>0</v>
      </c>
      <c r="AM7">
        <v>0.95815508990719256</v>
      </c>
      <c r="AN7">
        <v>0</v>
      </c>
      <c r="AO7">
        <v>0.89026263700552455</v>
      </c>
      <c r="AP7">
        <v>19</v>
      </c>
      <c r="AQ7">
        <v>1.25261749193104</v>
      </c>
      <c r="AR7">
        <v>27</v>
      </c>
      <c r="AS7">
        <v>1.2876598659167842</v>
      </c>
      <c r="AT7">
        <v>17</v>
      </c>
      <c r="AU7">
        <v>1.2974178533828338</v>
      </c>
      <c r="AV7">
        <v>47</v>
      </c>
      <c r="AW7">
        <v>1.6511949017525225</v>
      </c>
      <c r="AX7">
        <v>3</v>
      </c>
      <c r="AY7">
        <v>1.1792563234353302</v>
      </c>
      <c r="AZ7">
        <v>28</v>
      </c>
      <c r="BA7">
        <v>1.6440639204139389</v>
      </c>
      <c r="BB7">
        <v>35</v>
      </c>
      <c r="BC7">
        <v>2.3646898234200746</v>
      </c>
      <c r="BD7">
        <v>27</v>
      </c>
      <c r="BE7">
        <v>1.4222283737024222</v>
      </c>
      <c r="BF7">
        <v>3</v>
      </c>
      <c r="BG7">
        <v>0.93483742399902392</v>
      </c>
      <c r="BH7">
        <v>16</v>
      </c>
      <c r="BI7">
        <v>0.99267349874145994</v>
      </c>
      <c r="BJ7">
        <v>29</v>
      </c>
      <c r="BK7">
        <v>1.7817646517618917</v>
      </c>
      <c r="BL7">
        <v>10</v>
      </c>
      <c r="BM7">
        <v>1.1170639181160977</v>
      </c>
      <c r="BN7">
        <v>35</v>
      </c>
      <c r="BO7">
        <v>1.373371131810277</v>
      </c>
      <c r="BP7">
        <v>10</v>
      </c>
      <c r="BQ7">
        <v>1.2210754188511219</v>
      </c>
      <c r="BR7">
        <v>34</v>
      </c>
      <c r="BS7">
        <v>1.6821169772256728</v>
      </c>
      <c r="BT7">
        <v>35</v>
      </c>
      <c r="BU7">
        <v>1.4339693316165281</v>
      </c>
      <c r="BV7">
        <v>4</v>
      </c>
      <c r="BW7">
        <v>1.2523983590594923</v>
      </c>
      <c r="BX7">
        <v>6</v>
      </c>
      <c r="BY7">
        <v>1.2427601496466676</v>
      </c>
      <c r="BZ7">
        <v>44</v>
      </c>
      <c r="CA7">
        <v>1.1817687754292681</v>
      </c>
      <c r="CB7">
        <v>99</v>
      </c>
      <c r="CC7">
        <v>1.640162297324925</v>
      </c>
      <c r="CD7">
        <v>24</v>
      </c>
      <c r="CE7">
        <v>1.7389274008759465</v>
      </c>
      <c r="CF7">
        <v>115</v>
      </c>
      <c r="CG7">
        <v>1.3503848093494422</v>
      </c>
      <c r="CH7">
        <v>140</v>
      </c>
      <c r="CI7">
        <v>1.4595789800351713</v>
      </c>
      <c r="CJ7">
        <v>117</v>
      </c>
      <c r="CK7">
        <v>1.4334509202453987</v>
      </c>
      <c r="CL7">
        <v>40</v>
      </c>
      <c r="CM7">
        <v>1.5710771000415376</v>
      </c>
      <c r="CN7">
        <v>96</v>
      </c>
      <c r="CO7">
        <v>1.5559710104786961</v>
      </c>
      <c r="CP7">
        <v>40</v>
      </c>
      <c r="CQ7">
        <v>2.3350941174546582</v>
      </c>
      <c r="CR7">
        <v>41</v>
      </c>
      <c r="CS7">
        <v>1.8052763819095476</v>
      </c>
      <c r="CT7">
        <v>44</v>
      </c>
      <c r="CU7">
        <v>1.755049992754673</v>
      </c>
      <c r="CV7">
        <v>35</v>
      </c>
      <c r="CW7">
        <v>1.5400899213188459</v>
      </c>
      <c r="CX7">
        <v>62</v>
      </c>
      <c r="CY7">
        <v>1.4030243401634084</v>
      </c>
      <c r="CZ7">
        <v>98</v>
      </c>
      <c r="DA7">
        <v>1.6851476975688371</v>
      </c>
      <c r="DB7">
        <v>114</v>
      </c>
      <c r="DC7">
        <v>1.7597055787442215</v>
      </c>
      <c r="DD7">
        <v>79</v>
      </c>
      <c r="DE7">
        <v>1.4348754662495489</v>
      </c>
      <c r="DF7">
        <v>287</v>
      </c>
      <c r="DG7">
        <v>1.753787438285636</v>
      </c>
      <c r="DH7">
        <v>228</v>
      </c>
      <c r="DI7">
        <v>1.5756537504225179</v>
      </c>
      <c r="DJ7">
        <v>77</v>
      </c>
      <c r="DK7">
        <v>1.3032309909111062</v>
      </c>
      <c r="DL7">
        <v>126</v>
      </c>
      <c r="DM7">
        <v>1.740123326179609</v>
      </c>
      <c r="DN7">
        <v>114</v>
      </c>
      <c r="DO7">
        <v>1.3427688339411188</v>
      </c>
      <c r="DP7">
        <v>125</v>
      </c>
      <c r="DQ7">
        <v>1.6630941128814476</v>
      </c>
      <c r="DR7">
        <v>118</v>
      </c>
      <c r="DS7">
        <v>1.5073751515819647</v>
      </c>
      <c r="DT7">
        <v>99</v>
      </c>
      <c r="DU7">
        <v>1.4623562519542785</v>
      </c>
      <c r="DV7">
        <v>321</v>
      </c>
      <c r="DW7">
        <v>1.9228835650446874</v>
      </c>
      <c r="DX7">
        <v>110</v>
      </c>
      <c r="DY7">
        <v>1.9543069798676496</v>
      </c>
      <c r="DZ7">
        <v>176</v>
      </c>
      <c r="EA7">
        <v>1.753175826512172</v>
      </c>
      <c r="EB7">
        <v>160</v>
      </c>
      <c r="EC7">
        <v>1.440015307098667</v>
      </c>
      <c r="ED7">
        <v>213</v>
      </c>
      <c r="EE7">
        <v>1.8806682253153546</v>
      </c>
      <c r="EF7">
        <v>71</v>
      </c>
      <c r="EG7">
        <v>1.2206856617333992</v>
      </c>
      <c r="EH7">
        <v>134</v>
      </c>
      <c r="EI7">
        <v>1.3790446323570589</v>
      </c>
      <c r="EJ7">
        <v>151</v>
      </c>
      <c r="EK7">
        <v>1.2863458352987636</v>
      </c>
      <c r="EL7">
        <v>101</v>
      </c>
      <c r="EM7">
        <v>1.3817240514019309</v>
      </c>
      <c r="EN7">
        <v>258</v>
      </c>
      <c r="EO7">
        <v>1.8895653928955867</v>
      </c>
      <c r="EP7">
        <v>175</v>
      </c>
      <c r="EQ7">
        <v>1.4788977736487607</v>
      </c>
      <c r="ER7">
        <v>210</v>
      </c>
      <c r="ES7">
        <v>1.5517407812600554</v>
      </c>
      <c r="ET7">
        <v>181</v>
      </c>
      <c r="EU7">
        <v>1.8801825437883379</v>
      </c>
      <c r="EV7">
        <v>286</v>
      </c>
      <c r="EW7">
        <v>1.6723008984315519</v>
      </c>
      <c r="EX7">
        <v>105</v>
      </c>
      <c r="EY7">
        <v>1.2096867414171772</v>
      </c>
      <c r="EZ7">
        <v>257</v>
      </c>
      <c r="FA7">
        <v>1.841923273657289</v>
      </c>
      <c r="FB7">
        <v>82</v>
      </c>
      <c r="FC7">
        <v>1.4862625069358679</v>
      </c>
      <c r="FD7">
        <v>88</v>
      </c>
      <c r="FE7">
        <v>1.5213505461767627</v>
      </c>
      <c r="FF7">
        <v>143</v>
      </c>
      <c r="FG7">
        <v>1.6956800070638618</v>
      </c>
      <c r="FH7">
        <v>173</v>
      </c>
      <c r="FI7">
        <v>1.5425439808418533</v>
      </c>
      <c r="FJ7">
        <v>254</v>
      </c>
      <c r="FK7">
        <v>1.944677460575174</v>
      </c>
      <c r="FL7">
        <v>155</v>
      </c>
      <c r="FM7">
        <v>1.2232816927627361</v>
      </c>
      <c r="FN7">
        <v>126</v>
      </c>
      <c r="FO7">
        <v>1.5203491129873825</v>
      </c>
      <c r="FP7">
        <v>180</v>
      </c>
      <c r="FQ7">
        <v>1.6158310494921813</v>
      </c>
      <c r="FR7">
        <v>87</v>
      </c>
      <c r="FS7">
        <v>1.4877352195382356</v>
      </c>
      <c r="FT7">
        <v>112</v>
      </c>
      <c r="FU7">
        <v>1.440329928216455</v>
      </c>
      <c r="FV7">
        <v>127</v>
      </c>
      <c r="FW7">
        <v>1.473797366299382</v>
      </c>
      <c r="FX7">
        <v>177</v>
      </c>
      <c r="FY7">
        <v>1.3918362444665593</v>
      </c>
      <c r="FZ7">
        <v>122</v>
      </c>
      <c r="GA7">
        <v>1.2991198994170761</v>
      </c>
      <c r="GB7">
        <v>63</v>
      </c>
      <c r="GC7">
        <v>1.1299735826051616</v>
      </c>
      <c r="GD7">
        <v>127</v>
      </c>
      <c r="GE7">
        <v>1.2064225110084847</v>
      </c>
      <c r="GF7">
        <v>77</v>
      </c>
      <c r="GG7">
        <v>1.332226400351614</v>
      </c>
      <c r="GH7">
        <v>241</v>
      </c>
      <c r="GI7">
        <v>1.6983450599544152</v>
      </c>
      <c r="GJ7">
        <v>297</v>
      </c>
      <c r="GK7">
        <v>1.7236345943315898</v>
      </c>
      <c r="GL7">
        <v>58</v>
      </c>
      <c r="GM7">
        <v>0.9857240905971173</v>
      </c>
      <c r="GN7">
        <v>56</v>
      </c>
      <c r="GO7">
        <v>1.0117230489497104</v>
      </c>
      <c r="GP7">
        <v>94</v>
      </c>
      <c r="GQ7">
        <v>0.97907065011115313</v>
      </c>
      <c r="GR7">
        <v>178</v>
      </c>
      <c r="GS7">
        <v>1.3327088699815264</v>
      </c>
      <c r="GT7">
        <v>91</v>
      </c>
      <c r="GU7">
        <v>1.0414725520826134</v>
      </c>
      <c r="GV7">
        <v>33</v>
      </c>
      <c r="GW7">
        <v>1.1627081627081628</v>
      </c>
      <c r="GX7">
        <v>47</v>
      </c>
      <c r="GY7">
        <v>1.0317830804757528</v>
      </c>
      <c r="GZ7">
        <v>59</v>
      </c>
      <c r="HA7">
        <v>1.0660702175387344</v>
      </c>
      <c r="HB7">
        <v>132</v>
      </c>
      <c r="HC7">
        <v>0.83208285159036677</v>
      </c>
      <c r="HD7">
        <v>97</v>
      </c>
      <c r="HE7">
        <v>1.096531772686463</v>
      </c>
      <c r="HF7">
        <v>155</v>
      </c>
      <c r="HG7">
        <v>1.3619500519635941</v>
      </c>
      <c r="HH7">
        <v>113</v>
      </c>
      <c r="HI7">
        <v>1.080049109883364</v>
      </c>
      <c r="HJ7">
        <v>259</v>
      </c>
      <c r="HK7">
        <v>1.7348069709646048</v>
      </c>
      <c r="HL7">
        <v>307</v>
      </c>
      <c r="HM7">
        <v>1.4931829906404304</v>
      </c>
      <c r="HN7">
        <v>333</v>
      </c>
      <c r="HO7">
        <v>1.3615958973988569</v>
      </c>
      <c r="HP7">
        <v>371</v>
      </c>
      <c r="HQ7">
        <v>1.9064298985714723</v>
      </c>
      <c r="HR7">
        <v>179</v>
      </c>
      <c r="HS7">
        <v>1.3011184828957945</v>
      </c>
      <c r="HT7">
        <v>125</v>
      </c>
      <c r="HU7">
        <v>1.1316552879685897</v>
      </c>
      <c r="HV7">
        <v>45</v>
      </c>
      <c r="HW7">
        <v>1.404327184259631</v>
      </c>
      <c r="HX7">
        <v>283</v>
      </c>
      <c r="HY7">
        <v>1.5407876940468739</v>
      </c>
      <c r="HZ7">
        <v>30</v>
      </c>
      <c r="IA7">
        <v>1.2483023539478235</v>
      </c>
      <c r="IB7">
        <v>360</v>
      </c>
      <c r="IC7">
        <v>1.68054941492027</v>
      </c>
      <c r="ID7">
        <v>168</v>
      </c>
      <c r="IE7">
        <v>1.5051689786098268</v>
      </c>
      <c r="IF7">
        <v>118</v>
      </c>
      <c r="IG7">
        <v>1.6174931061244033</v>
      </c>
      <c r="IH7">
        <v>75</v>
      </c>
      <c r="II7">
        <v>1.0947337939022876</v>
      </c>
      <c r="IJ7">
        <v>451</v>
      </c>
      <c r="IK7">
        <v>1.8454401746396176</v>
      </c>
      <c r="IL7">
        <v>118</v>
      </c>
      <c r="IM7">
        <v>1.9813057157839535</v>
      </c>
      <c r="IN7">
        <v>295</v>
      </c>
      <c r="IO7">
        <v>1.983903516060872</v>
      </c>
      <c r="IP7">
        <v>236</v>
      </c>
      <c r="IQ7">
        <v>1.5393471983625133</v>
      </c>
      <c r="IR7">
        <v>283</v>
      </c>
      <c r="IS7">
        <v>1.8276531395296349</v>
      </c>
      <c r="IT7">
        <v>147</v>
      </c>
      <c r="IU7">
        <v>1.7644820295983086</v>
      </c>
      <c r="IV7">
        <v>160</v>
      </c>
      <c r="IW7">
        <v>2.0808040882012482</v>
      </c>
      <c r="IX7">
        <v>229</v>
      </c>
      <c r="IY7">
        <v>1.6437148650453488</v>
      </c>
    </row>
    <row r="8" spans="1:259" x14ac:dyDescent="0.2">
      <c r="A8">
        <v>20</v>
      </c>
      <c r="B8">
        <v>2</v>
      </c>
      <c r="C8">
        <v>0.92436666981756299</v>
      </c>
      <c r="D8">
        <v>2</v>
      </c>
      <c r="E8">
        <v>0.95072688935745209</v>
      </c>
      <c r="F8">
        <v>0</v>
      </c>
      <c r="G8">
        <v>0.94750170596709382</v>
      </c>
      <c r="H8">
        <v>1</v>
      </c>
      <c r="I8">
        <v>0.93556324612649233</v>
      </c>
      <c r="J8">
        <v>1</v>
      </c>
      <c r="K8">
        <v>1.0259157201424827</v>
      </c>
      <c r="L8">
        <v>2</v>
      </c>
      <c r="M8">
        <v>1.0241877687529861</v>
      </c>
      <c r="N8">
        <v>1</v>
      </c>
      <c r="O8">
        <v>0.99189394287816768</v>
      </c>
      <c r="P8">
        <v>0</v>
      </c>
      <c r="Q8">
        <v>0.91424582979926483</v>
      </c>
      <c r="R8">
        <v>0</v>
      </c>
      <c r="S8">
        <v>0.76867262752500776</v>
      </c>
      <c r="T8">
        <v>0</v>
      </c>
      <c r="U8">
        <v>0.93210248570462595</v>
      </c>
      <c r="V8">
        <v>1</v>
      </c>
      <c r="W8">
        <v>0.93054740843285855</v>
      </c>
      <c r="X8">
        <v>1</v>
      </c>
      <c r="Y8">
        <v>0.91620504018100957</v>
      </c>
      <c r="Z8">
        <v>0</v>
      </c>
      <c r="AA8">
        <v>0.98395432265397453</v>
      </c>
      <c r="AB8">
        <v>1</v>
      </c>
      <c r="AC8">
        <v>0.97650683926504389</v>
      </c>
      <c r="AD8">
        <v>1</v>
      </c>
      <c r="AE8">
        <v>1.031760481832946</v>
      </c>
      <c r="AF8">
        <v>0</v>
      </c>
      <c r="AG8">
        <v>0.86956777687658637</v>
      </c>
      <c r="AH8">
        <v>0</v>
      </c>
      <c r="AI8">
        <v>0.9171552502412651</v>
      </c>
      <c r="AJ8">
        <v>0</v>
      </c>
      <c r="AK8">
        <v>0.89039211694735276</v>
      </c>
      <c r="AL8">
        <v>0</v>
      </c>
      <c r="AM8">
        <v>0.79842481148491884</v>
      </c>
      <c r="AN8">
        <v>0</v>
      </c>
      <c r="AO8">
        <v>0.83020916422937163</v>
      </c>
      <c r="AP8">
        <v>19</v>
      </c>
      <c r="AQ8">
        <v>1.471746831457136</v>
      </c>
      <c r="AR8">
        <v>31</v>
      </c>
      <c r="AS8">
        <v>1.4561200163323367</v>
      </c>
      <c r="AT8">
        <v>16</v>
      </c>
      <c r="AU8">
        <v>1.414030032692414</v>
      </c>
      <c r="AV8">
        <v>50</v>
      </c>
      <c r="AW8">
        <v>2.1724269782262344</v>
      </c>
      <c r="AX8">
        <v>4</v>
      </c>
      <c r="AY8">
        <v>1.2292196545321203</v>
      </c>
      <c r="AZ8">
        <v>17</v>
      </c>
      <c r="BA8">
        <v>1.9529744718561501</v>
      </c>
      <c r="BB8">
        <v>28</v>
      </c>
      <c r="BC8">
        <v>2.9555355483271373</v>
      </c>
      <c r="BD8">
        <v>22</v>
      </c>
      <c r="BE8">
        <v>1.5562076124567474</v>
      </c>
      <c r="BF8">
        <v>5</v>
      </c>
      <c r="BG8">
        <v>0.95247778433007313</v>
      </c>
      <c r="BH8">
        <v>9</v>
      </c>
      <c r="BI8">
        <v>1.0248831355627472</v>
      </c>
      <c r="BJ8">
        <v>22</v>
      </c>
      <c r="BK8">
        <v>2.1021943141043336</v>
      </c>
      <c r="BL8">
        <v>10</v>
      </c>
      <c r="BM8">
        <v>1.2115274497172714</v>
      </c>
      <c r="BN8">
        <v>34</v>
      </c>
      <c r="BO8">
        <v>1.7456940705624509</v>
      </c>
      <c r="BP8">
        <v>11</v>
      </c>
      <c r="BQ8">
        <v>1.3299715807077124</v>
      </c>
      <c r="BR8">
        <v>33</v>
      </c>
      <c r="BS8">
        <v>1.9026656314699795</v>
      </c>
      <c r="BT8">
        <v>26</v>
      </c>
      <c r="BU8">
        <v>1.613730539623083</v>
      </c>
      <c r="BV8">
        <v>5</v>
      </c>
      <c r="BW8">
        <v>1.478027678899229</v>
      </c>
      <c r="BX8">
        <v>7</v>
      </c>
      <c r="BY8">
        <v>1.3427621290999425</v>
      </c>
      <c r="BZ8">
        <v>37</v>
      </c>
      <c r="CA8">
        <v>1.3356589944331019</v>
      </c>
      <c r="CB8">
        <v>103</v>
      </c>
      <c r="CC8">
        <v>1.934090301476717</v>
      </c>
      <c r="CD8">
        <v>23</v>
      </c>
      <c r="CE8">
        <v>2.0491197029903994</v>
      </c>
      <c r="CF8">
        <v>98</v>
      </c>
      <c r="CG8">
        <v>1.8178569079308</v>
      </c>
      <c r="CH8">
        <v>139</v>
      </c>
      <c r="CI8">
        <v>1.8333764352953348</v>
      </c>
      <c r="CJ8">
        <v>113</v>
      </c>
      <c r="CK8">
        <v>1.6673926380368098</v>
      </c>
      <c r="CL8">
        <v>53</v>
      </c>
      <c r="CM8">
        <v>1.7537783174106143</v>
      </c>
      <c r="CN8">
        <v>82</v>
      </c>
      <c r="CO8">
        <v>1.7620058779178014</v>
      </c>
      <c r="CP8">
        <v>43</v>
      </c>
      <c r="CQ8">
        <v>2.692609612900061</v>
      </c>
      <c r="CR8">
        <v>45</v>
      </c>
      <c r="CS8">
        <v>2.1345567121320892</v>
      </c>
      <c r="CT8">
        <v>45</v>
      </c>
      <c r="CU8">
        <v>2.2779597159831906</v>
      </c>
      <c r="CV8">
        <v>29</v>
      </c>
      <c r="CW8">
        <v>1.8016345073061071</v>
      </c>
      <c r="CX8">
        <v>53</v>
      </c>
      <c r="CY8">
        <v>1.5797792702228688</v>
      </c>
      <c r="CZ8">
        <v>100</v>
      </c>
      <c r="DA8">
        <v>2.0340991725791553</v>
      </c>
      <c r="DB8">
        <v>117</v>
      </c>
      <c r="DC8">
        <v>2.0138907589425967</v>
      </c>
      <c r="DD8">
        <v>86</v>
      </c>
      <c r="DE8">
        <v>1.6621044398989293</v>
      </c>
      <c r="DF8">
        <v>290</v>
      </c>
      <c r="DG8">
        <v>1.9867003562782142</v>
      </c>
      <c r="DH8">
        <v>226</v>
      </c>
      <c r="DI8">
        <v>1.8323448975202041</v>
      </c>
      <c r="DJ8">
        <v>79</v>
      </c>
      <c r="DK8">
        <v>1.5821325648414983</v>
      </c>
      <c r="DL8">
        <v>119</v>
      </c>
      <c r="DM8">
        <v>2.2183598827192217</v>
      </c>
      <c r="DN8">
        <v>115</v>
      </c>
      <c r="DO8">
        <v>1.6182068842835542</v>
      </c>
      <c r="DP8">
        <v>138</v>
      </c>
      <c r="DQ8">
        <v>2.035950580610316</v>
      </c>
      <c r="DR8">
        <v>120</v>
      </c>
      <c r="DS8">
        <v>2.0078712380112447</v>
      </c>
      <c r="DT8">
        <v>100</v>
      </c>
      <c r="DU8">
        <v>1.988274328596741</v>
      </c>
      <c r="DV8">
        <v>307</v>
      </c>
      <c r="DW8">
        <v>2.5716546673286995</v>
      </c>
      <c r="DX8">
        <v>100</v>
      </c>
      <c r="DY8">
        <v>2.4700952754032763</v>
      </c>
      <c r="DZ8">
        <v>150</v>
      </c>
      <c r="EA8">
        <v>2.2736127351971938</v>
      </c>
      <c r="EB8">
        <v>171</v>
      </c>
      <c r="EC8">
        <v>1.8483640538299635</v>
      </c>
      <c r="ED8">
        <v>202</v>
      </c>
      <c r="EE8">
        <v>2.4857954545454546</v>
      </c>
      <c r="EF8">
        <v>70</v>
      </c>
      <c r="EG8">
        <v>1.4949503550930736</v>
      </c>
      <c r="EH8">
        <v>135</v>
      </c>
      <c r="EI8">
        <v>1.6646469171753373</v>
      </c>
      <c r="EJ8">
        <v>159</v>
      </c>
      <c r="EK8">
        <v>1.5643216797024977</v>
      </c>
      <c r="EL8">
        <v>110</v>
      </c>
      <c r="EM8">
        <v>1.7172761731183219</v>
      </c>
      <c r="EN8">
        <v>241</v>
      </c>
      <c r="EO8">
        <v>2.8657494617868675</v>
      </c>
      <c r="EP8">
        <v>176</v>
      </c>
      <c r="EQ8">
        <v>2.1074355486247054</v>
      </c>
      <c r="ER8">
        <v>233</v>
      </c>
      <c r="ES8">
        <v>1.9471812857970268</v>
      </c>
      <c r="ET8">
        <v>180</v>
      </c>
      <c r="EU8">
        <v>2.5315756411203902</v>
      </c>
      <c r="EV8">
        <v>282</v>
      </c>
      <c r="EW8">
        <v>2.1493555933939672</v>
      </c>
      <c r="EX8">
        <v>119</v>
      </c>
      <c r="EY8">
        <v>1.465697607213039</v>
      </c>
      <c r="EZ8">
        <v>266</v>
      </c>
      <c r="FA8">
        <v>2.5001943734015346</v>
      </c>
      <c r="FB8">
        <v>107</v>
      </c>
      <c r="FC8">
        <v>1.8858579892247938</v>
      </c>
      <c r="FD8">
        <v>85</v>
      </c>
      <c r="FE8">
        <v>2.0554908742252507</v>
      </c>
      <c r="FF8">
        <v>161</v>
      </c>
      <c r="FG8">
        <v>2.2181850290280569</v>
      </c>
      <c r="FH8">
        <v>201</v>
      </c>
      <c r="FI8">
        <v>1.9818550244082158</v>
      </c>
      <c r="FJ8">
        <v>241</v>
      </c>
      <c r="FK8">
        <v>2.6786031058795228</v>
      </c>
      <c r="FL8">
        <v>216</v>
      </c>
      <c r="FM8">
        <v>1.4598630731999918</v>
      </c>
      <c r="FN8">
        <v>152</v>
      </c>
      <c r="FO8">
        <v>2.1442367896783989</v>
      </c>
      <c r="FP8">
        <v>232</v>
      </c>
      <c r="FQ8">
        <v>2.1985007254554247</v>
      </c>
      <c r="FR8">
        <v>149</v>
      </c>
      <c r="FS8">
        <v>2.0360603229681034</v>
      </c>
      <c r="FT8">
        <v>178</v>
      </c>
      <c r="FU8">
        <v>1.842076200993926</v>
      </c>
      <c r="FV8">
        <v>225</v>
      </c>
      <c r="FW8">
        <v>1.8367252204930251</v>
      </c>
      <c r="FX8">
        <v>259</v>
      </c>
      <c r="FY8">
        <v>2.1172403143337566</v>
      </c>
      <c r="FZ8">
        <v>204</v>
      </c>
      <c r="GA8">
        <v>1.7996342439135899</v>
      </c>
      <c r="GB8">
        <v>88</v>
      </c>
      <c r="GC8">
        <v>1.3976427555374924</v>
      </c>
      <c r="GD8">
        <v>173</v>
      </c>
      <c r="GE8">
        <v>1.5491891311352164</v>
      </c>
      <c r="GF8">
        <v>112</v>
      </c>
      <c r="GG8">
        <v>1.7801435757190993</v>
      </c>
      <c r="GH8">
        <v>343</v>
      </c>
      <c r="GI8">
        <v>2.4583292042414033</v>
      </c>
      <c r="GJ8">
        <v>470</v>
      </c>
      <c r="GK8">
        <v>2.6711673356850345</v>
      </c>
      <c r="GL8">
        <v>113</v>
      </c>
      <c r="GM8">
        <v>1.4103294440631435</v>
      </c>
      <c r="GN8">
        <v>106</v>
      </c>
      <c r="GO8">
        <v>1.5565816546246232</v>
      </c>
      <c r="GP8">
        <v>182</v>
      </c>
      <c r="GQ8">
        <v>1.9383505937211951</v>
      </c>
      <c r="GR8">
        <v>317</v>
      </c>
      <c r="GS8">
        <v>2.0199828272578255</v>
      </c>
      <c r="GT8">
        <v>178</v>
      </c>
      <c r="GU8">
        <v>1.2287764214717225</v>
      </c>
      <c r="GV8">
        <v>76</v>
      </c>
      <c r="GW8">
        <v>1.4713690963690964</v>
      </c>
      <c r="GX8">
        <v>88</v>
      </c>
      <c r="GY8">
        <v>1.2798152608447346</v>
      </c>
      <c r="GZ8">
        <v>121</v>
      </c>
      <c r="HA8">
        <v>1.3929782461265585</v>
      </c>
      <c r="HB8">
        <v>276</v>
      </c>
      <c r="HC8">
        <v>1.2544094856215098</v>
      </c>
      <c r="HD8">
        <v>193</v>
      </c>
      <c r="HE8">
        <v>2.1278222990722577</v>
      </c>
      <c r="HF8">
        <v>265</v>
      </c>
      <c r="HG8">
        <v>2.125688911283973</v>
      </c>
      <c r="HH8">
        <v>183</v>
      </c>
      <c r="HI8">
        <v>1.6714548802946594</v>
      </c>
      <c r="HJ8">
        <v>285</v>
      </c>
      <c r="HK8">
        <v>2.2980565889199327</v>
      </c>
      <c r="HL8">
        <v>329</v>
      </c>
      <c r="HM8">
        <v>1.8214312034785172</v>
      </c>
      <c r="HN8">
        <v>360</v>
      </c>
      <c r="HO8">
        <v>1.71556261793624</v>
      </c>
      <c r="HP8">
        <v>346</v>
      </c>
      <c r="HQ8">
        <v>2.4089021554831307</v>
      </c>
      <c r="HR8">
        <v>241</v>
      </c>
      <c r="HS8">
        <v>1.7381987112243367</v>
      </c>
      <c r="HT8">
        <v>178</v>
      </c>
      <c r="HU8">
        <v>1.7315627578963162</v>
      </c>
      <c r="HV8">
        <v>78</v>
      </c>
      <c r="HW8">
        <v>1.9867255592035333</v>
      </c>
      <c r="HX8">
        <v>385</v>
      </c>
      <c r="HY8">
        <v>2.1762117205321276</v>
      </c>
      <c r="HZ8">
        <v>53</v>
      </c>
      <c r="IA8">
        <v>1.6809335687887998</v>
      </c>
      <c r="IB8">
        <v>375</v>
      </c>
      <c r="IC8">
        <v>2.364341085271318</v>
      </c>
      <c r="ID8">
        <v>232</v>
      </c>
      <c r="IE8">
        <v>2.017800082703658</v>
      </c>
      <c r="IF8">
        <v>155</v>
      </c>
      <c r="IG8">
        <v>2.6441439210052673</v>
      </c>
      <c r="IH8">
        <v>87</v>
      </c>
      <c r="II8">
        <v>1.4924916228850369</v>
      </c>
      <c r="IJ8">
        <v>502</v>
      </c>
      <c r="IK8">
        <v>2.6941924799578456</v>
      </c>
      <c r="IL8">
        <v>180</v>
      </c>
      <c r="IM8">
        <v>2.7554273728369165</v>
      </c>
      <c r="IN8">
        <v>383</v>
      </c>
      <c r="IO8">
        <v>2.6483464305215922</v>
      </c>
      <c r="IP8">
        <v>312</v>
      </c>
      <c r="IQ8">
        <v>2.0474067034613839</v>
      </c>
      <c r="IR8">
        <v>328</v>
      </c>
      <c r="IS8">
        <v>2.5415067936622582</v>
      </c>
      <c r="IT8">
        <v>160</v>
      </c>
      <c r="IU8">
        <v>2.615554213228632</v>
      </c>
      <c r="IV8">
        <v>196</v>
      </c>
      <c r="IW8">
        <v>3.0277534656540275</v>
      </c>
      <c r="IX8">
        <v>305</v>
      </c>
      <c r="IY8">
        <v>2.147666978302837</v>
      </c>
    </row>
    <row r="9" spans="1:259" x14ac:dyDescent="0.2">
      <c r="A9">
        <v>24</v>
      </c>
      <c r="B9">
        <v>3</v>
      </c>
      <c r="C9">
        <v>0.95059788259759892</v>
      </c>
      <c r="D9">
        <v>1</v>
      </c>
      <c r="E9">
        <v>0.91599156586394404</v>
      </c>
      <c r="F9">
        <v>0</v>
      </c>
      <c r="G9">
        <v>0.94528773978315273</v>
      </c>
      <c r="H9">
        <v>1</v>
      </c>
      <c r="I9">
        <v>0.94267526035052074</v>
      </c>
      <c r="J9">
        <v>1</v>
      </c>
      <c r="K9">
        <v>1.0679481147926608</v>
      </c>
      <c r="L9">
        <v>0</v>
      </c>
      <c r="M9">
        <v>0.97207955088389864</v>
      </c>
      <c r="N9">
        <v>3</v>
      </c>
      <c r="O9">
        <v>1.0949041070689418</v>
      </c>
      <c r="P9">
        <v>0</v>
      </c>
      <c r="Q9">
        <v>0.95023148148148151</v>
      </c>
      <c r="R9">
        <v>0</v>
      </c>
      <c r="S9">
        <v>0.80848284638008483</v>
      </c>
      <c r="T9">
        <v>0</v>
      </c>
      <c r="U9">
        <v>0.91331637977921187</v>
      </c>
      <c r="V9">
        <v>0</v>
      </c>
      <c r="W9">
        <v>0.92139656021962035</v>
      </c>
      <c r="X9">
        <v>0</v>
      </c>
      <c r="Y9">
        <v>0.88637486671347954</v>
      </c>
      <c r="Z9">
        <v>0</v>
      </c>
      <c r="AA9">
        <v>0.95873588122469267</v>
      </c>
      <c r="AB9">
        <v>2</v>
      </c>
      <c r="AC9">
        <v>0.9832727391297259</v>
      </c>
      <c r="AD9">
        <v>1</v>
      </c>
      <c r="AE9">
        <v>1.0056733353239773</v>
      </c>
      <c r="AF9">
        <v>0</v>
      </c>
      <c r="AG9">
        <v>0.86976400408152599</v>
      </c>
      <c r="AH9">
        <v>0</v>
      </c>
      <c r="AI9">
        <v>0.91181109715981601</v>
      </c>
      <c r="AJ9">
        <v>0</v>
      </c>
      <c r="AK9">
        <v>0.90243566960282129</v>
      </c>
      <c r="AL9">
        <v>0</v>
      </c>
      <c r="AM9">
        <v>0.83639066125290029</v>
      </c>
      <c r="AN9">
        <v>0</v>
      </c>
      <c r="AO9">
        <v>0.79960264705013451</v>
      </c>
      <c r="AP9">
        <v>16</v>
      </c>
      <c r="AQ9">
        <v>1.5606864520192081</v>
      </c>
      <c r="AR9">
        <v>36</v>
      </c>
      <c r="AS9">
        <v>1.5412062220934368</v>
      </c>
      <c r="AT9">
        <v>16</v>
      </c>
      <c r="AU9">
        <v>1.4397822352745608</v>
      </c>
      <c r="AV9">
        <v>49</v>
      </c>
      <c r="AW9">
        <v>2.3952416356877322</v>
      </c>
      <c r="AX9">
        <v>2</v>
      </c>
      <c r="AY9">
        <v>1.2775913991917236</v>
      </c>
      <c r="AZ9">
        <v>16</v>
      </c>
      <c r="BA9">
        <v>2.0842314399245305</v>
      </c>
      <c r="BB9">
        <v>28</v>
      </c>
      <c r="BC9">
        <v>3.2497095724907061</v>
      </c>
      <c r="BD9">
        <v>20</v>
      </c>
      <c r="BE9">
        <v>1.5654117647058823</v>
      </c>
      <c r="BF9">
        <v>5</v>
      </c>
      <c r="BG9">
        <v>0.94163938426500193</v>
      </c>
      <c r="BH9">
        <v>11</v>
      </c>
      <c r="BI9">
        <v>1.0249101042790363</v>
      </c>
      <c r="BJ9">
        <v>17</v>
      </c>
      <c r="BK9">
        <v>2.1825144907535194</v>
      </c>
      <c r="BL9">
        <v>9</v>
      </c>
      <c r="BM9">
        <v>1.2695762651206068</v>
      </c>
      <c r="BN9">
        <v>38</v>
      </c>
      <c r="BO9">
        <v>1.9086404459585011</v>
      </c>
      <c r="BP9">
        <v>8</v>
      </c>
      <c r="BQ9">
        <v>1.3652751131128873</v>
      </c>
      <c r="BR9">
        <v>35</v>
      </c>
      <c r="BS9">
        <v>1.9833333333333332</v>
      </c>
      <c r="BT9">
        <v>17</v>
      </c>
      <c r="BU9">
        <v>1.626770455343556</v>
      </c>
      <c r="BV9">
        <v>6</v>
      </c>
      <c r="BW9">
        <v>1.4808370712085175</v>
      </c>
      <c r="BX9">
        <v>8</v>
      </c>
      <c r="BY9">
        <v>1.4317583483441874</v>
      </c>
      <c r="BZ9">
        <v>36</v>
      </c>
      <c r="CA9">
        <v>1.394074705130653</v>
      </c>
      <c r="CB9">
        <v>81</v>
      </c>
      <c r="CC9">
        <v>2.0347083523361693</v>
      </c>
      <c r="CD9">
        <v>24</v>
      </c>
      <c r="CE9">
        <v>2.1839777242799547</v>
      </c>
      <c r="CF9">
        <v>108</v>
      </c>
      <c r="CG9">
        <v>1.9852215668647359</v>
      </c>
      <c r="CH9">
        <v>130</v>
      </c>
      <c r="CI9">
        <v>2.1520119995862212</v>
      </c>
      <c r="CJ9">
        <v>110</v>
      </c>
      <c r="CK9">
        <v>1.8652453987730062</v>
      </c>
      <c r="CL9">
        <v>45</v>
      </c>
      <c r="CM9">
        <v>1.8626226155861583</v>
      </c>
      <c r="CN9">
        <v>66</v>
      </c>
      <c r="CO9">
        <v>1.9816584345043007</v>
      </c>
      <c r="CP9">
        <v>38</v>
      </c>
      <c r="CQ9">
        <v>2.9838258622663418</v>
      </c>
      <c r="CR9">
        <v>42</v>
      </c>
      <c r="CS9">
        <v>2.4489860014357503</v>
      </c>
      <c r="CT9">
        <v>47</v>
      </c>
      <c r="CU9">
        <v>2.7072018548036518</v>
      </c>
      <c r="CV9">
        <v>30</v>
      </c>
      <c r="CW9">
        <v>2.0122470962907455</v>
      </c>
      <c r="CX9">
        <v>48</v>
      </c>
      <c r="CY9">
        <v>1.8583222825854473</v>
      </c>
      <c r="CZ9">
        <v>92</v>
      </c>
      <c r="DA9">
        <v>2.376899038933983</v>
      </c>
      <c r="DB9">
        <v>115</v>
      </c>
      <c r="DC9">
        <v>2.30229792199632</v>
      </c>
      <c r="DD9">
        <v>86</v>
      </c>
      <c r="DE9">
        <v>1.7944140295993263</v>
      </c>
      <c r="DF9">
        <v>265</v>
      </c>
      <c r="DG9">
        <v>2.2082694605080926</v>
      </c>
      <c r="DH9">
        <v>196</v>
      </c>
      <c r="DI9">
        <v>2.0722121500783581</v>
      </c>
      <c r="DJ9">
        <v>80</v>
      </c>
      <c r="DK9">
        <v>1.7156256927510529</v>
      </c>
      <c r="DL9">
        <v>94</v>
      </c>
      <c r="DM9">
        <v>2.4275458694797933</v>
      </c>
      <c r="DN9">
        <v>113</v>
      </c>
      <c r="DO9">
        <v>2.0068931779774082</v>
      </c>
      <c r="DP9">
        <v>115</v>
      </c>
      <c r="DQ9">
        <v>2.2689373480961383</v>
      </c>
      <c r="DR9">
        <v>107</v>
      </c>
      <c r="DS9">
        <v>2.5621871899459818</v>
      </c>
      <c r="DT9">
        <v>75</v>
      </c>
      <c r="DU9">
        <v>2.2986311364347012</v>
      </c>
      <c r="DV9">
        <v>264</v>
      </c>
      <c r="DW9">
        <v>3.3848063555114205</v>
      </c>
      <c r="DX9">
        <v>69</v>
      </c>
      <c r="DY9">
        <v>2.770975278761</v>
      </c>
      <c r="DZ9">
        <v>101</v>
      </c>
      <c r="EA9">
        <v>2.5216726905495905</v>
      </c>
      <c r="EB9">
        <v>144</v>
      </c>
      <c r="EC9">
        <v>2.3423368837298293</v>
      </c>
      <c r="ED9">
        <v>163</v>
      </c>
      <c r="EE9">
        <v>2.9218274249673772</v>
      </c>
      <c r="EF9">
        <v>58</v>
      </c>
      <c r="EG9">
        <v>1.6587019091574844</v>
      </c>
      <c r="EH9">
        <v>142</v>
      </c>
      <c r="EI9">
        <v>1.8567172537380299</v>
      </c>
      <c r="EJ9">
        <v>162</v>
      </c>
      <c r="EK9">
        <v>1.7070722583617635</v>
      </c>
      <c r="EL9">
        <v>88</v>
      </c>
      <c r="EM9">
        <v>1.8785081289538679</v>
      </c>
      <c r="EN9">
        <v>161</v>
      </c>
      <c r="EO9">
        <v>3.3740581270182992</v>
      </c>
      <c r="EP9">
        <v>161</v>
      </c>
      <c r="EQ9">
        <v>2.3586880785692954</v>
      </c>
      <c r="ER9">
        <v>212</v>
      </c>
      <c r="ES9">
        <v>2.1384098075809255</v>
      </c>
      <c r="ET9">
        <v>174</v>
      </c>
      <c r="EU9">
        <v>2.752642081146996</v>
      </c>
      <c r="EV9">
        <v>250</v>
      </c>
      <c r="EW9">
        <v>2.442321801846699</v>
      </c>
      <c r="EX9">
        <v>117</v>
      </c>
      <c r="EY9">
        <v>1.6849786151889956</v>
      </c>
      <c r="EZ9">
        <v>212</v>
      </c>
      <c r="FA9">
        <v>2.7910588235294118</v>
      </c>
      <c r="FB9">
        <v>108</v>
      </c>
      <c r="FC9">
        <v>2.0657967745977195</v>
      </c>
      <c r="FD9">
        <v>67</v>
      </c>
      <c r="FE9">
        <v>2.2083861247132144</v>
      </c>
      <c r="FF9">
        <v>139</v>
      </c>
      <c r="FG9">
        <v>2.3912496412882716</v>
      </c>
      <c r="FH9">
        <v>190</v>
      </c>
      <c r="FI9">
        <v>2.1887814313346228</v>
      </c>
      <c r="FJ9">
        <v>178</v>
      </c>
      <c r="FK9">
        <v>3.0473248244862368</v>
      </c>
      <c r="FL9">
        <v>212</v>
      </c>
      <c r="FM9">
        <v>1.6019194572569133</v>
      </c>
      <c r="FN9">
        <v>149</v>
      </c>
      <c r="FO9">
        <v>2.5974765202542454</v>
      </c>
      <c r="FP9">
        <v>228</v>
      </c>
      <c r="FQ9">
        <v>2.9924713848137996</v>
      </c>
      <c r="FR9">
        <v>177</v>
      </c>
      <c r="FS9">
        <v>2.4544241291872413</v>
      </c>
      <c r="FT9">
        <v>205</v>
      </c>
      <c r="FU9">
        <v>2.2020982882385423</v>
      </c>
      <c r="FV9">
        <v>278</v>
      </c>
      <c r="FW9">
        <v>2.1118956292296791</v>
      </c>
      <c r="FX9">
        <v>287</v>
      </c>
      <c r="FY9">
        <v>2.5279503105590062</v>
      </c>
      <c r="FZ9">
        <v>266</v>
      </c>
      <c r="GA9">
        <v>2.276745913818722</v>
      </c>
      <c r="GB9">
        <v>112</v>
      </c>
      <c r="GC9">
        <v>1.6211339158707578</v>
      </c>
      <c r="GD9">
        <v>196</v>
      </c>
      <c r="GE9">
        <v>2.1043926538502848</v>
      </c>
      <c r="GF9">
        <v>145</v>
      </c>
      <c r="GG9">
        <v>2.3098598427504027</v>
      </c>
      <c r="GH9">
        <v>355</v>
      </c>
      <c r="GI9">
        <v>3.0549499554058075</v>
      </c>
      <c r="GJ9">
        <v>465</v>
      </c>
      <c r="GK9">
        <v>3.4407006446904269</v>
      </c>
      <c r="GL9">
        <v>167</v>
      </c>
      <c r="GM9">
        <v>1.7559025394646535</v>
      </c>
      <c r="GN9">
        <v>161</v>
      </c>
      <c r="GO9">
        <v>2.3075745250968946</v>
      </c>
      <c r="GP9">
        <v>201</v>
      </c>
      <c r="GQ9">
        <v>2.2807027056335736</v>
      </c>
      <c r="GR9">
        <v>380</v>
      </c>
      <c r="GS9">
        <v>2.6404912445034214</v>
      </c>
      <c r="GT9">
        <v>206</v>
      </c>
      <c r="GU9">
        <v>1.3943210252014875</v>
      </c>
      <c r="GV9">
        <v>108</v>
      </c>
      <c r="GW9">
        <v>1.9102511602511605</v>
      </c>
      <c r="GX9">
        <v>137</v>
      </c>
      <c r="GY9">
        <v>1.5479850023589004</v>
      </c>
      <c r="GZ9">
        <v>177</v>
      </c>
      <c r="HA9">
        <v>1.7949814805154156</v>
      </c>
      <c r="HB9">
        <v>348</v>
      </c>
      <c r="HC9">
        <v>1.4729280952498092</v>
      </c>
      <c r="HD9">
        <v>239</v>
      </c>
      <c r="HE9">
        <v>2.9699730655405183</v>
      </c>
      <c r="HF9">
        <v>316</v>
      </c>
      <c r="HG9">
        <v>2.7702264352974519</v>
      </c>
      <c r="HH9">
        <v>209</v>
      </c>
      <c r="HI9">
        <v>2.3918150194393291</v>
      </c>
      <c r="HJ9">
        <v>314</v>
      </c>
      <c r="HK9">
        <v>2.6424524952533845</v>
      </c>
      <c r="HL9">
        <v>303</v>
      </c>
      <c r="HM9">
        <v>2.0569049198277587</v>
      </c>
      <c r="HN9">
        <v>345</v>
      </c>
      <c r="HO9">
        <v>1.8503597901750646</v>
      </c>
      <c r="HP9">
        <v>283</v>
      </c>
      <c r="HQ9">
        <v>2.6792360878438064</v>
      </c>
      <c r="HR9">
        <v>268</v>
      </c>
      <c r="HS9">
        <v>2.002969905862158</v>
      </c>
      <c r="HT9">
        <v>223</v>
      </c>
      <c r="HU9">
        <v>2.2683872258484006</v>
      </c>
      <c r="HV9">
        <v>89</v>
      </c>
      <c r="HW9">
        <v>2.6293785577627129</v>
      </c>
      <c r="HX9">
        <v>411</v>
      </c>
      <c r="HY9">
        <v>2.5285140400104971</v>
      </c>
      <c r="HZ9">
        <v>57</v>
      </c>
      <c r="IA9">
        <v>2.1510677419942108</v>
      </c>
      <c r="IB9">
        <v>264</v>
      </c>
      <c r="IC9">
        <v>2.6927668228844284</v>
      </c>
      <c r="ID9">
        <v>279</v>
      </c>
      <c r="IE9">
        <v>2.4287432803278071</v>
      </c>
      <c r="IF9">
        <v>173</v>
      </c>
      <c r="IG9">
        <v>3.3522398903584811</v>
      </c>
      <c r="IH9">
        <v>88</v>
      </c>
      <c r="II9">
        <v>1.8913801900191674</v>
      </c>
      <c r="IJ9">
        <v>425</v>
      </c>
      <c r="IK9">
        <v>3.0696206104859045</v>
      </c>
      <c r="IL9">
        <v>204</v>
      </c>
      <c r="IM9">
        <v>3.4645516518091242</v>
      </c>
      <c r="IN9">
        <v>398</v>
      </c>
      <c r="IO9">
        <v>3.0832126492723342</v>
      </c>
      <c r="IP9">
        <v>341</v>
      </c>
      <c r="IQ9">
        <v>2.7957710442633137</v>
      </c>
      <c r="IR9">
        <v>335</v>
      </c>
      <c r="IS9">
        <v>3.4616756195549137</v>
      </c>
      <c r="IT9">
        <v>151</v>
      </c>
      <c r="IU9">
        <v>2.9631531259438235</v>
      </c>
      <c r="IV9">
        <v>180</v>
      </c>
      <c r="IW9">
        <v>3.3820830627629244</v>
      </c>
      <c r="IX9">
        <v>362</v>
      </c>
      <c r="IY9">
        <v>2.5136411651145565</v>
      </c>
    </row>
    <row r="10" spans="1:259" x14ac:dyDescent="0.2">
      <c r="A10">
        <v>28</v>
      </c>
      <c r="B10">
        <v>1</v>
      </c>
      <c r="C10">
        <v>0.97009405425843642</v>
      </c>
      <c r="D10">
        <v>0</v>
      </c>
      <c r="E10">
        <v>0.93909031818253885</v>
      </c>
      <c r="F10">
        <v>0</v>
      </c>
      <c r="G10">
        <v>0.93661384487072574</v>
      </c>
      <c r="H10">
        <v>2</v>
      </c>
      <c r="I10">
        <v>0.96583693167386342</v>
      </c>
      <c r="J10">
        <v>1</v>
      </c>
      <c r="K10">
        <v>1.0492102963908865</v>
      </c>
      <c r="L10">
        <v>0</v>
      </c>
      <c r="M10">
        <v>1.0591405876731963</v>
      </c>
      <c r="N10">
        <v>0</v>
      </c>
      <c r="O10">
        <v>1.0986409419123397</v>
      </c>
      <c r="P10">
        <v>1</v>
      </c>
      <c r="Q10">
        <v>0.96566652530392993</v>
      </c>
      <c r="R10">
        <v>0</v>
      </c>
      <c r="S10">
        <v>0.79781397739817816</v>
      </c>
      <c r="T10">
        <v>0</v>
      </c>
      <c r="U10">
        <v>0.93189669111702367</v>
      </c>
      <c r="V10">
        <v>1</v>
      </c>
      <c r="W10">
        <v>0.91568314601468836</v>
      </c>
      <c r="X10">
        <v>1</v>
      </c>
      <c r="Y10">
        <v>0.90050540514767718</v>
      </c>
      <c r="Z10">
        <v>0</v>
      </c>
      <c r="AA10">
        <v>0.90654969098529514</v>
      </c>
      <c r="AB10">
        <v>1</v>
      </c>
      <c r="AC10">
        <v>0.95603795425273486</v>
      </c>
      <c r="AD10">
        <v>1</v>
      </c>
      <c r="AE10">
        <v>1.0295901943791013</v>
      </c>
      <c r="AF10">
        <v>0</v>
      </c>
      <c r="AG10">
        <v>0.89883833494675713</v>
      </c>
      <c r="AH10">
        <v>0</v>
      </c>
      <c r="AI10">
        <v>0.90539811346207721</v>
      </c>
      <c r="AJ10">
        <v>0</v>
      </c>
      <c r="AK10">
        <v>0.90904339310177873</v>
      </c>
      <c r="AL10">
        <v>1</v>
      </c>
      <c r="AM10">
        <v>0.86571925754060319</v>
      </c>
      <c r="AN10">
        <v>0</v>
      </c>
      <c r="AO10">
        <v>0.76932848828621236</v>
      </c>
      <c r="AP10">
        <v>12</v>
      </c>
      <c r="AQ10">
        <v>1.7504369046681887</v>
      </c>
      <c r="AR10">
        <v>30</v>
      </c>
      <c r="AS10">
        <v>1.6232498715804171</v>
      </c>
      <c r="AT10">
        <v>15</v>
      </c>
      <c r="AU10">
        <v>1.6419349476367264</v>
      </c>
      <c r="AV10">
        <v>44</v>
      </c>
      <c r="AW10">
        <v>2.5721295804567177</v>
      </c>
      <c r="AX10">
        <v>3</v>
      </c>
      <c r="AY10">
        <v>1.276093435486136</v>
      </c>
      <c r="AZ10">
        <v>11</v>
      </c>
      <c r="BA10">
        <v>2.0340470541150912</v>
      </c>
      <c r="BB10">
        <v>22</v>
      </c>
      <c r="BC10">
        <v>3.2392541821561336</v>
      </c>
      <c r="BD10">
        <v>11</v>
      </c>
      <c r="BE10">
        <v>1.5450242214532872</v>
      </c>
      <c r="BF10">
        <v>5</v>
      </c>
      <c r="BG10">
        <v>0.87153547390040054</v>
      </c>
      <c r="BH10">
        <v>10</v>
      </c>
      <c r="BI10">
        <v>0.98507731032002877</v>
      </c>
      <c r="BJ10">
        <v>11</v>
      </c>
      <c r="BK10">
        <v>2.1479206918759775</v>
      </c>
      <c r="BL10">
        <v>7</v>
      </c>
      <c r="BM10">
        <v>1.3429425237992987</v>
      </c>
      <c r="BN10">
        <v>29</v>
      </c>
      <c r="BO10">
        <v>2.1390761607546991</v>
      </c>
      <c r="BP10">
        <v>7</v>
      </c>
      <c r="BQ10">
        <v>1.3257035570283886</v>
      </c>
      <c r="BR10">
        <v>28</v>
      </c>
      <c r="BS10">
        <v>2.2089285714285714</v>
      </c>
      <c r="BT10">
        <v>14</v>
      </c>
      <c r="BU10">
        <v>1.6011588434976003</v>
      </c>
      <c r="BV10">
        <v>3</v>
      </c>
      <c r="BW10">
        <v>1.6603508547895351</v>
      </c>
      <c r="BX10">
        <v>8</v>
      </c>
      <c r="BY10">
        <v>1.4620637779845207</v>
      </c>
      <c r="BZ10">
        <v>32</v>
      </c>
      <c r="CA10">
        <v>1.5175305885636226</v>
      </c>
      <c r="CB10">
        <v>77</v>
      </c>
      <c r="CC10">
        <v>2.1198672684668249</v>
      </c>
      <c r="CD10">
        <v>15</v>
      </c>
      <c r="CE10">
        <v>2.3406618905357197</v>
      </c>
      <c r="CF10">
        <v>102</v>
      </c>
      <c r="CG10">
        <v>2.2062183436753129</v>
      </c>
      <c r="CH10">
        <v>124</v>
      </c>
      <c r="CI10">
        <v>2.3769007965242577</v>
      </c>
      <c r="CJ10">
        <v>104</v>
      </c>
      <c r="CK10">
        <v>1.9571932515337422</v>
      </c>
      <c r="CL10">
        <v>38</v>
      </c>
      <c r="CM10">
        <v>1.945729622647538</v>
      </c>
      <c r="CN10">
        <v>47</v>
      </c>
      <c r="CO10">
        <v>1.9925064241640893</v>
      </c>
      <c r="CP10">
        <v>33</v>
      </c>
      <c r="CQ10">
        <v>3.0683107920257742</v>
      </c>
      <c r="CR10">
        <v>36</v>
      </c>
      <c r="CS10">
        <v>2.9093682699210333</v>
      </c>
      <c r="CT10">
        <v>45</v>
      </c>
      <c r="CU10">
        <v>3.0596145486161426</v>
      </c>
      <c r="CV10">
        <v>23</v>
      </c>
      <c r="CW10">
        <v>2.1281144623454478</v>
      </c>
      <c r="CX10">
        <v>47</v>
      </c>
      <c r="CY10">
        <v>1.8989605167472303</v>
      </c>
      <c r="CZ10">
        <v>74</v>
      </c>
      <c r="DA10">
        <v>2.6617008313515851</v>
      </c>
      <c r="DB10">
        <v>104</v>
      </c>
      <c r="DC10">
        <v>2.2756608769803872</v>
      </c>
      <c r="DD10">
        <v>78</v>
      </c>
      <c r="DE10">
        <v>1.8316538322704849</v>
      </c>
      <c r="DF10">
        <v>218</v>
      </c>
      <c r="DG10">
        <v>2.3614585205467864</v>
      </c>
      <c r="DH10">
        <v>165</v>
      </c>
      <c r="DI10">
        <v>2.1660572166057217</v>
      </c>
      <c r="DJ10">
        <v>63</v>
      </c>
      <c r="DK10">
        <v>1.813026490800266</v>
      </c>
      <c r="DL10">
        <v>80</v>
      </c>
      <c r="DM10">
        <v>2.7511108424266242</v>
      </c>
      <c r="DN10">
        <v>109</v>
      </c>
      <c r="DO10">
        <v>2.2081295028017434</v>
      </c>
      <c r="DP10">
        <v>94</v>
      </c>
      <c r="DQ10">
        <v>2.433196057250878</v>
      </c>
      <c r="DR10">
        <v>77</v>
      </c>
      <c r="DS10">
        <v>2.8400617352000888</v>
      </c>
      <c r="DT10">
        <v>52</v>
      </c>
      <c r="DU10">
        <v>2.5341521036723065</v>
      </c>
      <c r="DV10">
        <v>180</v>
      </c>
      <c r="DW10">
        <v>3.6167297666335654</v>
      </c>
      <c r="DX10">
        <v>47</v>
      </c>
      <c r="DY10">
        <v>3.0349902765924699</v>
      </c>
      <c r="DZ10">
        <v>65</v>
      </c>
      <c r="EA10">
        <v>2.675520888699904</v>
      </c>
      <c r="EB10">
        <v>125</v>
      </c>
      <c r="EC10">
        <v>2.5494770074622104</v>
      </c>
      <c r="ED10">
        <v>147</v>
      </c>
      <c r="EE10">
        <v>3.2909553066550679</v>
      </c>
      <c r="EF10">
        <v>41</v>
      </c>
      <c r="EG10">
        <v>1.8501115520207094</v>
      </c>
      <c r="EH10">
        <v>137</v>
      </c>
      <c r="EI10">
        <v>2.1798174385395086</v>
      </c>
      <c r="EJ10">
        <v>128</v>
      </c>
      <c r="EK10">
        <v>1.9342467556686669</v>
      </c>
      <c r="EL10">
        <v>52</v>
      </c>
      <c r="EM10">
        <v>1.9891569924851751</v>
      </c>
      <c r="EN10">
        <v>131</v>
      </c>
      <c r="EO10">
        <v>3.7451560818083958</v>
      </c>
      <c r="EP10">
        <v>145</v>
      </c>
      <c r="EQ10">
        <v>2.605975646172733</v>
      </c>
      <c r="ER10">
        <v>188</v>
      </c>
      <c r="ES10">
        <v>2.3386479181414503</v>
      </c>
      <c r="ET10">
        <v>140</v>
      </c>
      <c r="EU10">
        <v>2.9942169832237084</v>
      </c>
      <c r="EV10">
        <v>213</v>
      </c>
      <c r="EW10">
        <v>2.645098772097402</v>
      </c>
      <c r="EX10">
        <v>112</v>
      </c>
      <c r="EY10">
        <v>1.8278522714137093</v>
      </c>
      <c r="EZ10">
        <v>144</v>
      </c>
      <c r="FA10">
        <v>3.0632225063938621</v>
      </c>
      <c r="FB10">
        <v>104</v>
      </c>
      <c r="FC10">
        <v>2.2645295244232044</v>
      </c>
      <c r="FD10">
        <v>63</v>
      </c>
      <c r="FE10">
        <v>2.3898914495086121</v>
      </c>
      <c r="FF10">
        <v>110</v>
      </c>
      <c r="FG10">
        <v>2.9799121432197961</v>
      </c>
      <c r="FH10">
        <v>158</v>
      </c>
      <c r="FI10">
        <v>2.3777654969144333</v>
      </c>
      <c r="FJ10">
        <v>110</v>
      </c>
      <c r="FK10">
        <v>3.2739067033479152</v>
      </c>
      <c r="FL10">
        <v>179</v>
      </c>
      <c r="FM10">
        <v>1.8320888576333587</v>
      </c>
      <c r="FN10">
        <v>130</v>
      </c>
      <c r="FO10">
        <v>2.9105208234512854</v>
      </c>
      <c r="FP10">
        <v>192</v>
      </c>
      <c r="FQ10">
        <v>3.2788167015960017</v>
      </c>
      <c r="FR10">
        <v>182</v>
      </c>
      <c r="FS10">
        <v>2.6774055785399704</v>
      </c>
      <c r="FT10">
        <v>193</v>
      </c>
      <c r="FU10">
        <v>2.5757523467697405</v>
      </c>
      <c r="FV10">
        <v>310</v>
      </c>
      <c r="FW10">
        <v>2.3454838630866583</v>
      </c>
      <c r="FX10">
        <v>205</v>
      </c>
      <c r="FY10">
        <v>2.6145979890875397</v>
      </c>
      <c r="FZ10">
        <v>260</v>
      </c>
      <c r="GA10">
        <v>2.5273745570922386</v>
      </c>
      <c r="GB10">
        <v>128</v>
      </c>
      <c r="GC10">
        <v>1.837187563503353</v>
      </c>
      <c r="GD10">
        <v>200</v>
      </c>
      <c r="GE10">
        <v>2.3818064654709481</v>
      </c>
      <c r="GF10">
        <v>173</v>
      </c>
      <c r="GG10">
        <v>2.5843629437905942</v>
      </c>
      <c r="GH10">
        <v>266</v>
      </c>
      <c r="GI10">
        <v>3.1505797245069869</v>
      </c>
      <c r="GJ10">
        <v>328</v>
      </c>
      <c r="GK10">
        <v>3.7315006284718</v>
      </c>
      <c r="GL10">
        <v>204</v>
      </c>
      <c r="GM10">
        <v>2.0398764584763214</v>
      </c>
      <c r="GN10">
        <v>178</v>
      </c>
      <c r="GO10">
        <v>2.5045217474520309</v>
      </c>
      <c r="GP10">
        <v>205</v>
      </c>
      <c r="GQ10">
        <v>2.4680908745865637</v>
      </c>
      <c r="GR10">
        <v>349</v>
      </c>
      <c r="GS10">
        <v>2.876330237035881</v>
      </c>
      <c r="GT10">
        <v>228</v>
      </c>
      <c r="GU10">
        <v>1.4914359179949401</v>
      </c>
      <c r="GV10">
        <v>134</v>
      </c>
      <c r="GW10">
        <v>2.1636295386295386</v>
      </c>
      <c r="GX10">
        <v>169</v>
      </c>
      <c r="GY10">
        <v>1.6795123283589499</v>
      </c>
      <c r="GZ10">
        <v>198</v>
      </c>
      <c r="HA10">
        <v>2.042490479419897</v>
      </c>
      <c r="HB10">
        <v>366</v>
      </c>
      <c r="HC10">
        <v>1.5419546874615631</v>
      </c>
      <c r="HD10">
        <v>247</v>
      </c>
      <c r="HE10">
        <v>3.5054035181059424</v>
      </c>
      <c r="HF10">
        <v>352</v>
      </c>
      <c r="HG10">
        <v>3.0329417692816429</v>
      </c>
      <c r="HH10">
        <v>185</v>
      </c>
      <c r="HI10">
        <v>2.7697564968283204</v>
      </c>
      <c r="HJ10">
        <v>305</v>
      </c>
      <c r="HK10">
        <v>2.8513035827300373</v>
      </c>
      <c r="HL10">
        <v>281</v>
      </c>
      <c r="HM10">
        <v>2.4273606855963696</v>
      </c>
      <c r="HN10">
        <v>315</v>
      </c>
      <c r="HO10">
        <v>1.9753338329165124</v>
      </c>
      <c r="HP10">
        <v>229</v>
      </c>
      <c r="HQ10">
        <v>2.9832475404343457</v>
      </c>
      <c r="HR10">
        <v>277</v>
      </c>
      <c r="HS10">
        <v>2.2826178766535423</v>
      </c>
      <c r="HT10">
        <v>233</v>
      </c>
      <c r="HU10">
        <v>2.6702303248555781</v>
      </c>
      <c r="HV10">
        <v>109</v>
      </c>
      <c r="HW10">
        <v>2.9626331577579892</v>
      </c>
      <c r="HX10">
        <v>393</v>
      </c>
      <c r="HY10">
        <v>2.734360175222561</v>
      </c>
      <c r="HZ10">
        <v>73</v>
      </c>
      <c r="IA10">
        <v>2.4267326912923957</v>
      </c>
      <c r="IB10">
        <v>164</v>
      </c>
      <c r="IC10">
        <v>2.8378872284611081</v>
      </c>
      <c r="ID10">
        <v>280</v>
      </c>
      <c r="IE10">
        <v>2.6781699936092629</v>
      </c>
      <c r="IF10">
        <v>169</v>
      </c>
      <c r="IG10">
        <v>3.6595498753323095</v>
      </c>
      <c r="IH10">
        <v>94</v>
      </c>
      <c r="II10">
        <v>2.1463202746866337</v>
      </c>
      <c r="IJ10">
        <v>322</v>
      </c>
      <c r="IK10">
        <v>3.485142459257029</v>
      </c>
      <c r="IL10">
        <v>194</v>
      </c>
      <c r="IM10">
        <v>3.8504981646565288</v>
      </c>
      <c r="IN10">
        <v>339</v>
      </c>
      <c r="IO10">
        <v>3.3972602739726026</v>
      </c>
      <c r="IP10">
        <v>336</v>
      </c>
      <c r="IQ10">
        <v>3.3536861727402316</v>
      </c>
      <c r="IR10">
        <v>263</v>
      </c>
      <c r="IS10">
        <v>3.8403376517853114</v>
      </c>
      <c r="IT10">
        <v>111</v>
      </c>
      <c r="IU10">
        <v>3.2897614013893088</v>
      </c>
      <c r="IV10">
        <v>109</v>
      </c>
      <c r="IW10">
        <v>3.5569891865947656</v>
      </c>
      <c r="IX10">
        <v>365</v>
      </c>
      <c r="IY10">
        <v>2.8777576765702211</v>
      </c>
    </row>
    <row r="11" spans="1:259" x14ac:dyDescent="0.2">
      <c r="A11">
        <v>32</v>
      </c>
      <c r="B11">
        <v>3</v>
      </c>
      <c r="C11">
        <v>0.95136591360241984</v>
      </c>
      <c r="D11">
        <v>2</v>
      </c>
      <c r="E11">
        <v>0.95809883158679077</v>
      </c>
      <c r="F11">
        <v>1</v>
      </c>
      <c r="G11">
        <v>0.89882477822427798</v>
      </c>
      <c r="H11">
        <v>1</v>
      </c>
      <c r="I11">
        <v>0.98395034290068584</v>
      </c>
      <c r="J11">
        <v>1</v>
      </c>
      <c r="K11">
        <v>0.98593991531688963</v>
      </c>
      <c r="L11">
        <v>0</v>
      </c>
      <c r="M11">
        <v>1.1011407071189681</v>
      </c>
      <c r="N11">
        <v>0</v>
      </c>
      <c r="O11">
        <v>1.083153198730626</v>
      </c>
      <c r="P11">
        <v>1</v>
      </c>
      <c r="Q11">
        <v>0.97708156629912357</v>
      </c>
      <c r="R11">
        <v>0</v>
      </c>
      <c r="S11">
        <v>0.80290402231529634</v>
      </c>
      <c r="T11">
        <v>0</v>
      </c>
      <c r="U11">
        <v>0.91384556586161791</v>
      </c>
      <c r="V11">
        <v>1</v>
      </c>
      <c r="W11">
        <v>0.86034397803796436</v>
      </c>
      <c r="X11">
        <v>0</v>
      </c>
      <c r="Y11">
        <v>0.86754570752386151</v>
      </c>
      <c r="Z11">
        <v>2</v>
      </c>
      <c r="AA11">
        <v>0.89325673083753643</v>
      </c>
      <c r="AB11">
        <v>0</v>
      </c>
      <c r="AC11">
        <v>0.96023607284347134</v>
      </c>
      <c r="AD11">
        <v>1</v>
      </c>
      <c r="AE11">
        <v>1.011470478992637</v>
      </c>
      <c r="AF11">
        <v>0</v>
      </c>
      <c r="AG11">
        <v>0.90902252688312712</v>
      </c>
      <c r="AH11">
        <v>0</v>
      </c>
      <c r="AI11">
        <v>0.8776811564124648</v>
      </c>
      <c r="AJ11">
        <v>0</v>
      </c>
      <c r="AK11">
        <v>0.87340790175894178</v>
      </c>
      <c r="AL11">
        <v>0</v>
      </c>
      <c r="AM11">
        <v>0.8142220127610208</v>
      </c>
      <c r="AN11">
        <v>0</v>
      </c>
      <c r="AO11">
        <v>0.74016957664923633</v>
      </c>
      <c r="AP11">
        <v>11</v>
      </c>
      <c r="AQ11">
        <v>1.6818074470597495</v>
      </c>
      <c r="AR11">
        <v>19</v>
      </c>
      <c r="AS11">
        <v>1.7616664251939465</v>
      </c>
      <c r="AT11">
        <v>10</v>
      </c>
      <c r="AU11">
        <v>1.7353161190225523</v>
      </c>
      <c r="AV11">
        <v>40</v>
      </c>
      <c r="AW11">
        <v>2.6201593202336695</v>
      </c>
      <c r="AX11">
        <v>5</v>
      </c>
      <c r="AY11">
        <v>1.172687128434784</v>
      </c>
      <c r="AZ11">
        <v>8</v>
      </c>
      <c r="BA11">
        <v>1.9610645779137243</v>
      </c>
      <c r="BB11">
        <v>13</v>
      </c>
      <c r="BC11">
        <v>3.2251394052044606</v>
      </c>
      <c r="BD11">
        <v>10</v>
      </c>
      <c r="BE11">
        <v>1.4828788927335641</v>
      </c>
      <c r="BF11">
        <v>5</v>
      </c>
      <c r="BG11">
        <v>0.81484230432925964</v>
      </c>
      <c r="BH11">
        <v>6</v>
      </c>
      <c r="BI11">
        <v>0.89819309600863007</v>
      </c>
      <c r="BJ11">
        <v>4</v>
      </c>
      <c r="BK11">
        <v>2.1148909743306654</v>
      </c>
      <c r="BL11">
        <v>7</v>
      </c>
      <c r="BM11">
        <v>1.2123326891417938</v>
      </c>
      <c r="BN11">
        <v>29</v>
      </c>
      <c r="BO11">
        <v>1.9596445672630252</v>
      </c>
      <c r="BP11">
        <v>3</v>
      </c>
      <c r="BQ11">
        <v>1.2517005406847306</v>
      </c>
      <c r="BR11">
        <v>19</v>
      </c>
      <c r="BS11">
        <v>2.222955486542443</v>
      </c>
      <c r="BT11">
        <v>10</v>
      </c>
      <c r="BU11">
        <v>1.5468102540091302</v>
      </c>
      <c r="BV11">
        <v>2</v>
      </c>
      <c r="BW11">
        <v>1.5759094609478508</v>
      </c>
      <c r="BX11">
        <v>6</v>
      </c>
      <c r="BY11">
        <v>1.4005225756646016</v>
      </c>
      <c r="BZ11">
        <v>32</v>
      </c>
      <c r="CA11">
        <v>1.5181034356134604</v>
      </c>
      <c r="CB11">
        <v>56</v>
      </c>
      <c r="CC11">
        <v>2.1296019626653244</v>
      </c>
      <c r="CD11">
        <v>12</v>
      </c>
      <c r="CE11">
        <v>2.3512486585259738</v>
      </c>
      <c r="CF11">
        <v>92</v>
      </c>
      <c r="CG11">
        <v>2.3607779507531741</v>
      </c>
      <c r="CH11">
        <v>108</v>
      </c>
      <c r="CI11">
        <v>2.5694113996069103</v>
      </c>
      <c r="CJ11">
        <v>76</v>
      </c>
      <c r="CK11">
        <v>2.0496779141104295</v>
      </c>
      <c r="CL11">
        <v>27</v>
      </c>
      <c r="CM11">
        <v>2.048215483912196</v>
      </c>
      <c r="CN11">
        <v>27</v>
      </c>
      <c r="CO11">
        <v>2.060887227069196</v>
      </c>
      <c r="CP11">
        <v>31</v>
      </c>
      <c r="CQ11">
        <v>3.0036633031874009</v>
      </c>
      <c r="CR11">
        <v>35</v>
      </c>
      <c r="CS11">
        <v>2.8701094759511845</v>
      </c>
      <c r="CT11">
        <v>33</v>
      </c>
      <c r="CU11">
        <v>3.2512679321837412</v>
      </c>
      <c r="CV11">
        <v>19</v>
      </c>
      <c r="CW11">
        <v>2.0745129261895841</v>
      </c>
      <c r="CX11">
        <v>28</v>
      </c>
      <c r="CY11">
        <v>1.8066689481113916</v>
      </c>
      <c r="CZ11">
        <v>49</v>
      </c>
      <c r="DA11">
        <v>2.7760264145751856</v>
      </c>
      <c r="DB11">
        <v>73</v>
      </c>
      <c r="DC11">
        <v>2.3657376239845611</v>
      </c>
      <c r="DD11">
        <v>73</v>
      </c>
      <c r="DE11">
        <v>1.8851822885332692</v>
      </c>
      <c r="DF11">
        <v>189</v>
      </c>
      <c r="DG11">
        <v>2.4379261859201389</v>
      </c>
      <c r="DH11">
        <v>144</v>
      </c>
      <c r="DI11">
        <v>2.3067326306732632</v>
      </c>
      <c r="DJ11">
        <v>56</v>
      </c>
      <c r="DK11">
        <v>1.8495344712923962</v>
      </c>
      <c r="DL11">
        <v>54</v>
      </c>
      <c r="DM11">
        <v>2.8118671220868725</v>
      </c>
      <c r="DN11">
        <v>95</v>
      </c>
      <c r="DO11">
        <v>2.4786533843280263</v>
      </c>
      <c r="DP11">
        <v>77</v>
      </c>
      <c r="DQ11">
        <v>2.4317276532541183</v>
      </c>
      <c r="DR11">
        <v>54</v>
      </c>
      <c r="DS11">
        <v>2.8895380884136261</v>
      </c>
      <c r="DT11">
        <v>35</v>
      </c>
      <c r="DU11">
        <v>2.5446965222527185</v>
      </c>
      <c r="DV11">
        <v>130</v>
      </c>
      <c r="DW11">
        <v>3.670013033763655</v>
      </c>
      <c r="DX11">
        <v>34</v>
      </c>
      <c r="DY11">
        <v>3.1756509086839122</v>
      </c>
      <c r="DZ11">
        <v>43</v>
      </c>
      <c r="EA11">
        <v>2.6756139045391727</v>
      </c>
      <c r="EB11">
        <v>92</v>
      </c>
      <c r="EC11">
        <v>2.6086485107468591</v>
      </c>
      <c r="ED11">
        <v>101</v>
      </c>
      <c r="EE11">
        <v>3.2830306655067423</v>
      </c>
      <c r="EF11">
        <v>32</v>
      </c>
      <c r="EG11">
        <v>1.7901970468518487</v>
      </c>
      <c r="EH11">
        <v>120</v>
      </c>
      <c r="EI11">
        <v>2.2421347370778966</v>
      </c>
      <c r="EJ11">
        <v>117</v>
      </c>
      <c r="EK11">
        <v>2.0079311971390648</v>
      </c>
      <c r="EL11">
        <v>35</v>
      </c>
      <c r="EM11">
        <v>2.1178070974814114</v>
      </c>
      <c r="EN11">
        <v>69</v>
      </c>
      <c r="EO11">
        <v>3.832851184068891</v>
      </c>
      <c r="EP11">
        <v>122</v>
      </c>
      <c r="EQ11">
        <v>2.6728823119546106</v>
      </c>
      <c r="ER11">
        <v>149</v>
      </c>
      <c r="ES11">
        <v>2.392995044726173</v>
      </c>
      <c r="ET11">
        <v>109</v>
      </c>
      <c r="EU11">
        <v>3.0703015298204122</v>
      </c>
      <c r="EV11">
        <v>179</v>
      </c>
      <c r="EW11">
        <v>2.7916995445547297</v>
      </c>
      <c r="EX11">
        <v>101</v>
      </c>
      <c r="EY11">
        <v>2.0495751936192348</v>
      </c>
      <c r="EZ11">
        <v>105</v>
      </c>
      <c r="FA11">
        <v>2.9788644501278774</v>
      </c>
      <c r="FB11">
        <v>76</v>
      </c>
      <c r="FC11">
        <v>2.290554690436557</v>
      </c>
      <c r="FD11">
        <v>54</v>
      </c>
      <c r="FE11">
        <v>2.4051124884429687</v>
      </c>
      <c r="FF11">
        <v>78</v>
      </c>
      <c r="FG11">
        <v>2.9784993708748151</v>
      </c>
      <c r="FH11">
        <v>123</v>
      </c>
      <c r="FI11">
        <v>2.3514414663350833</v>
      </c>
      <c r="FJ11">
        <v>73</v>
      </c>
      <c r="FK11">
        <v>3.3787940287737332</v>
      </c>
      <c r="FL11">
        <v>129</v>
      </c>
      <c r="FM11">
        <v>1.8760626305665293</v>
      </c>
      <c r="FN11">
        <v>100</v>
      </c>
      <c r="FO11">
        <v>3.0341144103974957</v>
      </c>
      <c r="FP11">
        <v>164</v>
      </c>
      <c r="FQ11">
        <v>3.5459293890053201</v>
      </c>
      <c r="FR11">
        <v>143</v>
      </c>
      <c r="FS11">
        <v>2.785826771653543</v>
      </c>
      <c r="FT11">
        <v>154</v>
      </c>
      <c r="FU11">
        <v>2.9971010491441192</v>
      </c>
      <c r="FV11">
        <v>262</v>
      </c>
      <c r="FW11">
        <v>2.4824460677725928</v>
      </c>
      <c r="FX11">
        <v>146</v>
      </c>
      <c r="FY11">
        <v>2.9234755155965821</v>
      </c>
      <c r="FZ11">
        <v>208</v>
      </c>
      <c r="GA11">
        <v>2.7674019887987198</v>
      </c>
      <c r="GB11">
        <v>126</v>
      </c>
      <c r="GC11">
        <v>2.0258484047957732</v>
      </c>
      <c r="GD11">
        <v>205</v>
      </c>
      <c r="GE11">
        <v>2.7645258296638384</v>
      </c>
      <c r="GF11">
        <v>182</v>
      </c>
      <c r="GG11">
        <v>2.8184304341456268</v>
      </c>
      <c r="GH11">
        <v>184</v>
      </c>
      <c r="GI11">
        <v>3.863591318997126</v>
      </c>
      <c r="GJ11">
        <v>200</v>
      </c>
      <c r="GK11">
        <v>4.1167335685034265</v>
      </c>
      <c r="GL11">
        <v>204</v>
      </c>
      <c r="GM11">
        <v>2.3768016472203159</v>
      </c>
      <c r="GN11">
        <v>176</v>
      </c>
      <c r="GO11">
        <v>2.9554045648117135</v>
      </c>
      <c r="GP11">
        <v>197</v>
      </c>
      <c r="GQ11">
        <v>2.7351840806810168</v>
      </c>
      <c r="GR11">
        <v>255</v>
      </c>
      <c r="GS11">
        <v>2.9701298363385633</v>
      </c>
      <c r="GT11">
        <v>218</v>
      </c>
      <c r="GU11">
        <v>1.6512849579053595</v>
      </c>
      <c r="GV11">
        <v>143</v>
      </c>
      <c r="GW11">
        <v>2.3041223041223042</v>
      </c>
      <c r="GX11">
        <v>170</v>
      </c>
      <c r="GY11">
        <v>1.9002805850073248</v>
      </c>
      <c r="GZ11">
        <v>215</v>
      </c>
      <c r="HA11">
        <v>2.3161093432103916</v>
      </c>
      <c r="HB11">
        <v>343</v>
      </c>
      <c r="HC11">
        <v>1.9209367543233866</v>
      </c>
      <c r="HD11">
        <v>191</v>
      </c>
      <c r="HE11">
        <v>3.8886709008080338</v>
      </c>
      <c r="HF11">
        <v>286</v>
      </c>
      <c r="HG11">
        <v>3.3645639782067835</v>
      </c>
      <c r="HH11">
        <v>99</v>
      </c>
      <c r="HI11">
        <v>3.0690403110292617</v>
      </c>
      <c r="HJ11">
        <v>304</v>
      </c>
      <c r="HK11">
        <v>3.0506768751061237</v>
      </c>
      <c r="HL11">
        <v>227</v>
      </c>
      <c r="HM11">
        <v>2.7387637787814665</v>
      </c>
      <c r="HN11">
        <v>253</v>
      </c>
      <c r="HO11">
        <v>2.0595346653545086</v>
      </c>
      <c r="HP11">
        <v>195</v>
      </c>
      <c r="HQ11">
        <v>3.305453179413766</v>
      </c>
      <c r="HR11">
        <v>228</v>
      </c>
      <c r="HS11">
        <v>2.3348636976690322</v>
      </c>
      <c r="HT11">
        <v>203</v>
      </c>
      <c r="HU11">
        <v>2.9179358291444721</v>
      </c>
      <c r="HV11">
        <v>108</v>
      </c>
      <c r="HW11">
        <v>3.2427191345631479</v>
      </c>
      <c r="HX11">
        <v>323</v>
      </c>
      <c r="HY11">
        <v>2.8064477057552941</v>
      </c>
      <c r="HZ11">
        <v>88</v>
      </c>
      <c r="IA11">
        <v>2.6823171730779731</v>
      </c>
      <c r="IB11">
        <v>116</v>
      </c>
      <c r="IC11">
        <v>2.8714740472190292</v>
      </c>
      <c r="ID11">
        <v>242</v>
      </c>
      <c r="IE11">
        <v>2.9045712567196724</v>
      </c>
      <c r="IF11">
        <v>146</v>
      </c>
      <c r="IG11">
        <v>3.8258285034923465</v>
      </c>
      <c r="IH11">
        <v>91</v>
      </c>
      <c r="II11">
        <v>2.3939519298390763</v>
      </c>
      <c r="IJ11">
        <v>240</v>
      </c>
      <c r="IK11">
        <v>3.6017351048214086</v>
      </c>
      <c r="IL11">
        <v>175</v>
      </c>
      <c r="IM11">
        <v>4.0724698479286845</v>
      </c>
      <c r="IN11">
        <v>242</v>
      </c>
      <c r="IO11">
        <v>3.4849837373281733</v>
      </c>
      <c r="IP11">
        <v>303</v>
      </c>
      <c r="IQ11">
        <v>3.6371943418984611</v>
      </c>
      <c r="IR11">
        <v>184</v>
      </c>
      <c r="IS11">
        <v>4.0217577754705909</v>
      </c>
      <c r="IT11">
        <v>76</v>
      </c>
      <c r="IU11">
        <v>3.5135608577469046</v>
      </c>
      <c r="IV11">
        <v>89</v>
      </c>
      <c r="IW11">
        <v>3.6450775007764196</v>
      </c>
      <c r="IX11">
        <v>336</v>
      </c>
      <c r="IY11">
        <v>3.1416204271439154</v>
      </c>
    </row>
    <row r="12" spans="1:259" x14ac:dyDescent="0.2">
      <c r="A12">
        <v>36</v>
      </c>
      <c r="B12">
        <v>2</v>
      </c>
      <c r="C12">
        <v>0.91285802060686261</v>
      </c>
      <c r="D12">
        <v>1</v>
      </c>
      <c r="E12">
        <v>0.90806474626250455</v>
      </c>
      <c r="F12">
        <v>0</v>
      </c>
      <c r="G12">
        <v>0.87580559557206772</v>
      </c>
      <c r="H12">
        <v>1</v>
      </c>
      <c r="I12">
        <v>0.9480251460502922</v>
      </c>
      <c r="J12">
        <v>1</v>
      </c>
      <c r="K12">
        <v>1.0014785939915316</v>
      </c>
      <c r="L12">
        <v>0</v>
      </c>
      <c r="M12">
        <v>1.1554288103201147</v>
      </c>
      <c r="N12">
        <v>0</v>
      </c>
      <c r="O12">
        <v>1.124844777629582</v>
      </c>
      <c r="P12">
        <v>1</v>
      </c>
      <c r="Q12">
        <v>0.95896946564885499</v>
      </c>
      <c r="R12">
        <v>0</v>
      </c>
      <c r="S12">
        <v>0.81996915635033663</v>
      </c>
      <c r="T12">
        <v>0</v>
      </c>
      <c r="U12">
        <v>0.9316320980758207</v>
      </c>
      <c r="V12">
        <v>1</v>
      </c>
      <c r="W12">
        <v>0.84077524108965485</v>
      </c>
      <c r="X12">
        <v>0</v>
      </c>
      <c r="Y12">
        <v>0.87811326970256531</v>
      </c>
      <c r="Z12">
        <v>0</v>
      </c>
      <c r="AA12">
        <v>0.8540971087589686</v>
      </c>
      <c r="AB12">
        <v>0</v>
      </c>
      <c r="AC12">
        <v>0.99920928640135642</v>
      </c>
      <c r="AD12">
        <v>1</v>
      </c>
      <c r="AE12">
        <v>0.97142940375357767</v>
      </c>
      <c r="AF12">
        <v>0</v>
      </c>
      <c r="AG12">
        <v>0.91384971612464361</v>
      </c>
      <c r="AH12">
        <v>0</v>
      </c>
      <c r="AI12">
        <v>0.8733228179771082</v>
      </c>
      <c r="AJ12">
        <v>0</v>
      </c>
      <c r="AK12">
        <v>0.88009815302849403</v>
      </c>
      <c r="AL12">
        <v>0</v>
      </c>
      <c r="AM12">
        <v>0.82720055104408352</v>
      </c>
      <c r="AN12">
        <v>0</v>
      </c>
      <c r="AO12">
        <v>0.68082513515908893</v>
      </c>
      <c r="AP12">
        <v>10</v>
      </c>
      <c r="AQ12">
        <v>1.661528772730851</v>
      </c>
      <c r="AR12">
        <v>15</v>
      </c>
      <c r="AS12">
        <v>1.7392094622183001</v>
      </c>
      <c r="AT12">
        <v>18</v>
      </c>
      <c r="AU12">
        <v>1.8560425555493989</v>
      </c>
      <c r="AV12">
        <v>34</v>
      </c>
      <c r="AW12">
        <v>2.554625597450876</v>
      </c>
      <c r="AX12">
        <v>5</v>
      </c>
      <c r="AY12">
        <v>1.2888573345608314</v>
      </c>
      <c r="AZ12">
        <v>3</v>
      </c>
      <c r="BA12">
        <v>1.8310368485749406</v>
      </c>
      <c r="BB12">
        <v>12</v>
      </c>
      <c r="BC12">
        <v>3.1283108736059475</v>
      </c>
      <c r="BD12">
        <v>5</v>
      </c>
      <c r="BE12">
        <v>1.4286505190311418</v>
      </c>
      <c r="BF12">
        <v>3</v>
      </c>
      <c r="BG12">
        <v>0.70782072920267614</v>
      </c>
      <c r="BH12">
        <v>5</v>
      </c>
      <c r="BI12">
        <v>0.82109852571017627</v>
      </c>
      <c r="BJ12">
        <v>3</v>
      </c>
      <c r="BK12">
        <v>1.9040160088324591</v>
      </c>
      <c r="BL12">
        <v>6</v>
      </c>
      <c r="BM12">
        <v>1.1810893994703315</v>
      </c>
      <c r="BN12">
        <v>21</v>
      </c>
      <c r="BO12">
        <v>1.9314624675417491</v>
      </c>
      <c r="BP12">
        <v>3</v>
      </c>
      <c r="BQ12">
        <v>1.2099026357098155</v>
      </c>
      <c r="BR12">
        <v>10</v>
      </c>
      <c r="BS12">
        <v>2.2329451345755693</v>
      </c>
      <c r="BT12">
        <v>7</v>
      </c>
      <c r="BU12">
        <v>1.4640875570642631</v>
      </c>
      <c r="BV12">
        <v>2</v>
      </c>
      <c r="BW12">
        <v>1.4752023241336378</v>
      </c>
      <c r="BX12">
        <v>3</v>
      </c>
      <c r="BY12">
        <v>1.4104792256378789</v>
      </c>
      <c r="BZ12">
        <v>28</v>
      </c>
      <c r="CA12">
        <v>1.6393560611624387</v>
      </c>
      <c r="CB12">
        <v>53</v>
      </c>
      <c r="CC12">
        <v>2.1017189048075862</v>
      </c>
      <c r="CD12">
        <v>9</v>
      </c>
      <c r="CE12">
        <v>2.29489224700525</v>
      </c>
      <c r="CF12">
        <v>76</v>
      </c>
      <c r="CG12">
        <v>2.3988642094415331</v>
      </c>
      <c r="CH12">
        <v>85</v>
      </c>
      <c r="CI12">
        <v>2.6215733940208956</v>
      </c>
      <c r="CJ12">
        <v>60</v>
      </c>
      <c r="CK12">
        <v>2.108573619631902</v>
      </c>
      <c r="CL12">
        <v>19</v>
      </c>
      <c r="CM12">
        <v>2.0743841262740839</v>
      </c>
      <c r="CN12">
        <v>18</v>
      </c>
      <c r="CO12">
        <v>1.9966917478342487</v>
      </c>
      <c r="CP12">
        <v>18</v>
      </c>
      <c r="CQ12">
        <v>3.2268140710092075</v>
      </c>
      <c r="CR12">
        <v>29</v>
      </c>
      <c r="CS12">
        <v>2.9520818377602298</v>
      </c>
      <c r="CT12">
        <v>30</v>
      </c>
      <c r="CU12">
        <v>3.2421098391537457</v>
      </c>
      <c r="CV12">
        <v>13</v>
      </c>
      <c r="CW12">
        <v>2.1293321468714872</v>
      </c>
      <c r="CX12">
        <v>16</v>
      </c>
      <c r="CY12">
        <v>1.8153099200068445</v>
      </c>
      <c r="CZ12">
        <v>49</v>
      </c>
      <c r="DA12">
        <v>2.7896267762032978</v>
      </c>
      <c r="DB12">
        <v>57</v>
      </c>
      <c r="DC12">
        <v>2.4050536331403443</v>
      </c>
      <c r="DD12">
        <v>68</v>
      </c>
      <c r="DE12">
        <v>1.8885813981470341</v>
      </c>
      <c r="DF12">
        <v>150</v>
      </c>
      <c r="DG12">
        <v>2.4542282929304675</v>
      </c>
      <c r="DH12">
        <v>126</v>
      </c>
      <c r="DI12">
        <v>2.4467166518145227</v>
      </c>
      <c r="DJ12">
        <v>39</v>
      </c>
      <c r="DK12">
        <v>1.850005542008424</v>
      </c>
      <c r="DL12">
        <v>39</v>
      </c>
      <c r="DM12">
        <v>2.734697578816915</v>
      </c>
      <c r="DN12">
        <v>70</v>
      </c>
      <c r="DO12">
        <v>2.5485190785377565</v>
      </c>
      <c r="DP12">
        <v>62</v>
      </c>
      <c r="DQ12">
        <v>2.5635802052389955</v>
      </c>
      <c r="DR12">
        <v>51</v>
      </c>
      <c r="DS12">
        <v>2.9660456399514943</v>
      </c>
      <c r="DT12">
        <v>22</v>
      </c>
      <c r="DU12">
        <v>2.6259250251884789</v>
      </c>
      <c r="DV12">
        <v>92</v>
      </c>
      <c r="DW12">
        <v>3.7199137288977164</v>
      </c>
      <c r="DX12">
        <v>22</v>
      </c>
      <c r="DY12">
        <v>3.2152860360675457</v>
      </c>
      <c r="DZ12">
        <v>32</v>
      </c>
      <c r="EA12">
        <v>2.7601918783884343</v>
      </c>
      <c r="EB12">
        <v>74</v>
      </c>
      <c r="EC12">
        <v>2.7109350086102428</v>
      </c>
      <c r="ED12">
        <v>81</v>
      </c>
      <c r="EE12">
        <v>3.2690164201826883</v>
      </c>
      <c r="EF12">
        <v>27</v>
      </c>
      <c r="EG12">
        <v>1.7461552872251647</v>
      </c>
      <c r="EH12">
        <v>100</v>
      </c>
      <c r="EI12">
        <v>2.334938679509436</v>
      </c>
      <c r="EJ12">
        <v>111</v>
      </c>
      <c r="EK12">
        <v>2.0221152053006284</v>
      </c>
      <c r="EL12">
        <v>24</v>
      </c>
      <c r="EM12">
        <v>2.1787709497206702</v>
      </c>
      <c r="EN12">
        <v>52</v>
      </c>
      <c r="EO12">
        <v>3.8470801937567276</v>
      </c>
      <c r="EP12">
        <v>93</v>
      </c>
      <c r="EQ12">
        <v>2.9785825674375395</v>
      </c>
      <c r="ER12">
        <v>126</v>
      </c>
      <c r="ES12">
        <v>2.4354527318360253</v>
      </c>
      <c r="ET12">
        <v>97</v>
      </c>
      <c r="EU12">
        <v>3.07841253418077</v>
      </c>
      <c r="EV12">
        <v>146</v>
      </c>
      <c r="EW12">
        <v>3.0178855711062198</v>
      </c>
      <c r="EX12">
        <v>94</v>
      </c>
      <c r="EY12">
        <v>2.1639694832967291</v>
      </c>
      <c r="EZ12">
        <v>77</v>
      </c>
      <c r="FA12">
        <v>3.0880613810741688</v>
      </c>
      <c r="FB12">
        <v>63</v>
      </c>
      <c r="FC12">
        <v>2.3491560615010112</v>
      </c>
      <c r="FD12">
        <v>37</v>
      </c>
      <c r="FE12">
        <v>2.3442454542341542</v>
      </c>
      <c r="FF12">
        <v>59</v>
      </c>
      <c r="FG12">
        <v>2.9788967130968409</v>
      </c>
      <c r="FH12">
        <v>103</v>
      </c>
      <c r="FI12">
        <v>2.4363267937736026</v>
      </c>
      <c r="FJ12">
        <v>48</v>
      </c>
      <c r="FK12">
        <v>3.4003517791909075</v>
      </c>
      <c r="FL12">
        <v>96</v>
      </c>
      <c r="FM12">
        <v>1.9204914472459509</v>
      </c>
      <c r="FN12">
        <v>71</v>
      </c>
      <c r="FO12">
        <v>3.1465705341049239</v>
      </c>
      <c r="FP12">
        <v>128</v>
      </c>
      <c r="FQ12">
        <v>3.6514428502337579</v>
      </c>
      <c r="FR12">
        <v>113</v>
      </c>
      <c r="FS12">
        <v>2.8657413586013609</v>
      </c>
      <c r="FT12">
        <v>115</v>
      </c>
      <c r="FU12">
        <v>2.9873343456653787</v>
      </c>
      <c r="FV12">
        <v>209</v>
      </c>
      <c r="FW12">
        <v>2.6071192983313383</v>
      </c>
      <c r="FX12">
        <v>109</v>
      </c>
      <c r="FY12">
        <v>2.9836484677945165</v>
      </c>
      <c r="FZ12">
        <v>143</v>
      </c>
      <c r="GA12">
        <v>2.9307920905246312</v>
      </c>
      <c r="GB12">
        <v>117</v>
      </c>
      <c r="GC12">
        <v>2.2873806136964032</v>
      </c>
      <c r="GD12">
        <v>189</v>
      </c>
      <c r="GE12">
        <v>2.8970572441198583</v>
      </c>
      <c r="GF12">
        <v>183</v>
      </c>
      <c r="GG12">
        <v>3.1217951848415293</v>
      </c>
      <c r="GH12">
        <v>137</v>
      </c>
      <c r="GI12">
        <v>3.9425725894361316</v>
      </c>
      <c r="GJ12">
        <v>154</v>
      </c>
      <c r="GK12">
        <v>4.2677289867412718</v>
      </c>
      <c r="GL12">
        <v>194</v>
      </c>
      <c r="GM12">
        <v>2.5860329444063144</v>
      </c>
      <c r="GN12">
        <v>164</v>
      </c>
      <c r="GO12">
        <v>3.0010048327671179</v>
      </c>
      <c r="GP12">
        <v>166</v>
      </c>
      <c r="GQ12">
        <v>2.7270509136257659</v>
      </c>
      <c r="GR12">
        <v>170</v>
      </c>
      <c r="GS12">
        <v>3.0652043816511854</v>
      </c>
      <c r="GT12">
        <v>206</v>
      </c>
      <c r="GU12">
        <v>1.7746105036150241</v>
      </c>
      <c r="GV12">
        <v>136</v>
      </c>
      <c r="GW12">
        <v>2.6152743652743657</v>
      </c>
      <c r="GX12">
        <v>154</v>
      </c>
      <c r="GY12">
        <v>1.9849278673056387</v>
      </c>
      <c r="GZ12">
        <v>211</v>
      </c>
      <c r="HA12">
        <v>2.3571912984506236</v>
      </c>
      <c r="HB12">
        <v>292</v>
      </c>
      <c r="HC12">
        <v>1.9016506359007157</v>
      </c>
      <c r="HD12">
        <v>143</v>
      </c>
      <c r="HE12">
        <v>3.7863199547767099</v>
      </c>
      <c r="HF12">
        <v>211</v>
      </c>
      <c r="HG12">
        <v>3.4812143734450287</v>
      </c>
      <c r="HH12">
        <v>50</v>
      </c>
      <c r="HI12">
        <v>3.0112952731737264</v>
      </c>
      <c r="HJ12">
        <v>249</v>
      </c>
      <c r="HK12">
        <v>3.2189617646604818</v>
      </c>
      <c r="HL12">
        <v>186</v>
      </c>
      <c r="HM12">
        <v>2.8240106124253814</v>
      </c>
      <c r="HN12">
        <v>242</v>
      </c>
      <c r="HO12">
        <v>2.2133641509945017</v>
      </c>
      <c r="HP12">
        <v>183</v>
      </c>
      <c r="HQ12">
        <v>3.3217182947011463</v>
      </c>
      <c r="HR12">
        <v>183</v>
      </c>
      <c r="HS12">
        <v>2.416999305205509</v>
      </c>
      <c r="HT12">
        <v>186</v>
      </c>
      <c r="HU12">
        <v>3.0715107409908216</v>
      </c>
      <c r="HV12">
        <v>99</v>
      </c>
      <c r="HW12">
        <v>3.5824928549495709</v>
      </c>
      <c r="HX12">
        <v>285</v>
      </c>
      <c r="HY12">
        <v>2.9247633082342488</v>
      </c>
      <c r="HZ12">
        <v>101</v>
      </c>
      <c r="IA12">
        <v>2.8211873509439456</v>
      </c>
      <c r="IB12">
        <v>79</v>
      </c>
      <c r="IC12">
        <v>2.828867863353671</v>
      </c>
      <c r="ID12">
        <v>202</v>
      </c>
      <c r="IE12">
        <v>3.0459945114845306</v>
      </c>
      <c r="IF12">
        <v>125</v>
      </c>
      <c r="IG12">
        <v>3.8550717458430346</v>
      </c>
      <c r="IH12">
        <v>92</v>
      </c>
      <c r="II12">
        <v>2.5859016257808296</v>
      </c>
      <c r="IJ12">
        <v>181</v>
      </c>
      <c r="IK12">
        <v>3.6415747675862851</v>
      </c>
      <c r="IL12">
        <v>148</v>
      </c>
      <c r="IM12">
        <v>4.2205558468799165</v>
      </c>
      <c r="IN12">
        <v>172</v>
      </c>
      <c r="IO12">
        <v>3.5669855891360602</v>
      </c>
      <c r="IP12">
        <v>263</v>
      </c>
      <c r="IQ12">
        <v>3.7078109580028507</v>
      </c>
      <c r="IR12">
        <v>138</v>
      </c>
      <c r="IS12">
        <v>4.0433801291021529</v>
      </c>
      <c r="IT12">
        <v>62</v>
      </c>
      <c r="IU12">
        <v>3.4427061310782241</v>
      </c>
      <c r="IV12">
        <v>69</v>
      </c>
      <c r="IW12">
        <v>3.6647562042971287</v>
      </c>
      <c r="IX12">
        <v>307</v>
      </c>
      <c r="IY12">
        <v>3.1510059372761376</v>
      </c>
    </row>
    <row r="13" spans="1:259" x14ac:dyDescent="0.2">
      <c r="A13">
        <v>40</v>
      </c>
      <c r="B13">
        <v>2</v>
      </c>
      <c r="C13">
        <v>0.95137772946403243</v>
      </c>
      <c r="D13">
        <v>0</v>
      </c>
      <c r="E13">
        <v>0.9328598379758074</v>
      </c>
      <c r="F13">
        <v>0</v>
      </c>
      <c r="G13">
        <v>0.88971112290545151</v>
      </c>
      <c r="H13">
        <v>2</v>
      </c>
      <c r="I13">
        <v>0.95778829057658121</v>
      </c>
      <c r="J13">
        <v>1</v>
      </c>
      <c r="K13">
        <v>1.1066603938436723</v>
      </c>
      <c r="L13">
        <v>0</v>
      </c>
      <c r="M13">
        <v>1.0902711419015767</v>
      </c>
      <c r="N13">
        <v>0</v>
      </c>
      <c r="O13">
        <v>1.1514740376213035</v>
      </c>
      <c r="P13">
        <v>2</v>
      </c>
      <c r="Q13">
        <v>0.87437270285552737</v>
      </c>
      <c r="R13">
        <v>1</v>
      </c>
      <c r="S13">
        <v>0.70420434339263294</v>
      </c>
      <c r="T13">
        <v>0</v>
      </c>
      <c r="U13">
        <v>0.9249878728189449</v>
      </c>
      <c r="V13">
        <v>1</v>
      </c>
      <c r="W13">
        <v>0.83070930805509291</v>
      </c>
      <c r="X13">
        <v>0</v>
      </c>
      <c r="Y13">
        <v>0.8840862396296586</v>
      </c>
      <c r="Z13">
        <v>0</v>
      </c>
      <c r="AA13">
        <v>0.87190985295162327</v>
      </c>
      <c r="AB13">
        <v>1</v>
      </c>
      <c r="AC13">
        <v>0.95694279146355377</v>
      </c>
      <c r="AD13">
        <v>0</v>
      </c>
      <c r="AE13">
        <v>0.93851094975566074</v>
      </c>
      <c r="AF13">
        <v>0</v>
      </c>
      <c r="AG13">
        <v>0.89582297689751711</v>
      </c>
      <c r="AH13">
        <v>1</v>
      </c>
      <c r="AI13">
        <v>0.88581153299365956</v>
      </c>
      <c r="AJ13">
        <v>0</v>
      </c>
      <c r="AK13">
        <v>0.86700374676078495</v>
      </c>
      <c r="AL13">
        <v>0</v>
      </c>
      <c r="AM13">
        <v>0.81296222447795818</v>
      </c>
      <c r="AN13">
        <v>0</v>
      </c>
      <c r="AO13">
        <v>0.66767851339773709</v>
      </c>
      <c r="AP13">
        <v>9</v>
      </c>
      <c r="AQ13">
        <v>1.6408879792175077</v>
      </c>
      <c r="AR13">
        <v>9</v>
      </c>
      <c r="AS13">
        <v>1.7003674775759652</v>
      </c>
      <c r="AT13">
        <v>19</v>
      </c>
      <c r="AU13">
        <v>1.8610433867124729</v>
      </c>
      <c r="AV13">
        <v>24</v>
      </c>
      <c r="AW13">
        <v>2.5118428040361125</v>
      </c>
      <c r="AX13">
        <v>4</v>
      </c>
      <c r="AY13">
        <v>1.2701952033953845</v>
      </c>
      <c r="AZ13">
        <v>0</v>
      </c>
      <c r="BA13">
        <v>1.6832995054458133</v>
      </c>
      <c r="BB13">
        <v>6</v>
      </c>
      <c r="BC13">
        <v>2.905146375464684</v>
      </c>
      <c r="BD13">
        <v>2</v>
      </c>
      <c r="BE13">
        <v>1.4518615916955018</v>
      </c>
      <c r="BF13">
        <v>1</v>
      </c>
      <c r="BG13">
        <v>0.67845740895133899</v>
      </c>
      <c r="BH13">
        <v>2</v>
      </c>
      <c r="BI13">
        <v>0.78092412801150668</v>
      </c>
      <c r="BJ13">
        <v>0</v>
      </c>
      <c r="BK13">
        <v>1.8024197258257428</v>
      </c>
      <c r="BL13">
        <v>3</v>
      </c>
      <c r="BM13">
        <v>1.1474303915253026</v>
      </c>
      <c r="BN13">
        <v>18</v>
      </c>
      <c r="BO13">
        <v>1.8280725159015652</v>
      </c>
      <c r="BP13">
        <v>0</v>
      </c>
      <c r="BQ13">
        <v>1.1405780299377239</v>
      </c>
      <c r="BR13">
        <v>5</v>
      </c>
      <c r="BS13">
        <v>2.1421583850931674</v>
      </c>
      <c r="BT13">
        <v>4</v>
      </c>
      <c r="BU13">
        <v>1.3645791876390025</v>
      </c>
      <c r="BV13">
        <v>1</v>
      </c>
      <c r="BW13">
        <v>1.485657733011956</v>
      </c>
      <c r="BX13">
        <v>2</v>
      </c>
      <c r="BY13">
        <v>1.2872186702032897</v>
      </c>
      <c r="BZ13">
        <v>21</v>
      </c>
      <c r="CA13">
        <v>1.6148852102642439</v>
      </c>
      <c r="CB13">
        <v>47</v>
      </c>
      <c r="CC13">
        <v>2.0574016701527045</v>
      </c>
      <c r="CD13">
        <v>11</v>
      </c>
      <c r="CE13">
        <v>2.2825941932302696</v>
      </c>
      <c r="CF13">
        <v>65</v>
      </c>
      <c r="CG13">
        <v>2.4631087333084833</v>
      </c>
      <c r="CH13">
        <v>75</v>
      </c>
      <c r="CI13">
        <v>2.681985103961932</v>
      </c>
      <c r="CJ13">
        <v>55</v>
      </c>
      <c r="CK13">
        <v>2.0496625766871164</v>
      </c>
      <c r="CL13">
        <v>23</v>
      </c>
      <c r="CM13">
        <v>2.112343036073745</v>
      </c>
      <c r="CN13">
        <v>10</v>
      </c>
      <c r="CO13">
        <v>1.9882133899583003</v>
      </c>
      <c r="CP13">
        <v>15</v>
      </c>
      <c r="CQ13">
        <v>3.0689813073413248</v>
      </c>
      <c r="CR13">
        <v>23</v>
      </c>
      <c r="CS13">
        <v>2.993135319454415</v>
      </c>
      <c r="CT13">
        <v>28</v>
      </c>
      <c r="CU13">
        <v>3.277003332850311</v>
      </c>
      <c r="CV13">
        <v>8</v>
      </c>
      <c r="CW13">
        <v>2.107273323342076</v>
      </c>
      <c r="CX13">
        <v>16</v>
      </c>
      <c r="CY13">
        <v>1.8146468751336784</v>
      </c>
      <c r="CZ13">
        <v>35</v>
      </c>
      <c r="DA13">
        <v>2.7597138421021601</v>
      </c>
      <c r="DB13">
        <v>45</v>
      </c>
      <c r="DC13">
        <v>2.3546519456038779</v>
      </c>
      <c r="DD13">
        <v>51</v>
      </c>
      <c r="DE13">
        <v>1.9026290458428587</v>
      </c>
      <c r="DF13">
        <v>130</v>
      </c>
      <c r="DG13">
        <v>2.4499571831819766</v>
      </c>
      <c r="DH13">
        <v>94</v>
      </c>
      <c r="DI13">
        <v>2.3456042774175705</v>
      </c>
      <c r="DJ13">
        <v>26</v>
      </c>
      <c r="DK13">
        <v>1.9634504544446907</v>
      </c>
      <c r="DL13">
        <v>36</v>
      </c>
      <c r="DM13">
        <v>2.6261977450654412</v>
      </c>
      <c r="DN13">
        <v>67</v>
      </c>
      <c r="DO13">
        <v>2.4939517922262739</v>
      </c>
      <c r="DP13">
        <v>52</v>
      </c>
      <c r="DQ13">
        <v>2.5140933027275185</v>
      </c>
      <c r="DR13">
        <v>36</v>
      </c>
      <c r="DS13">
        <v>2.9391026347701468</v>
      </c>
      <c r="DT13">
        <v>17</v>
      </c>
      <c r="DU13">
        <v>2.5933363443699409</v>
      </c>
      <c r="DV13">
        <v>75</v>
      </c>
      <c r="DW13">
        <v>3.7162208291956307</v>
      </c>
      <c r="DX13">
        <v>30</v>
      </c>
      <c r="DY13">
        <v>3.1298739454649747</v>
      </c>
      <c r="DZ13">
        <v>21</v>
      </c>
      <c r="EA13">
        <v>2.5857606038056766</v>
      </c>
      <c r="EB13">
        <v>60</v>
      </c>
      <c r="EC13">
        <v>2.6342560112252058</v>
      </c>
      <c r="ED13">
        <v>61</v>
      </c>
      <c r="EE13">
        <v>2.9659226837755548</v>
      </c>
      <c r="EF13">
        <v>16</v>
      </c>
      <c r="EG13">
        <v>1.6412963877582303</v>
      </c>
      <c r="EH13">
        <v>71</v>
      </c>
      <c r="EI13">
        <v>2.3779358234865877</v>
      </c>
      <c r="EJ13">
        <v>87</v>
      </c>
      <c r="EK13">
        <v>2.0276769161574832</v>
      </c>
      <c r="EL13">
        <v>19</v>
      </c>
      <c r="EM13">
        <v>2.217995958635445</v>
      </c>
      <c r="EN13">
        <v>44</v>
      </c>
      <c r="EO13">
        <v>3.7705193756727664</v>
      </c>
      <c r="EP13">
        <v>77</v>
      </c>
      <c r="EQ13">
        <v>3.1059092869703706</v>
      </c>
      <c r="ER13">
        <v>103</v>
      </c>
      <c r="ES13">
        <v>2.4590707252718964</v>
      </c>
      <c r="ET13">
        <v>69</v>
      </c>
      <c r="EU13">
        <v>3.1079188530042123</v>
      </c>
      <c r="EV13">
        <v>113</v>
      </c>
      <c r="EW13">
        <v>2.9342165372316127</v>
      </c>
      <c r="EX13">
        <v>73</v>
      </c>
      <c r="EY13">
        <v>2.1951797480060109</v>
      </c>
      <c r="EZ13">
        <v>57</v>
      </c>
      <c r="FA13">
        <v>2.9655038363171355</v>
      </c>
      <c r="FB13">
        <v>53</v>
      </c>
      <c r="FC13">
        <v>2.3738745995095671</v>
      </c>
      <c r="FD13">
        <v>28</v>
      </c>
      <c r="FE13">
        <v>2.3641577920076702</v>
      </c>
      <c r="FF13">
        <v>50</v>
      </c>
      <c r="FG13">
        <v>2.9357188583033489</v>
      </c>
      <c r="FH13">
        <v>69</v>
      </c>
      <c r="FI13">
        <v>2.4158791563046882</v>
      </c>
      <c r="FJ13">
        <v>34</v>
      </c>
      <c r="FK13">
        <v>3.4493603331379004</v>
      </c>
      <c r="FL13">
        <v>67</v>
      </c>
      <c r="FM13">
        <v>1.9235112830165262</v>
      </c>
      <c r="FN13">
        <v>57</v>
      </c>
      <c r="FO13">
        <v>3.193776681529267</v>
      </c>
      <c r="FP13">
        <v>108</v>
      </c>
      <c r="FQ13">
        <v>3.678945671449299</v>
      </c>
      <c r="FR13">
        <v>83</v>
      </c>
      <c r="FS13">
        <v>2.7225677298812223</v>
      </c>
      <c r="FT13">
        <v>83</v>
      </c>
      <c r="FU13">
        <v>3.0561844284925455</v>
      </c>
      <c r="FV13">
        <v>147</v>
      </c>
      <c r="FW13">
        <v>2.4421587549778896</v>
      </c>
      <c r="FX13">
        <v>95</v>
      </c>
      <c r="FY13">
        <v>2.8439827047802066</v>
      </c>
      <c r="FZ13">
        <v>91</v>
      </c>
      <c r="GA13">
        <v>2.9037604297634014</v>
      </c>
      <c r="GB13">
        <v>93</v>
      </c>
      <c r="GC13">
        <v>2.4381629750050804</v>
      </c>
      <c r="GD13">
        <v>167</v>
      </c>
      <c r="GE13">
        <v>3.0466652346686716</v>
      </c>
      <c r="GF13">
        <v>176</v>
      </c>
      <c r="GG13">
        <v>3.1592518435317669</v>
      </c>
      <c r="GH13">
        <v>105</v>
      </c>
      <c r="GI13">
        <v>4.0082747002279255</v>
      </c>
      <c r="GJ13">
        <v>118</v>
      </c>
      <c r="GK13">
        <v>4.3511332765681381</v>
      </c>
      <c r="GL13">
        <v>151</v>
      </c>
      <c r="GM13">
        <v>2.6367192862045301</v>
      </c>
      <c r="GN13">
        <v>139</v>
      </c>
      <c r="GO13">
        <v>3.1840757931001482</v>
      </c>
      <c r="GP13">
        <v>142</v>
      </c>
      <c r="GQ13">
        <v>2.7562218727972669</v>
      </c>
      <c r="GR13">
        <v>118</v>
      </c>
      <c r="GS13">
        <v>3.0582572268623318</v>
      </c>
      <c r="GT13">
        <v>192</v>
      </c>
      <c r="GU13">
        <v>1.8589656745510597</v>
      </c>
      <c r="GV13">
        <v>105</v>
      </c>
      <c r="GW13">
        <v>2.7543680043680046</v>
      </c>
      <c r="GX13">
        <v>132</v>
      </c>
      <c r="GY13">
        <v>2.0428823281106445</v>
      </c>
      <c r="GZ13">
        <v>196</v>
      </c>
      <c r="HA13">
        <v>2.403776931503991</v>
      </c>
      <c r="HB13">
        <v>222</v>
      </c>
      <c r="HC13">
        <v>1.9214287471402918</v>
      </c>
      <c r="HD13">
        <v>118</v>
      </c>
      <c r="HE13">
        <v>3.8875403185581749</v>
      </c>
      <c r="HF13">
        <v>152</v>
      </c>
      <c r="HG13">
        <v>3.5938336535130535</v>
      </c>
      <c r="HH13">
        <v>32</v>
      </c>
      <c r="HI13">
        <v>3.0237364436259466</v>
      </c>
      <c r="HJ13">
        <v>229</v>
      </c>
      <c r="HK13">
        <v>3.6600960128428754</v>
      </c>
      <c r="HL13">
        <v>136</v>
      </c>
      <c r="HM13">
        <v>3.2746596759420101</v>
      </c>
      <c r="HN13">
        <v>174</v>
      </c>
      <c r="HO13">
        <v>2.3831201076210511</v>
      </c>
      <c r="HP13">
        <v>138</v>
      </c>
      <c r="HQ13">
        <v>3.5610551003624624</v>
      </c>
      <c r="HR13">
        <v>150</v>
      </c>
      <c r="HS13">
        <v>2.4749124695175944</v>
      </c>
      <c r="HT13">
        <v>161</v>
      </c>
      <c r="HU13">
        <v>3.2465801385450268</v>
      </c>
      <c r="HV13">
        <v>92</v>
      </c>
      <c r="HW13">
        <v>3.8676098920565929</v>
      </c>
      <c r="HX13">
        <v>221</v>
      </c>
      <c r="HY13">
        <v>2.9910773765064502</v>
      </c>
      <c r="HZ13">
        <v>89</v>
      </c>
      <c r="IA13">
        <v>3.0415081286751988</v>
      </c>
      <c r="IB13">
        <v>42</v>
      </c>
      <c r="IC13">
        <v>2.8165620302414007</v>
      </c>
      <c r="ID13">
        <v>147</v>
      </c>
      <c r="IE13">
        <v>3.1204465997518893</v>
      </c>
      <c r="IF13">
        <v>97</v>
      </c>
      <c r="IG13">
        <v>3.9700302174666864</v>
      </c>
      <c r="IH13">
        <v>89</v>
      </c>
      <c r="II13">
        <v>2.7994180835367279</v>
      </c>
      <c r="IJ13">
        <v>141</v>
      </c>
      <c r="IK13">
        <v>3.8538992811170916</v>
      </c>
      <c r="IL13">
        <v>114</v>
      </c>
      <c r="IM13">
        <v>4.3598584163607761</v>
      </c>
      <c r="IN13">
        <v>138</v>
      </c>
      <c r="IO13">
        <v>3.5929108995512924</v>
      </c>
      <c r="IP13">
        <v>205</v>
      </c>
      <c r="IQ13">
        <v>3.8091487261961325</v>
      </c>
      <c r="IR13">
        <v>95</v>
      </c>
      <c r="IS13">
        <v>4.1609939962984699</v>
      </c>
      <c r="IT13">
        <v>55</v>
      </c>
      <c r="IU13">
        <v>3.6643914225309575</v>
      </c>
      <c r="IV13">
        <v>56</v>
      </c>
      <c r="IW13">
        <v>3.9446342358621083</v>
      </c>
      <c r="IX13">
        <v>241</v>
      </c>
      <c r="IY13">
        <v>3.2269520768324811</v>
      </c>
    </row>
    <row r="14" spans="1:259" x14ac:dyDescent="0.2">
      <c r="A14">
        <v>44</v>
      </c>
      <c r="B14">
        <v>2</v>
      </c>
      <c r="C14">
        <v>0.89685934398336331</v>
      </c>
      <c r="D14">
        <v>2</v>
      </c>
      <c r="E14">
        <v>0.88894525738383257</v>
      </c>
      <c r="F14">
        <v>0</v>
      </c>
      <c r="G14">
        <v>0.90611873530972786</v>
      </c>
      <c r="H14">
        <v>1</v>
      </c>
      <c r="I14">
        <v>0.95237490474980946</v>
      </c>
      <c r="J14">
        <v>1</v>
      </c>
      <c r="K14">
        <v>1.0367632233349016</v>
      </c>
      <c r="L14">
        <v>1</v>
      </c>
      <c r="M14">
        <v>1.0922867892976589</v>
      </c>
      <c r="N14">
        <v>1</v>
      </c>
      <c r="O14">
        <v>1.1278457434576645</v>
      </c>
      <c r="P14">
        <v>1</v>
      </c>
      <c r="Q14">
        <v>0.80951371218546786</v>
      </c>
      <c r="R14">
        <v>1</v>
      </c>
      <c r="S14">
        <v>0.71842107480849127</v>
      </c>
      <c r="T14">
        <v>0</v>
      </c>
      <c r="U14">
        <v>0.93354304781784248</v>
      </c>
      <c r="V14">
        <v>0</v>
      </c>
      <c r="W14">
        <v>0.78093104014641357</v>
      </c>
      <c r="X14">
        <v>0</v>
      </c>
      <c r="Y14">
        <v>0.83912858789975131</v>
      </c>
      <c r="Z14">
        <v>0</v>
      </c>
      <c r="AA14">
        <v>0.81999005469915465</v>
      </c>
      <c r="AB14">
        <v>1</v>
      </c>
      <c r="AC14">
        <v>1.0008966855242349</v>
      </c>
      <c r="AD14">
        <v>0</v>
      </c>
      <c r="AE14">
        <v>0.90428886671667552</v>
      </c>
      <c r="AF14">
        <v>0</v>
      </c>
      <c r="AG14">
        <v>0.88644331650139985</v>
      </c>
      <c r="AH14">
        <v>1</v>
      </c>
      <c r="AI14">
        <v>0.85530316394616412</v>
      </c>
      <c r="AJ14">
        <v>0</v>
      </c>
      <c r="AK14">
        <v>0.82408930605148623</v>
      </c>
      <c r="AL14">
        <v>0</v>
      </c>
      <c r="AM14">
        <v>0.8400884570765661</v>
      </c>
      <c r="AN14">
        <v>0</v>
      </c>
      <c r="AO14">
        <v>0.67665219061124415</v>
      </c>
      <c r="AP14">
        <v>4</v>
      </c>
      <c r="AQ14">
        <v>1.663544044713847</v>
      </c>
      <c r="AR14">
        <v>8</v>
      </c>
      <c r="AS14">
        <v>1.6380280020547133</v>
      </c>
      <c r="AT14">
        <v>8</v>
      </c>
      <c r="AU14">
        <v>1.8818363162852552</v>
      </c>
      <c r="AV14">
        <v>18</v>
      </c>
      <c r="AW14">
        <v>2.3875942644715877</v>
      </c>
      <c r="AX14">
        <v>2</v>
      </c>
      <c r="AY14">
        <v>1.2580242482874842</v>
      </c>
      <c r="AZ14">
        <v>1</v>
      </c>
      <c r="BA14">
        <v>1.5693376404333781</v>
      </c>
      <c r="BB14">
        <v>5</v>
      </c>
      <c r="BC14">
        <v>2.8651254646840147</v>
      </c>
      <c r="BD14">
        <v>1</v>
      </c>
      <c r="BE14">
        <v>1.4771349480968858</v>
      </c>
      <c r="BF14">
        <v>2</v>
      </c>
      <c r="BG14">
        <v>0.66425361449458076</v>
      </c>
      <c r="BH14">
        <v>1</v>
      </c>
      <c r="BI14">
        <v>0.79982919813016906</v>
      </c>
      <c r="BJ14">
        <v>0</v>
      </c>
      <c r="BK14">
        <v>1.7401324868893182</v>
      </c>
      <c r="BL14">
        <v>2</v>
      </c>
      <c r="BM14">
        <v>1.0859816763295398</v>
      </c>
      <c r="BN14">
        <v>12</v>
      </c>
      <c r="BO14">
        <v>1.6949281749529506</v>
      </c>
      <c r="BP14">
        <v>0</v>
      </c>
      <c r="BQ14">
        <v>1.051493295304148</v>
      </c>
      <c r="BR14">
        <v>2</v>
      </c>
      <c r="BS14">
        <v>1.9629140786749482</v>
      </c>
      <c r="BT14">
        <v>1</v>
      </c>
      <c r="BU14">
        <v>1.2041086269460377</v>
      </c>
      <c r="BV14">
        <v>1</v>
      </c>
      <c r="BW14">
        <v>1.304755215732597</v>
      </c>
      <c r="BX14">
        <v>0</v>
      </c>
      <c r="BY14">
        <v>1.0972703339337675</v>
      </c>
      <c r="BZ14">
        <v>15</v>
      </c>
      <c r="CA14">
        <v>1.5978907477857258</v>
      </c>
      <c r="CB14">
        <v>28</v>
      </c>
      <c r="CC14">
        <v>1.9676506204098321</v>
      </c>
      <c r="CD14">
        <v>10</v>
      </c>
      <c r="CE14">
        <v>2.1720132262087772</v>
      </c>
      <c r="CF14">
        <v>64</v>
      </c>
      <c r="CG14">
        <v>2.4568816190497071</v>
      </c>
      <c r="CH14">
        <v>59</v>
      </c>
      <c r="CI14">
        <v>2.7961880624806041</v>
      </c>
      <c r="CJ14">
        <v>45</v>
      </c>
      <c r="CK14">
        <v>1.9664110429447854</v>
      </c>
      <c r="CL14">
        <v>16</v>
      </c>
      <c r="CM14">
        <v>2.0818608812346233</v>
      </c>
      <c r="CN14">
        <v>8</v>
      </c>
      <c r="CO14">
        <v>1.8613457662065886</v>
      </c>
      <c r="CP14">
        <v>8</v>
      </c>
      <c r="CQ14">
        <v>2.8994717647636028</v>
      </c>
      <c r="CR14">
        <v>18</v>
      </c>
      <c r="CS14">
        <v>2.8454325197415646</v>
      </c>
      <c r="CT14">
        <v>20</v>
      </c>
      <c r="CU14">
        <v>3.2374728300246338</v>
      </c>
      <c r="CV14">
        <v>3</v>
      </c>
      <c r="CW14">
        <v>1.9312476582989881</v>
      </c>
      <c r="CX14">
        <v>12</v>
      </c>
      <c r="CY14">
        <v>1.7490482097788427</v>
      </c>
      <c r="CZ14">
        <v>26</v>
      </c>
      <c r="DA14">
        <v>2.7015585385507359</v>
      </c>
      <c r="DB14">
        <v>38</v>
      </c>
      <c r="DC14">
        <v>2.3218212827072398</v>
      </c>
      <c r="DD14">
        <v>48</v>
      </c>
      <c r="DE14">
        <v>1.9080435567320417</v>
      </c>
      <c r="DF14">
        <v>112</v>
      </c>
      <c r="DG14">
        <v>2.4777088244933343</v>
      </c>
      <c r="DH14">
        <v>87</v>
      </c>
      <c r="DI14">
        <v>2.3467873275358757</v>
      </c>
      <c r="DJ14">
        <v>25</v>
      </c>
      <c r="DK14">
        <v>1.9575205054311682</v>
      </c>
      <c r="DL14">
        <v>21</v>
      </c>
      <c r="DM14">
        <v>2.6536740924341808</v>
      </c>
      <c r="DN14">
        <v>51</v>
      </c>
      <c r="DO14">
        <v>2.6745308191763764</v>
      </c>
      <c r="DP14">
        <v>38</v>
      </c>
      <c r="DQ14">
        <v>2.5689474750202543</v>
      </c>
      <c r="DR14">
        <v>26</v>
      </c>
      <c r="DS14">
        <v>3.0523646786462355</v>
      </c>
      <c r="DT14">
        <v>10</v>
      </c>
      <c r="DU14">
        <v>2.6399784595073483</v>
      </c>
      <c r="DV14">
        <v>58</v>
      </c>
      <c r="DW14">
        <v>3.8118017626613709</v>
      </c>
      <c r="DX14">
        <v>30</v>
      </c>
      <c r="DY14">
        <v>3.1949997901422833</v>
      </c>
      <c r="DZ14">
        <v>26</v>
      </c>
      <c r="EA14">
        <v>2.4797225470394388</v>
      </c>
      <c r="EB14">
        <v>52</v>
      </c>
      <c r="EC14">
        <v>2.6401396772753367</v>
      </c>
      <c r="ED14">
        <v>57</v>
      </c>
      <c r="EE14">
        <v>3.0650418660287082</v>
      </c>
      <c r="EF14">
        <v>11</v>
      </c>
      <c r="EG14">
        <v>1.6116627211880716</v>
      </c>
      <c r="EH14">
        <v>57</v>
      </c>
      <c r="EI14">
        <v>2.411625693005544</v>
      </c>
      <c r="EJ14">
        <v>81</v>
      </c>
      <c r="EK14">
        <v>2.1296525850437149</v>
      </c>
      <c r="EL14">
        <v>11</v>
      </c>
      <c r="EM14">
        <v>2.2510796782756843</v>
      </c>
      <c r="EN14">
        <v>39</v>
      </c>
      <c r="EO14">
        <v>3.7784916576964473</v>
      </c>
      <c r="EP14">
        <v>56</v>
      </c>
      <c r="EQ14">
        <v>3.2631308271674575</v>
      </c>
      <c r="ER14">
        <v>88</v>
      </c>
      <c r="ES14">
        <v>2.5072559366754619</v>
      </c>
      <c r="ET14">
        <v>51</v>
      </c>
      <c r="EU14">
        <v>3.2260919370334786</v>
      </c>
      <c r="EV14">
        <v>104</v>
      </c>
      <c r="EW14">
        <v>2.9256198347107438</v>
      </c>
      <c r="EX14">
        <v>58</v>
      </c>
      <c r="EY14">
        <v>2.235955380880823</v>
      </c>
      <c r="EZ14">
        <v>58</v>
      </c>
      <c r="FA14">
        <v>2.965462915601023</v>
      </c>
      <c r="FB14">
        <v>40</v>
      </c>
      <c r="FC14">
        <v>2.476149564159015</v>
      </c>
      <c r="FD14">
        <v>15</v>
      </c>
      <c r="FE14">
        <v>2.3334075266239771</v>
      </c>
      <c r="FF14">
        <v>42</v>
      </c>
      <c r="FG14">
        <v>2.9648793624864793</v>
      </c>
      <c r="FH14">
        <v>51</v>
      </c>
      <c r="FI14">
        <v>2.4275398360504745</v>
      </c>
      <c r="FJ14">
        <v>28</v>
      </c>
      <c r="FK14">
        <v>3.3586343751409369</v>
      </c>
      <c r="FL14">
        <v>63</v>
      </c>
      <c r="FM14">
        <v>1.9476286015678326</v>
      </c>
      <c r="FN14">
        <v>51</v>
      </c>
      <c r="FO14">
        <v>3.1025139929797931</v>
      </c>
      <c r="FP14">
        <v>82</v>
      </c>
      <c r="FQ14">
        <v>3.6678059003707886</v>
      </c>
      <c r="FR14">
        <v>65</v>
      </c>
      <c r="FS14">
        <v>2.7931135726678233</v>
      </c>
      <c r="FT14">
        <v>67</v>
      </c>
      <c r="FU14">
        <v>3.1915723357261183</v>
      </c>
      <c r="FV14">
        <v>112</v>
      </c>
      <c r="FW14">
        <v>2.4694485842026825</v>
      </c>
      <c r="FX14">
        <v>78</v>
      </c>
      <c r="FY14">
        <v>2.8876153872550701</v>
      </c>
      <c r="FZ14">
        <v>79</v>
      </c>
      <c r="GA14">
        <v>2.9067321979654817</v>
      </c>
      <c r="GB14">
        <v>82</v>
      </c>
      <c r="GC14">
        <v>2.5497663076610446</v>
      </c>
      <c r="GD14">
        <v>148</v>
      </c>
      <c r="GE14">
        <v>3.0714745999355602</v>
      </c>
      <c r="GF14">
        <v>154</v>
      </c>
      <c r="GG14">
        <v>3.2205401181813742</v>
      </c>
      <c r="GH14">
        <v>75</v>
      </c>
      <c r="GI14">
        <v>3.9525815082747005</v>
      </c>
      <c r="GJ14">
        <v>93</v>
      </c>
      <c r="GK14">
        <v>4.4522564164943432</v>
      </c>
      <c r="GL14">
        <v>131</v>
      </c>
      <c r="GM14">
        <v>2.8878517501715852</v>
      </c>
      <c r="GN14">
        <v>122</v>
      </c>
      <c r="GO14">
        <v>3.377051533566199</v>
      </c>
      <c r="GP14">
        <v>116</v>
      </c>
      <c r="GQ14">
        <v>3.0991161958466624</v>
      </c>
      <c r="GR14">
        <v>92</v>
      </c>
      <c r="GS14">
        <v>3.0341633492051101</v>
      </c>
      <c r="GT14">
        <v>162</v>
      </c>
      <c r="GU14">
        <v>1.9972628115625475</v>
      </c>
      <c r="GV14">
        <v>88</v>
      </c>
      <c r="GW14">
        <v>2.8650354900354902</v>
      </c>
      <c r="GX14">
        <v>99</v>
      </c>
      <c r="GY14">
        <v>2.0474263153974124</v>
      </c>
      <c r="GZ14">
        <v>159</v>
      </c>
      <c r="HA14">
        <v>2.4780896238718761</v>
      </c>
      <c r="HB14">
        <v>157</v>
      </c>
      <c r="HC14">
        <v>1.9790411059998523</v>
      </c>
      <c r="HD14">
        <v>92</v>
      </c>
      <c r="HE14">
        <v>4.0137665015129853</v>
      </c>
      <c r="HF14">
        <v>127</v>
      </c>
      <c r="HG14">
        <v>3.7425440115894562</v>
      </c>
      <c r="HH14">
        <v>19</v>
      </c>
      <c r="HI14">
        <v>2.9385717208921629</v>
      </c>
      <c r="HJ14">
        <v>195</v>
      </c>
      <c r="HK14">
        <v>3.7553987928931973</v>
      </c>
      <c r="HL14">
        <v>133</v>
      </c>
      <c r="HM14">
        <v>3.426844803806997</v>
      </c>
      <c r="HN14">
        <v>174</v>
      </c>
      <c r="HO14">
        <v>2.3090313202538848</v>
      </c>
      <c r="HP14">
        <v>117</v>
      </c>
      <c r="HQ14">
        <v>3.7411491171961457</v>
      </c>
      <c r="HR14">
        <v>112</v>
      </c>
      <c r="HS14">
        <v>2.5323215672383959</v>
      </c>
      <c r="HT14">
        <v>120</v>
      </c>
      <c r="HU14">
        <v>3.468877385150174</v>
      </c>
      <c r="HV14">
        <v>77</v>
      </c>
      <c r="HW14">
        <v>4.1911330514679825</v>
      </c>
      <c r="HX14">
        <v>193</v>
      </c>
      <c r="HY14">
        <v>2.9995357005874395</v>
      </c>
      <c r="HZ14">
        <v>84</v>
      </c>
      <c r="IA14">
        <v>3.1776839192412023</v>
      </c>
      <c r="IB14">
        <v>29</v>
      </c>
      <c r="IC14">
        <v>2.8091048427506116</v>
      </c>
      <c r="ID14">
        <v>118</v>
      </c>
      <c r="IE14">
        <v>3.3041427014022031</v>
      </c>
      <c r="IF14">
        <v>70</v>
      </c>
      <c r="IG14">
        <v>3.9682634038407558</v>
      </c>
      <c r="IH14">
        <v>73</v>
      </c>
      <c r="II14">
        <v>2.9812738730539583</v>
      </c>
      <c r="IJ14">
        <v>113</v>
      </c>
      <c r="IK14">
        <v>3.9214592193910196</v>
      </c>
      <c r="IL14">
        <v>100</v>
      </c>
      <c r="IM14">
        <v>4.4042212899842683</v>
      </c>
      <c r="IN14">
        <v>107</v>
      </c>
      <c r="IO14">
        <v>3.6081764440540343</v>
      </c>
      <c r="IP14">
        <v>163</v>
      </c>
      <c r="IQ14">
        <v>3.8825614971307427</v>
      </c>
      <c r="IR14">
        <v>93</v>
      </c>
      <c r="IS14">
        <v>4.3914142554055884</v>
      </c>
      <c r="IT14">
        <v>37</v>
      </c>
      <c r="IU14">
        <v>3.53373603141045</v>
      </c>
      <c r="IV14">
        <v>38</v>
      </c>
      <c r="IW14">
        <v>3.8806290409102466</v>
      </c>
      <c r="IX14">
        <v>175</v>
      </c>
      <c r="IY14">
        <v>3.1871881108777211</v>
      </c>
    </row>
    <row r="15" spans="1:259" x14ac:dyDescent="0.2">
      <c r="A15">
        <v>48</v>
      </c>
      <c r="B15">
        <v>3</v>
      </c>
      <c r="C15">
        <v>0.92708431798846769</v>
      </c>
      <c r="D15">
        <v>1</v>
      </c>
      <c r="E15">
        <v>0.91857570905401342</v>
      </c>
      <c r="F15">
        <v>1</v>
      </c>
      <c r="G15">
        <v>0.92900144059443479</v>
      </c>
      <c r="H15">
        <v>2</v>
      </c>
      <c r="I15">
        <v>0.95699453898907805</v>
      </c>
      <c r="J15">
        <v>1</v>
      </c>
      <c r="K15">
        <v>1.014785939915317</v>
      </c>
      <c r="L15">
        <v>0</v>
      </c>
      <c r="M15">
        <v>1.1362428332537029</v>
      </c>
      <c r="N15">
        <v>0</v>
      </c>
      <c r="O15">
        <v>1.1594076254426713</v>
      </c>
      <c r="P15">
        <v>0</v>
      </c>
      <c r="Q15">
        <v>0.83138959570257276</v>
      </c>
      <c r="R15">
        <v>1</v>
      </c>
      <c r="S15">
        <v>0.73819134860908631</v>
      </c>
      <c r="T15">
        <v>0</v>
      </c>
      <c r="U15">
        <v>0.91999000426288791</v>
      </c>
      <c r="V15">
        <v>0</v>
      </c>
      <c r="W15">
        <v>0.82396349046200057</v>
      </c>
      <c r="X15">
        <v>0</v>
      </c>
      <c r="Y15">
        <v>0.86658344386361863</v>
      </c>
      <c r="Z15">
        <v>0</v>
      </c>
      <c r="AA15">
        <v>0.82205903246430345</v>
      </c>
      <c r="AB15">
        <v>1</v>
      </c>
      <c r="AC15">
        <v>1.0431468770888697</v>
      </c>
      <c r="AD15">
        <v>0</v>
      </c>
      <c r="AE15">
        <v>0.87055473421261531</v>
      </c>
      <c r="AF15">
        <v>0</v>
      </c>
      <c r="AG15">
        <v>0.89064257868710917</v>
      </c>
      <c r="AH15">
        <v>0</v>
      </c>
      <c r="AI15">
        <v>0.84532049352994276</v>
      </c>
      <c r="AJ15">
        <v>0</v>
      </c>
      <c r="AK15">
        <v>0.82604246328889674</v>
      </c>
      <c r="AL15">
        <v>0</v>
      </c>
      <c r="AM15">
        <v>0.88661905452436185</v>
      </c>
      <c r="AN15">
        <v>0</v>
      </c>
      <c r="AO15">
        <v>0.66375668409701927</v>
      </c>
      <c r="AP15">
        <v>0</v>
      </c>
      <c r="AQ15">
        <v>1.5570495158623947</v>
      </c>
      <c r="AR15">
        <v>10</v>
      </c>
      <c r="AS15">
        <v>1.6141617164759032</v>
      </c>
      <c r="AT15">
        <v>9</v>
      </c>
      <c r="AU15">
        <v>1.9261650135756634</v>
      </c>
      <c r="AV15">
        <v>12</v>
      </c>
      <c r="AW15">
        <v>2.381667551779076</v>
      </c>
      <c r="AX15">
        <v>2</v>
      </c>
      <c r="AY15">
        <v>1.2825378001778831</v>
      </c>
      <c r="AZ15">
        <v>1</v>
      </c>
      <c r="BA15">
        <v>1.5329893370686944</v>
      </c>
      <c r="BB15">
        <v>3</v>
      </c>
      <c r="BC15">
        <v>2.7338231877323418</v>
      </c>
      <c r="BD15">
        <v>0</v>
      </c>
      <c r="BE15">
        <v>1.3823252595155711</v>
      </c>
      <c r="BF15">
        <v>0</v>
      </c>
      <c r="BG15">
        <v>0.67713565284584265</v>
      </c>
      <c r="BH15">
        <v>1</v>
      </c>
      <c r="BI15">
        <v>0.7985077310320029</v>
      </c>
      <c r="BJ15">
        <v>0</v>
      </c>
      <c r="BK15">
        <v>1.6885868065139387</v>
      </c>
      <c r="BL15">
        <v>0</v>
      </c>
      <c r="BM15">
        <v>1.0726325960919045</v>
      </c>
      <c r="BN15">
        <v>7</v>
      </c>
      <c r="BO15">
        <v>1.3949782023489055</v>
      </c>
      <c r="BP15">
        <v>0</v>
      </c>
      <c r="BQ15">
        <v>1.0154408068206302</v>
      </c>
      <c r="BR15">
        <v>2</v>
      </c>
      <c r="BS15">
        <v>1.8726966873706006</v>
      </c>
      <c r="BT15">
        <v>1</v>
      </c>
      <c r="BU15">
        <v>1.0863162823364156</v>
      </c>
      <c r="BV15">
        <v>0</v>
      </c>
      <c r="BW15">
        <v>1.1877982984021582</v>
      </c>
      <c r="BX15">
        <v>0</v>
      </c>
      <c r="BY15">
        <v>0.99804034125774466</v>
      </c>
      <c r="BZ15">
        <v>13</v>
      </c>
      <c r="CA15">
        <v>1.5329827705233472</v>
      </c>
      <c r="CB15">
        <v>27</v>
      </c>
      <c r="CC15">
        <v>1.9463255067859782</v>
      </c>
      <c r="CD15">
        <v>8</v>
      </c>
      <c r="CE15">
        <v>2.0351538706964063</v>
      </c>
      <c r="CF15">
        <v>52</v>
      </c>
      <c r="CG15">
        <v>2.3181309886640209</v>
      </c>
      <c r="CH15">
        <v>45</v>
      </c>
      <c r="CI15">
        <v>2.7146219095893245</v>
      </c>
      <c r="CJ15">
        <v>38</v>
      </c>
      <c r="CK15">
        <v>2.0211809815950921</v>
      </c>
      <c r="CL15">
        <v>10</v>
      </c>
      <c r="CM15">
        <v>2.0790810620826279</v>
      </c>
      <c r="CN15">
        <v>4</v>
      </c>
      <c r="CO15">
        <v>1.8565295665420301</v>
      </c>
      <c r="CP15">
        <v>4</v>
      </c>
      <c r="CQ15">
        <v>2.8271705889086953</v>
      </c>
      <c r="CR15">
        <v>12</v>
      </c>
      <c r="CS15">
        <v>2.9135409188801149</v>
      </c>
      <c r="CT15">
        <v>13</v>
      </c>
      <c r="CU15">
        <v>3.2812346036806255</v>
      </c>
      <c r="CV15">
        <v>1</v>
      </c>
      <c r="CW15">
        <v>1.8613713001124017</v>
      </c>
      <c r="CX15">
        <v>6</v>
      </c>
      <c r="CY15">
        <v>1.7499679171835565</v>
      </c>
      <c r="CZ15">
        <v>19</v>
      </c>
      <c r="DA15">
        <v>2.663823431143256</v>
      </c>
      <c r="DB15">
        <v>36</v>
      </c>
      <c r="DC15">
        <v>2.2990215879000044</v>
      </c>
      <c r="DD15">
        <v>34</v>
      </c>
      <c r="DE15">
        <v>1.8914540969799061</v>
      </c>
      <c r="DF15">
        <v>85</v>
      </c>
      <c r="DG15">
        <v>2.4412352387698357</v>
      </c>
      <c r="DH15">
        <v>73</v>
      </c>
      <c r="DI15">
        <v>2.258150754386504</v>
      </c>
      <c r="DJ15">
        <v>16</v>
      </c>
      <c r="DK15">
        <v>1.9725809133229881</v>
      </c>
      <c r="DL15">
        <v>18</v>
      </c>
      <c r="DM15">
        <v>2.5538645225644596</v>
      </c>
      <c r="DN15">
        <v>47</v>
      </c>
      <c r="DO15">
        <v>2.7761940763141508</v>
      </c>
      <c r="DP15">
        <v>31</v>
      </c>
      <c r="DQ15">
        <v>2.7518059681339455</v>
      </c>
      <c r="DR15">
        <v>22</v>
      </c>
      <c r="DS15">
        <v>2.9183551978833648</v>
      </c>
      <c r="DT15">
        <v>3</v>
      </c>
      <c r="DU15">
        <v>2.5199423270680605</v>
      </c>
      <c r="DV15">
        <v>44</v>
      </c>
      <c r="DW15">
        <v>3.6834967725918575</v>
      </c>
      <c r="DX15">
        <v>22</v>
      </c>
      <c r="DY15">
        <v>3.1639128670761223</v>
      </c>
      <c r="DZ15">
        <v>20</v>
      </c>
      <c r="EA15">
        <v>2.3945200382693739</v>
      </c>
      <c r="EB15">
        <v>34</v>
      </c>
      <c r="EC15">
        <v>2.5688500542126413</v>
      </c>
      <c r="ED15">
        <v>47</v>
      </c>
      <c r="EE15">
        <v>2.9016827968682035</v>
      </c>
      <c r="EF15">
        <v>10</v>
      </c>
      <c r="EG15">
        <v>1.590680722788971</v>
      </c>
      <c r="EH15">
        <v>43</v>
      </c>
      <c r="EI15">
        <v>2.3479195833566666</v>
      </c>
      <c r="EJ15">
        <v>70</v>
      </c>
      <c r="EK15">
        <v>2.1676850338419684</v>
      </c>
      <c r="EL15">
        <v>13</v>
      </c>
      <c r="EM15">
        <v>2.3022702959705219</v>
      </c>
      <c r="EN15">
        <v>51</v>
      </c>
      <c r="EO15">
        <v>3.7481498923573731</v>
      </c>
      <c r="EP15">
        <v>45</v>
      </c>
      <c r="EQ15">
        <v>3.2183217757722553</v>
      </c>
      <c r="ER15">
        <v>74</v>
      </c>
      <c r="ES15">
        <v>2.6062487933586462</v>
      </c>
      <c r="ET15">
        <v>41</v>
      </c>
      <c r="EU15">
        <v>3.2025164437218239</v>
      </c>
      <c r="EV15">
        <v>84</v>
      </c>
      <c r="EW15">
        <v>2.8938909423148802</v>
      </c>
      <c r="EX15">
        <v>54</v>
      </c>
      <c r="EY15">
        <v>2.2571234539359613</v>
      </c>
      <c r="EZ15">
        <v>41</v>
      </c>
      <c r="FA15">
        <v>2.8772992327365725</v>
      </c>
      <c r="FB15">
        <v>27</v>
      </c>
      <c r="FC15">
        <v>2.5121623798528701</v>
      </c>
      <c r="FD15">
        <v>9</v>
      </c>
      <c r="FE15">
        <v>2.205235763448961</v>
      </c>
      <c r="FF15">
        <v>31</v>
      </c>
      <c r="FG15">
        <v>2.8783691309242618</v>
      </c>
      <c r="FH15">
        <v>45</v>
      </c>
      <c r="FI15">
        <v>2.4317583126093769</v>
      </c>
      <c r="FJ15">
        <v>30</v>
      </c>
      <c r="FK15">
        <v>3.2328507644432416</v>
      </c>
      <c r="FL15">
        <v>49</v>
      </c>
      <c r="FM15">
        <v>1.9060334663991561</v>
      </c>
      <c r="FN15">
        <v>39</v>
      </c>
      <c r="FO15">
        <v>3.0960060715302156</v>
      </c>
      <c r="FP15">
        <v>73</v>
      </c>
      <c r="FQ15">
        <v>3.6595195872964692</v>
      </c>
      <c r="FR15">
        <v>57</v>
      </c>
      <c r="FS15">
        <v>2.7755772053916985</v>
      </c>
      <c r="FT15">
        <v>61</v>
      </c>
      <c r="FU15">
        <v>3.1312120375483161</v>
      </c>
      <c r="FV15">
        <v>94</v>
      </c>
      <c r="FW15">
        <v>2.6531479807480887</v>
      </c>
      <c r="FX15">
        <v>64</v>
      </c>
      <c r="FY15">
        <v>2.8840980062454964</v>
      </c>
      <c r="FZ15">
        <v>76</v>
      </c>
      <c r="GA15">
        <v>2.8644702251685907</v>
      </c>
      <c r="GB15">
        <v>58</v>
      </c>
      <c r="GC15">
        <v>2.6173135541556594</v>
      </c>
      <c r="GD15">
        <v>131</v>
      </c>
      <c r="GE15">
        <v>3.3365911287724197</v>
      </c>
      <c r="GF15">
        <v>133</v>
      </c>
      <c r="GG15">
        <v>3.2546759779264542</v>
      </c>
      <c r="GH15">
        <v>89</v>
      </c>
      <c r="GI15">
        <v>4.1296204538697854</v>
      </c>
      <c r="GJ15">
        <v>80</v>
      </c>
      <c r="GK15">
        <v>4.7169038640879046</v>
      </c>
      <c r="GL15">
        <v>102</v>
      </c>
      <c r="GM15">
        <v>2.9736787920384353</v>
      </c>
      <c r="GN15">
        <v>90</v>
      </c>
      <c r="GO15">
        <v>3.3692999665055745</v>
      </c>
      <c r="GP15">
        <v>94</v>
      </c>
      <c r="GQ15">
        <v>2.900233150788917</v>
      </c>
      <c r="GR15">
        <v>76</v>
      </c>
      <c r="GS15">
        <v>3.084146436655999</v>
      </c>
      <c r="GT15">
        <v>144</v>
      </c>
      <c r="GU15">
        <v>2.0352654934542489</v>
      </c>
      <c r="GV15">
        <v>72</v>
      </c>
      <c r="GW15">
        <v>2.9955978705978707</v>
      </c>
      <c r="GX15">
        <v>81</v>
      </c>
      <c r="GY15">
        <v>2.0915750006207632</v>
      </c>
      <c r="GZ15">
        <v>123</v>
      </c>
      <c r="HA15">
        <v>2.4564400855548021</v>
      </c>
      <c r="HB15">
        <v>148</v>
      </c>
      <c r="HC15">
        <v>1.8872844456470934</v>
      </c>
      <c r="HD15">
        <v>69</v>
      </c>
      <c r="HE15">
        <v>3.9377514714195456</v>
      </c>
      <c r="HF15">
        <v>114</v>
      </c>
      <c r="HG15">
        <v>3.7039649796869587</v>
      </c>
      <c r="HH15">
        <v>15</v>
      </c>
      <c r="HI15">
        <v>2.8015551463065278</v>
      </c>
      <c r="HJ15">
        <v>169</v>
      </c>
      <c r="HK15">
        <v>3.869595418551163</v>
      </c>
      <c r="HL15">
        <v>123</v>
      </c>
      <c r="HM15">
        <v>3.4208121453312694</v>
      </c>
      <c r="HN15">
        <v>150</v>
      </c>
      <c r="HO15">
        <v>2.2111972841936094</v>
      </c>
      <c r="HP15">
        <v>107</v>
      </c>
      <c r="HQ15">
        <v>3.8157229447778018</v>
      </c>
      <c r="HR15">
        <v>104</v>
      </c>
      <c r="HS15">
        <v>2.7692873588272957</v>
      </c>
      <c r="HT15">
        <v>89</v>
      </c>
      <c r="HU15">
        <v>3.540388126140996</v>
      </c>
      <c r="HV15">
        <v>68</v>
      </c>
      <c r="HW15">
        <v>4.3508987410539239</v>
      </c>
      <c r="HX15">
        <v>155</v>
      </c>
      <c r="HY15">
        <v>3.1016815713507073</v>
      </c>
      <c r="HZ15">
        <v>73</v>
      </c>
      <c r="IA15">
        <v>3.4297001583862801</v>
      </c>
      <c r="IB15">
        <v>18</v>
      </c>
      <c r="IC15">
        <v>2.5699737672060601</v>
      </c>
      <c r="ID15">
        <v>102</v>
      </c>
      <c r="IE15">
        <v>3.2100672907033574</v>
      </c>
      <c r="IF15">
        <v>48</v>
      </c>
      <c r="IG15">
        <v>3.8776110037813112</v>
      </c>
      <c r="IH15">
        <v>65</v>
      </c>
      <c r="II15">
        <v>2.992967360277996</v>
      </c>
      <c r="IJ15">
        <v>82</v>
      </c>
      <c r="IK15">
        <v>3.7864052090782492</v>
      </c>
      <c r="IL15">
        <v>82</v>
      </c>
      <c r="IM15">
        <v>4.2832459360251702</v>
      </c>
      <c r="IN15">
        <v>91</v>
      </c>
      <c r="IO15">
        <v>3.7250302699366107</v>
      </c>
      <c r="IP15">
        <v>151</v>
      </c>
      <c r="IQ15">
        <v>4.2598048174275371</v>
      </c>
      <c r="IR15">
        <v>85</v>
      </c>
      <c r="IS15">
        <v>4.2998690922222726</v>
      </c>
      <c r="IT15">
        <v>35</v>
      </c>
      <c r="IU15">
        <v>3.4007852612503773</v>
      </c>
      <c r="IV15">
        <v>38</v>
      </c>
      <c r="IW15">
        <v>3.8560659533019006</v>
      </c>
      <c r="IX15">
        <v>158</v>
      </c>
      <c r="IY15">
        <v>3.1832906351307044</v>
      </c>
    </row>
    <row r="16" spans="1:259" x14ac:dyDescent="0.2">
      <c r="A16">
        <v>52</v>
      </c>
      <c r="B16">
        <v>3</v>
      </c>
      <c r="C16">
        <v>0.93325219775025992</v>
      </c>
      <c r="D16">
        <v>0</v>
      </c>
      <c r="E16">
        <v>0.89890134280324052</v>
      </c>
      <c r="F16">
        <v>0</v>
      </c>
      <c r="G16">
        <v>0.88121919781636227</v>
      </c>
      <c r="H16">
        <v>1</v>
      </c>
      <c r="I16">
        <v>0.94445326390652784</v>
      </c>
      <c r="J16">
        <v>0</v>
      </c>
      <c r="K16">
        <v>1.0024464009678069</v>
      </c>
      <c r="L16">
        <v>0</v>
      </c>
      <c r="M16">
        <v>1.094914596273292</v>
      </c>
      <c r="N16">
        <v>1</v>
      </c>
      <c r="O16">
        <v>1.0937888055926046</v>
      </c>
      <c r="P16">
        <v>0</v>
      </c>
      <c r="Q16">
        <v>0.91413097257562914</v>
      </c>
      <c r="R16">
        <v>1</v>
      </c>
      <c r="S16">
        <v>0.70253575250920675</v>
      </c>
      <c r="T16">
        <v>0</v>
      </c>
      <c r="U16">
        <v>0.88573990504049749</v>
      </c>
      <c r="V16">
        <v>0</v>
      </c>
      <c r="W16">
        <v>0.82750651118045937</v>
      </c>
      <c r="X16">
        <v>0</v>
      </c>
      <c r="Y16">
        <v>0.82838764488136418</v>
      </c>
      <c r="Z16">
        <v>0</v>
      </c>
      <c r="AA16">
        <v>0.77402855722099884</v>
      </c>
      <c r="AB16">
        <v>1</v>
      </c>
      <c r="AC16">
        <v>0.98422648646004862</v>
      </c>
      <c r="AD16">
        <v>0</v>
      </c>
      <c r="AE16">
        <v>0.82248796510061251</v>
      </c>
      <c r="AF16">
        <v>0</v>
      </c>
      <c r="AG16">
        <v>0.84616441223411232</v>
      </c>
      <c r="AH16">
        <v>0</v>
      </c>
      <c r="AI16">
        <v>0.83694106903815613</v>
      </c>
      <c r="AJ16">
        <v>0</v>
      </c>
      <c r="AK16">
        <v>0.80010673591663595</v>
      </c>
      <c r="AL16">
        <v>0</v>
      </c>
      <c r="AM16">
        <v>0.86342626160092806</v>
      </c>
      <c r="AN16">
        <v>0</v>
      </c>
      <c r="AO16">
        <v>0.49206771248781356</v>
      </c>
      <c r="AP16">
        <v>2</v>
      </c>
      <c r="AQ16">
        <v>1.526552782807211</v>
      </c>
      <c r="AR16">
        <v>5</v>
      </c>
      <c r="AS16">
        <v>1.5390461388512044</v>
      </c>
      <c r="AT16">
        <v>5</v>
      </c>
      <c r="AU16">
        <v>1.8560009973956888</v>
      </c>
      <c r="AV16">
        <v>8</v>
      </c>
      <c r="AW16">
        <v>2.3171747211895912</v>
      </c>
      <c r="AX16">
        <v>3</v>
      </c>
      <c r="AY16">
        <v>1.2113845241624666</v>
      </c>
      <c r="AZ16">
        <v>1</v>
      </c>
      <c r="BA16">
        <v>1.4509447986049568</v>
      </c>
      <c r="BB16">
        <v>3</v>
      </c>
      <c r="BC16">
        <v>2.6259003252788102</v>
      </c>
      <c r="BD16">
        <v>0</v>
      </c>
      <c r="BE16">
        <v>1.3806643598615918</v>
      </c>
      <c r="BF16">
        <v>3</v>
      </c>
      <c r="BG16">
        <v>0.66111190190536218</v>
      </c>
      <c r="BH16">
        <v>0</v>
      </c>
      <c r="BI16">
        <v>0.76209996404171165</v>
      </c>
      <c r="BJ16">
        <v>0</v>
      </c>
      <c r="BK16">
        <v>1.6377771644125494</v>
      </c>
      <c r="BL16">
        <v>2</v>
      </c>
      <c r="BM16">
        <v>1.0865900794502898</v>
      </c>
      <c r="BN16">
        <v>5</v>
      </c>
      <c r="BO16">
        <v>1.4784286633156254</v>
      </c>
      <c r="BP16">
        <v>0</v>
      </c>
      <c r="BQ16">
        <v>1.0507956375873355</v>
      </c>
      <c r="BR16">
        <v>2</v>
      </c>
      <c r="BS16">
        <v>1.7781702898550724</v>
      </c>
      <c r="BT16">
        <v>2</v>
      </c>
      <c r="BU16">
        <v>1.042865503921339</v>
      </c>
      <c r="BV16">
        <v>0</v>
      </c>
      <c r="BW16">
        <v>1.11644611872875</v>
      </c>
      <c r="BX16">
        <v>0</v>
      </c>
      <c r="BY16">
        <v>0.94247708782834183</v>
      </c>
      <c r="BZ16">
        <v>10</v>
      </c>
      <c r="CA16">
        <v>1.54802367767806</v>
      </c>
      <c r="CB16">
        <v>16</v>
      </c>
      <c r="CC16">
        <v>1.9180335603189331</v>
      </c>
      <c r="CD16">
        <v>9</v>
      </c>
      <c r="CE16">
        <v>2.0076717811874585</v>
      </c>
      <c r="CF16">
        <v>46</v>
      </c>
      <c r="CG16">
        <v>2.4625824983006996</v>
      </c>
      <c r="CH16">
        <v>39</v>
      </c>
      <c r="CI16">
        <v>2.6969845867383886</v>
      </c>
      <c r="CJ16">
        <v>29</v>
      </c>
      <c r="CK16">
        <v>1.9533435582822085</v>
      </c>
      <c r="CL16">
        <v>10</v>
      </c>
      <c r="CM16">
        <v>2.0022845640157203</v>
      </c>
      <c r="CN16">
        <v>2</v>
      </c>
      <c r="CO16">
        <v>1.8081675360445613</v>
      </c>
      <c r="CP16">
        <v>1</v>
      </c>
      <c r="CQ16">
        <v>2.6195397975370827</v>
      </c>
      <c r="CR16">
        <v>7</v>
      </c>
      <c r="CS16">
        <v>2.7277458722182342</v>
      </c>
      <c r="CT16">
        <v>13</v>
      </c>
      <c r="CU16">
        <v>3.132241704100855</v>
      </c>
      <c r="CV16">
        <v>2</v>
      </c>
      <c r="CW16">
        <v>1.6763300861745971</v>
      </c>
      <c r="CX16">
        <v>5</v>
      </c>
      <c r="CY16">
        <v>1.692454121572486</v>
      </c>
      <c r="CZ16">
        <v>20</v>
      </c>
      <c r="DA16">
        <v>2.5448202668972701</v>
      </c>
      <c r="DB16">
        <v>29</v>
      </c>
      <c r="DC16">
        <v>2.1880077195817065</v>
      </c>
      <c r="DD16">
        <v>22</v>
      </c>
      <c r="DE16">
        <v>1.8084767176031766</v>
      </c>
      <c r="DF16">
        <v>55</v>
      </c>
      <c r="DG16">
        <v>2.3551575764623793</v>
      </c>
      <c r="DH16">
        <v>67</v>
      </c>
      <c r="DI16">
        <v>2.3992563684970651</v>
      </c>
      <c r="DJ16">
        <v>12</v>
      </c>
      <c r="DK16">
        <v>1.8383811793393927</v>
      </c>
      <c r="DL16">
        <v>13</v>
      </c>
      <c r="DM16">
        <v>2.5416679261252004</v>
      </c>
      <c r="DN16">
        <v>47</v>
      </c>
      <c r="DO16">
        <v>2.8246019745619497</v>
      </c>
      <c r="DP16">
        <v>26</v>
      </c>
      <c r="DQ16">
        <v>2.6526465028355388</v>
      </c>
      <c r="DR16">
        <v>18</v>
      </c>
      <c r="DS16">
        <v>2.91372505787675</v>
      </c>
      <c r="DT16">
        <v>0</v>
      </c>
      <c r="DU16">
        <v>2.3956502101935166</v>
      </c>
      <c r="DV16">
        <v>35</v>
      </c>
      <c r="DW16">
        <v>3.5146629841112218</v>
      </c>
      <c r="DX16">
        <v>19</v>
      </c>
      <c r="DY16">
        <v>3.0431747275347312</v>
      </c>
      <c r="DZ16">
        <v>15</v>
      </c>
      <c r="EA16">
        <v>2.2500664398851917</v>
      </c>
      <c r="EB16">
        <v>26</v>
      </c>
      <c r="EC16">
        <v>2.5452516104343386</v>
      </c>
      <c r="ED16">
        <v>39</v>
      </c>
      <c r="EE16">
        <v>2.838924532405394</v>
      </c>
      <c r="EF16">
        <v>12</v>
      </c>
      <c r="EG16">
        <v>1.467087896179982</v>
      </c>
      <c r="EH16">
        <v>37</v>
      </c>
      <c r="EI16">
        <v>2.1879711037688305</v>
      </c>
      <c r="EJ16">
        <v>64</v>
      </c>
      <c r="EK16">
        <v>2.1148542656238001</v>
      </c>
      <c r="EL16">
        <v>14</v>
      </c>
      <c r="EM16">
        <v>2.2227372980968609</v>
      </c>
      <c r="EN16">
        <v>39</v>
      </c>
      <c r="EO16">
        <v>3.7149152314316467</v>
      </c>
      <c r="EP16">
        <v>34</v>
      </c>
      <c r="EQ16">
        <v>2.9065828328743488</v>
      </c>
      <c r="ER16">
        <v>74</v>
      </c>
      <c r="ES16">
        <v>2.5380816011326344</v>
      </c>
      <c r="ET16">
        <v>32</v>
      </c>
      <c r="EU16">
        <v>3.2409097627669796</v>
      </c>
      <c r="EV16">
        <v>69</v>
      </c>
      <c r="EW16">
        <v>2.9326107119620142</v>
      </c>
      <c r="EX16">
        <v>45</v>
      </c>
      <c r="EY16">
        <v>2.2211305051439139</v>
      </c>
      <c r="EZ16">
        <v>45</v>
      </c>
      <c r="FA16">
        <v>2.7598976982097185</v>
      </c>
      <c r="FB16">
        <v>22</v>
      </c>
      <c r="FC16">
        <v>2.5355026938015714</v>
      </c>
      <c r="FD16">
        <v>5</v>
      </c>
      <c r="FE16">
        <v>2.082063486628086</v>
      </c>
      <c r="FF16">
        <v>17</v>
      </c>
      <c r="FG16">
        <v>2.8105560583651572</v>
      </c>
      <c r="FH16">
        <v>48</v>
      </c>
      <c r="FI16">
        <v>2.4061711338307084</v>
      </c>
      <c r="FJ16">
        <v>23</v>
      </c>
      <c r="FK16">
        <v>3.3459913708865132</v>
      </c>
      <c r="FL16">
        <v>42</v>
      </c>
      <c r="FM16">
        <v>1.8910790741928143</v>
      </c>
      <c r="FN16">
        <v>38</v>
      </c>
      <c r="FO16">
        <v>3.0767099895645571</v>
      </c>
      <c r="FP16">
        <v>70</v>
      </c>
      <c r="FQ16">
        <v>3.7011929711429952</v>
      </c>
      <c r="FR16">
        <v>37</v>
      </c>
      <c r="FS16">
        <v>2.7405311624182569</v>
      </c>
      <c r="FT16">
        <v>50</v>
      </c>
      <c r="FU16">
        <v>2.942400607399227</v>
      </c>
      <c r="FV16">
        <v>81</v>
      </c>
      <c r="FW16">
        <v>2.8344775353643938</v>
      </c>
      <c r="FX16">
        <v>49</v>
      </c>
      <c r="FY16">
        <v>2.9683092550015444</v>
      </c>
      <c r="FZ16">
        <v>71</v>
      </c>
      <c r="GA16">
        <v>2.916190421762487</v>
      </c>
      <c r="GB16">
        <v>43</v>
      </c>
      <c r="GC16">
        <v>2.4705954074375129</v>
      </c>
      <c r="GD16">
        <v>117</v>
      </c>
      <c r="GE16">
        <v>3.4095156266781226</v>
      </c>
      <c r="GF16">
        <v>121</v>
      </c>
      <c r="GG16">
        <v>3.366411095375299</v>
      </c>
      <c r="GH16">
        <v>81</v>
      </c>
      <c r="GI16">
        <v>4.0888415419680904</v>
      </c>
      <c r="GJ16">
        <v>64</v>
      </c>
      <c r="GK16">
        <v>4.6933868548027409</v>
      </c>
      <c r="GL16">
        <v>80</v>
      </c>
      <c r="GM16">
        <v>2.9594028826355521</v>
      </c>
      <c r="GN16">
        <v>61</v>
      </c>
      <c r="GO16">
        <v>3.1513469543997319</v>
      </c>
      <c r="GP16">
        <v>77</v>
      </c>
      <c r="GQ16">
        <v>2.9368866236512496</v>
      </c>
      <c r="GR16">
        <v>76</v>
      </c>
      <c r="GS16">
        <v>3.2698982645122681</v>
      </c>
      <c r="GT16">
        <v>121</v>
      </c>
      <c r="GU16">
        <v>2.0157595697913928</v>
      </c>
      <c r="GV16">
        <v>58</v>
      </c>
      <c r="GW16">
        <v>2.9670693420693421</v>
      </c>
      <c r="GX16">
        <v>64</v>
      </c>
      <c r="GY16">
        <v>2.0260472276711443</v>
      </c>
      <c r="GZ16">
        <v>107</v>
      </c>
      <c r="HA16">
        <v>2.4033335072252071</v>
      </c>
      <c r="HB16">
        <v>119</v>
      </c>
      <c r="HC16">
        <v>1.829180093970628</v>
      </c>
      <c r="HD16">
        <v>60</v>
      </c>
      <c r="HE16">
        <v>3.7929039337611807</v>
      </c>
      <c r="HF16">
        <v>97</v>
      </c>
      <c r="HG16">
        <v>3.53576040059207</v>
      </c>
      <c r="HH16">
        <v>7</v>
      </c>
      <c r="HI16">
        <v>2.5699611213423368</v>
      </c>
      <c r="HJ16">
        <v>143</v>
      </c>
      <c r="HK16">
        <v>3.9214145686368336</v>
      </c>
      <c r="HL16">
        <v>124</v>
      </c>
      <c r="HM16">
        <v>3.5691439520756343</v>
      </c>
      <c r="HN16">
        <v>135</v>
      </c>
      <c r="HO16">
        <v>2.3409113480620083</v>
      </c>
      <c r="HP16">
        <v>104</v>
      </c>
      <c r="HQ16">
        <v>3.9506360858132052</v>
      </c>
      <c r="HR16">
        <v>99</v>
      </c>
      <c r="HS16">
        <v>2.6765254826097022</v>
      </c>
      <c r="HT16">
        <v>79</v>
      </c>
      <c r="HU16">
        <v>3.4720659214244631</v>
      </c>
      <c r="HV16">
        <v>63</v>
      </c>
      <c r="HW16">
        <v>4.426884285613057</v>
      </c>
      <c r="HX16">
        <v>145</v>
      </c>
      <c r="HY16">
        <v>3.036033671800876</v>
      </c>
      <c r="HZ16">
        <v>66</v>
      </c>
      <c r="IA16">
        <v>3.5095122794880664</v>
      </c>
      <c r="IB16">
        <v>14</v>
      </c>
      <c r="IC16">
        <v>2.5050402334423909</v>
      </c>
      <c r="ID16">
        <v>69</v>
      </c>
      <c r="IE16">
        <v>3.2791060486447883</v>
      </c>
      <c r="IF16">
        <v>34</v>
      </c>
      <c r="IG16">
        <v>3.9131784481762191</v>
      </c>
      <c r="IH16">
        <v>59</v>
      </c>
      <c r="II16">
        <v>3.0939064245232282</v>
      </c>
      <c r="IJ16">
        <v>70</v>
      </c>
      <c r="IK16">
        <v>3.7349636794760812</v>
      </c>
      <c r="IL16">
        <v>85</v>
      </c>
      <c r="IM16">
        <v>4.2160723649711587</v>
      </c>
      <c r="IN16">
        <v>75</v>
      </c>
      <c r="IO16">
        <v>3.7819852330191588</v>
      </c>
      <c r="IP16">
        <v>152</v>
      </c>
      <c r="IQ16">
        <v>4.4345188055118969</v>
      </c>
      <c r="IR16">
        <v>86</v>
      </c>
      <c r="IS16">
        <v>4.4504807475285517</v>
      </c>
      <c r="IT16">
        <v>27</v>
      </c>
      <c r="IU16">
        <v>3.2826034430685591</v>
      </c>
      <c r="IV16">
        <v>35</v>
      </c>
      <c r="IW16">
        <v>3.8093113865439454</v>
      </c>
      <c r="IX16">
        <v>143</v>
      </c>
      <c r="IY16">
        <v>3.2959896067313412</v>
      </c>
    </row>
    <row r="17" spans="1:259" x14ac:dyDescent="0.2">
      <c r="A17">
        <v>56</v>
      </c>
      <c r="B17">
        <v>1</v>
      </c>
      <c r="C17">
        <v>0.85519661593723406</v>
      </c>
      <c r="D17">
        <v>0</v>
      </c>
      <c r="E17">
        <v>0.87474039665805292</v>
      </c>
      <c r="F17">
        <v>0</v>
      </c>
      <c r="G17">
        <v>0.88783076806429617</v>
      </c>
      <c r="H17">
        <v>2</v>
      </c>
      <c r="I17">
        <v>0.9220059690119381</v>
      </c>
      <c r="J17">
        <v>1</v>
      </c>
      <c r="K17">
        <v>0.98861482626520603</v>
      </c>
      <c r="L17">
        <v>0</v>
      </c>
      <c r="M17">
        <v>1.1132943143812708</v>
      </c>
      <c r="N17">
        <v>0</v>
      </c>
      <c r="O17">
        <v>1.1142551625810606</v>
      </c>
      <c r="P17">
        <v>0</v>
      </c>
      <c r="Q17">
        <v>0.89874893977947423</v>
      </c>
      <c r="R17">
        <v>1</v>
      </c>
      <c r="S17">
        <v>0.72547466354297474</v>
      </c>
      <c r="T17">
        <v>0</v>
      </c>
      <c r="U17">
        <v>0.8920754384159697</v>
      </c>
      <c r="V17">
        <v>0</v>
      </c>
      <c r="W17">
        <v>0.87425796006475975</v>
      </c>
      <c r="X17">
        <v>0</v>
      </c>
      <c r="Y17">
        <v>0.81047740414206826</v>
      </c>
      <c r="Z17">
        <v>0</v>
      </c>
      <c r="AA17">
        <v>0.76275129644100303</v>
      </c>
      <c r="AB17">
        <v>1</v>
      </c>
      <c r="AC17">
        <v>1.0026329947666173</v>
      </c>
      <c r="AD17">
        <v>0</v>
      </c>
      <c r="AE17">
        <v>0.84108834817819667</v>
      </c>
      <c r="AF17">
        <v>0</v>
      </c>
      <c r="AG17">
        <v>0.8529538735250255</v>
      </c>
      <c r="AH17">
        <v>1</v>
      </c>
      <c r="AI17">
        <v>0.83893864082102798</v>
      </c>
      <c r="AJ17">
        <v>0</v>
      </c>
      <c r="AK17">
        <v>0.80587267615552638</v>
      </c>
      <c r="AL17">
        <v>1</v>
      </c>
      <c r="AM17">
        <v>0.9059962296983759</v>
      </c>
      <c r="AN17">
        <v>0</v>
      </c>
      <c r="AO17">
        <v>0.51536973027268163</v>
      </c>
      <c r="AP17">
        <v>4</v>
      </c>
      <c r="AQ17">
        <v>1.4626308745965519</v>
      </c>
      <c r="AR17">
        <v>4</v>
      </c>
      <c r="AS17">
        <v>1.4685404949751721</v>
      </c>
      <c r="AT17">
        <v>4</v>
      </c>
      <c r="AU17">
        <v>1.7619964537042165</v>
      </c>
      <c r="AV17">
        <v>4</v>
      </c>
      <c r="AW17">
        <v>2.2289962825278811</v>
      </c>
      <c r="AX17">
        <v>3</v>
      </c>
      <c r="AY17">
        <v>1.1967793780329863</v>
      </c>
      <c r="AZ17">
        <v>1</v>
      </c>
      <c r="BA17">
        <v>1.3901689488579514</v>
      </c>
      <c r="BB17">
        <v>2</v>
      </c>
      <c r="BC17">
        <v>2.4366287174721188</v>
      </c>
      <c r="BD17">
        <v>2</v>
      </c>
      <c r="BE17">
        <v>1.3752110726643598</v>
      </c>
      <c r="BF17">
        <v>1</v>
      </c>
      <c r="BG17">
        <v>0.63358887284706267</v>
      </c>
      <c r="BH17">
        <v>1</v>
      </c>
      <c r="BI17">
        <v>0.73248831355627475</v>
      </c>
      <c r="BJ17">
        <v>0</v>
      </c>
      <c r="BK17">
        <v>1.5350768239948478</v>
      </c>
      <c r="BL17">
        <v>1</v>
      </c>
      <c r="BM17">
        <v>0.99889055901510271</v>
      </c>
      <c r="BN17">
        <v>2</v>
      </c>
      <c r="BO17">
        <v>1.401267360697525</v>
      </c>
      <c r="BP17">
        <v>1</v>
      </c>
      <c r="BQ17">
        <v>1.0032728354656353</v>
      </c>
      <c r="BR17">
        <v>0</v>
      </c>
      <c r="BS17">
        <v>1.6467132505175983</v>
      </c>
      <c r="BT17">
        <v>1</v>
      </c>
      <c r="BU17">
        <v>0.9860353505794216</v>
      </c>
      <c r="BV17">
        <v>0</v>
      </c>
      <c r="BW17">
        <v>1.0164413299918591</v>
      </c>
      <c r="BX17">
        <v>3</v>
      </c>
      <c r="BY17">
        <v>0.86102258556186784</v>
      </c>
      <c r="BZ17">
        <v>8</v>
      </c>
      <c r="CA17">
        <v>1.4682657422775811</v>
      </c>
      <c r="CB17">
        <v>11</v>
      </c>
      <c r="CC17">
        <v>1.8804787142025885</v>
      </c>
      <c r="CD17">
        <v>7</v>
      </c>
      <c r="CE17">
        <v>1.957087333584709</v>
      </c>
      <c r="CF17">
        <v>37</v>
      </c>
      <c r="CG17">
        <v>2.4293419869756838</v>
      </c>
      <c r="CH17">
        <v>28</v>
      </c>
      <c r="CI17">
        <v>2.7560773766421849</v>
      </c>
      <c r="CJ17">
        <v>23</v>
      </c>
      <c r="CK17">
        <v>1.8966104294478527</v>
      </c>
      <c r="CL17">
        <v>3</v>
      </c>
      <c r="CM17">
        <v>1.839425504041921</v>
      </c>
      <c r="CN17">
        <v>1</v>
      </c>
      <c r="CO17">
        <v>1.6535721429780423</v>
      </c>
      <c r="CP17">
        <v>2</v>
      </c>
      <c r="CQ17">
        <v>2.4804651086725431</v>
      </c>
      <c r="CR17">
        <v>7</v>
      </c>
      <c r="CS17">
        <v>2.5909906676238332</v>
      </c>
      <c r="CT17">
        <v>11</v>
      </c>
      <c r="CU17">
        <v>2.9833937110563684</v>
      </c>
      <c r="CV17">
        <v>1</v>
      </c>
      <c r="CW17">
        <v>1.5403475084301235</v>
      </c>
      <c r="CX17">
        <v>4</v>
      </c>
      <c r="CY17">
        <v>1.5839714249048211</v>
      </c>
      <c r="CZ17">
        <v>12</v>
      </c>
      <c r="DA17">
        <v>2.5477093610581552</v>
      </c>
      <c r="DB17">
        <v>17</v>
      </c>
      <c r="DC17">
        <v>2.2178986580494593</v>
      </c>
      <c r="DD17">
        <v>16</v>
      </c>
      <c r="DE17">
        <v>1.7595054746721213</v>
      </c>
      <c r="DF17">
        <v>49</v>
      </c>
      <c r="DG17">
        <v>2.3537620653564368</v>
      </c>
      <c r="DH17">
        <v>57</v>
      </c>
      <c r="DI17">
        <v>2.3638724149586698</v>
      </c>
      <c r="DJ17">
        <v>12</v>
      </c>
      <c r="DK17">
        <v>1.8960734870317002</v>
      </c>
      <c r="DL17">
        <v>17</v>
      </c>
      <c r="DM17">
        <v>2.7639270924644075</v>
      </c>
      <c r="DN17">
        <v>43</v>
      </c>
      <c r="DO17">
        <v>2.8884416970559457</v>
      </c>
      <c r="DP17">
        <v>11</v>
      </c>
      <c r="DQ17">
        <v>2.6074129084526061</v>
      </c>
      <c r="DR17">
        <v>17</v>
      </c>
      <c r="DS17">
        <v>2.8356961746224232</v>
      </c>
      <c r="DT17">
        <v>2</v>
      </c>
      <c r="DU17">
        <v>2.2700552409408328</v>
      </c>
      <c r="DV17">
        <v>23</v>
      </c>
      <c r="DW17">
        <v>3.4622176017874882</v>
      </c>
      <c r="DX17">
        <v>10</v>
      </c>
      <c r="DY17">
        <v>3.1179680176840101</v>
      </c>
      <c r="DZ17">
        <v>12</v>
      </c>
      <c r="EA17">
        <v>2.2099766131604124</v>
      </c>
      <c r="EB17">
        <v>21</v>
      </c>
      <c r="EC17">
        <v>2.4792078576439822</v>
      </c>
      <c r="ED17">
        <v>27</v>
      </c>
      <c r="EE17">
        <v>2.8656481078729881</v>
      </c>
      <c r="EF17">
        <v>5</v>
      </c>
      <c r="EG17">
        <v>1.4396171466525878</v>
      </c>
      <c r="EH17">
        <v>24</v>
      </c>
      <c r="EI17">
        <v>2.1752142017136138</v>
      </c>
      <c r="EJ17">
        <v>53</v>
      </c>
      <c r="EK17">
        <v>2.1246613060696142</v>
      </c>
      <c r="EL17">
        <v>11</v>
      </c>
      <c r="EM17">
        <v>2.2732939762536817</v>
      </c>
      <c r="EN17">
        <v>29</v>
      </c>
      <c r="EO17">
        <v>3.6865244886975241</v>
      </c>
      <c r="EP17">
        <v>18</v>
      </c>
      <c r="EQ17">
        <v>2.6971863698198346</v>
      </c>
      <c r="ER17">
        <v>70</v>
      </c>
      <c r="ES17">
        <v>2.5433103803333545</v>
      </c>
      <c r="ET17">
        <v>18</v>
      </c>
      <c r="EU17">
        <v>3.076989875101618</v>
      </c>
      <c r="EV17">
        <v>44</v>
      </c>
      <c r="EW17">
        <v>2.8996636072926618</v>
      </c>
      <c r="EX17">
        <v>40</v>
      </c>
      <c r="EY17">
        <v>2.2185585481447232</v>
      </c>
      <c r="EZ17">
        <v>38</v>
      </c>
      <c r="FA17">
        <v>2.8166956521739128</v>
      </c>
      <c r="FB17">
        <v>21</v>
      </c>
      <c r="FC17">
        <v>2.4618124541337769</v>
      </c>
      <c r="FD17">
        <v>3</v>
      </c>
      <c r="FE17">
        <v>1.8832996609937336</v>
      </c>
      <c r="FF17">
        <v>14</v>
      </c>
      <c r="FG17">
        <v>2.8191209907066068</v>
      </c>
      <c r="FH17">
        <v>47</v>
      </c>
      <c r="FI17">
        <v>2.4079395781523445</v>
      </c>
      <c r="FJ17">
        <v>11</v>
      </c>
      <c r="FK17">
        <v>3.3078669252394048</v>
      </c>
      <c r="FL17">
        <v>45</v>
      </c>
      <c r="FM17">
        <v>1.9398721740749167</v>
      </c>
      <c r="FN17">
        <v>34</v>
      </c>
      <c r="FO17">
        <v>3.073901906839958</v>
      </c>
      <c r="FP17">
        <v>64</v>
      </c>
      <c r="FQ17">
        <v>3.8090278897307752</v>
      </c>
      <c r="FR17">
        <v>31</v>
      </c>
      <c r="FS17">
        <v>2.7886827705858797</v>
      </c>
      <c r="FT17">
        <v>45</v>
      </c>
      <c r="FU17">
        <v>3.2511733848702375</v>
      </c>
      <c r="FV17">
        <v>81</v>
      </c>
      <c r="FW17">
        <v>2.9059636949989009</v>
      </c>
      <c r="FX17">
        <v>46</v>
      </c>
      <c r="FY17">
        <v>2.8543975841597753</v>
      </c>
      <c r="FZ17">
        <v>57</v>
      </c>
      <c r="GA17">
        <v>2.8919876557320836</v>
      </c>
      <c r="GB17">
        <v>41</v>
      </c>
      <c r="GC17">
        <v>2.5174964438122331</v>
      </c>
      <c r="GD17">
        <v>109</v>
      </c>
      <c r="GE17">
        <v>3.4109118247234456</v>
      </c>
      <c r="GF17">
        <v>103</v>
      </c>
      <c r="GG17">
        <v>3.2641011866972698</v>
      </c>
      <c r="GH17">
        <v>62</v>
      </c>
      <c r="GI17">
        <v>4.0373104746804085</v>
      </c>
      <c r="GJ17">
        <v>64</v>
      </c>
      <c r="GK17">
        <v>4.6143615942910436</v>
      </c>
      <c r="GL17">
        <v>68</v>
      </c>
      <c r="GM17">
        <v>3.0205902539464651</v>
      </c>
      <c r="GN17">
        <v>58</v>
      </c>
      <c r="GO17">
        <v>3.2685295947174504</v>
      </c>
      <c r="GP17">
        <v>61</v>
      </c>
      <c r="GQ17">
        <v>2.9627500948869487</v>
      </c>
      <c r="GR17">
        <v>68</v>
      </c>
      <c r="GS17">
        <v>3.2588140400176928</v>
      </c>
      <c r="GT17">
        <v>87</v>
      </c>
      <c r="GU17">
        <v>2.0454953896346266</v>
      </c>
      <c r="GV17">
        <v>51</v>
      </c>
      <c r="GW17">
        <v>3.0031053781053783</v>
      </c>
      <c r="GX17">
        <v>53</v>
      </c>
      <c r="GY17">
        <v>2.0410448687706402</v>
      </c>
      <c r="GZ17">
        <v>106</v>
      </c>
      <c r="HA17">
        <v>2.5852678804319473</v>
      </c>
      <c r="HB17">
        <v>107</v>
      </c>
      <c r="HC17">
        <v>1.8165604782170179</v>
      </c>
      <c r="HD17">
        <v>49</v>
      </c>
      <c r="HE17">
        <v>3.8160476174641706</v>
      </c>
      <c r="HF17">
        <v>72</v>
      </c>
      <c r="HG17">
        <v>3.7044058829087017</v>
      </c>
      <c r="HH17">
        <v>11</v>
      </c>
      <c r="HI17">
        <v>2.4560671168405976</v>
      </c>
      <c r="HJ17">
        <v>111</v>
      </c>
      <c r="HK17">
        <v>4.2132812620594908</v>
      </c>
      <c r="HL17">
        <v>108</v>
      </c>
      <c r="HM17">
        <v>3.6173420506827538</v>
      </c>
      <c r="HN17">
        <v>116</v>
      </c>
      <c r="HO17">
        <v>2.2893218609774375</v>
      </c>
      <c r="HP17">
        <v>93</v>
      </c>
      <c r="HQ17">
        <v>4.0133918146467265</v>
      </c>
      <c r="HR17">
        <v>83</v>
      </c>
      <c r="HS17">
        <v>2.7390024930861134</v>
      </c>
      <c r="HT17">
        <v>80</v>
      </c>
      <c r="HU17">
        <v>3.605459274264136</v>
      </c>
      <c r="HV17">
        <v>54</v>
      </c>
      <c r="HW17">
        <v>4.4904693294281595</v>
      </c>
      <c r="HX17">
        <v>117</v>
      </c>
      <c r="HY17">
        <v>3.2205018471041846</v>
      </c>
      <c r="HZ17">
        <v>62</v>
      </c>
      <c r="IA17">
        <v>3.591144932549291</v>
      </c>
      <c r="IB17">
        <v>15</v>
      </c>
      <c r="IC17">
        <v>2.3770595690747784</v>
      </c>
      <c r="ID17">
        <v>69</v>
      </c>
      <c r="IE17">
        <v>3.2423781060862376</v>
      </c>
      <c r="IF17">
        <v>29</v>
      </c>
      <c r="IG17">
        <v>3.9190898432984924</v>
      </c>
      <c r="IH17">
        <v>41</v>
      </c>
      <c r="II17">
        <v>3.0749045077841668</v>
      </c>
      <c r="IJ17">
        <v>58</v>
      </c>
      <c r="IK17">
        <v>3.7183371598479433</v>
      </c>
      <c r="IL17">
        <v>72</v>
      </c>
      <c r="IM17">
        <v>4.1523072889355008</v>
      </c>
      <c r="IN17">
        <v>57</v>
      </c>
      <c r="IO17">
        <v>3.7703995631632674</v>
      </c>
      <c r="IP17">
        <v>122</v>
      </c>
      <c r="IQ17">
        <v>4.4578383712854999</v>
      </c>
      <c r="IR17">
        <v>81</v>
      </c>
      <c r="IS17">
        <v>4.4532794655351422</v>
      </c>
      <c r="IT17">
        <v>29</v>
      </c>
      <c r="IU17">
        <v>3.3937481123527635</v>
      </c>
      <c r="IV17">
        <v>33</v>
      </c>
      <c r="IW17">
        <v>3.8357378807984421</v>
      </c>
      <c r="IX17">
        <v>112</v>
      </c>
      <c r="IY17">
        <v>3.4661308143417391</v>
      </c>
    </row>
    <row r="18" spans="1:259" x14ac:dyDescent="0.2">
      <c r="A18">
        <v>60</v>
      </c>
      <c r="B18">
        <v>0</v>
      </c>
      <c r="C18">
        <v>0.9036180168257868</v>
      </c>
      <c r="D18">
        <v>0</v>
      </c>
      <c r="E18">
        <v>0.88477575027347521</v>
      </c>
      <c r="F18">
        <v>0</v>
      </c>
      <c r="G18">
        <v>0.91929638334976127</v>
      </c>
      <c r="H18">
        <v>1</v>
      </c>
      <c r="I18">
        <v>0.94785052070104148</v>
      </c>
      <c r="J18">
        <v>0</v>
      </c>
      <c r="K18">
        <v>1.0142482693729418</v>
      </c>
      <c r="L18">
        <v>0</v>
      </c>
      <c r="M18">
        <v>1.0725782369804109</v>
      </c>
      <c r="N18">
        <v>0</v>
      </c>
      <c r="O18">
        <v>1.1052177712367199</v>
      </c>
      <c r="P18">
        <v>0</v>
      </c>
      <c r="Q18">
        <v>0.8936952219394968</v>
      </c>
      <c r="R18">
        <v>1</v>
      </c>
      <c r="S18">
        <v>0.72227231740306574</v>
      </c>
      <c r="T18">
        <v>0</v>
      </c>
      <c r="U18">
        <v>0.90164488673947885</v>
      </c>
      <c r="V18">
        <v>1</v>
      </c>
      <c r="W18">
        <v>0.87751941622281149</v>
      </c>
      <c r="X18">
        <v>0</v>
      </c>
      <c r="Y18">
        <v>0.81004395204285984</v>
      </c>
      <c r="Z18">
        <v>0</v>
      </c>
      <c r="AA18">
        <v>0.77237692690203874</v>
      </c>
      <c r="AB18">
        <v>1</v>
      </c>
      <c r="AC18">
        <v>1.0344327241306226</v>
      </c>
      <c r="AD18">
        <v>0</v>
      </c>
      <c r="AE18">
        <v>0.83448280884719861</v>
      </c>
      <c r="AF18">
        <v>0</v>
      </c>
      <c r="AG18">
        <v>0.88642369378090591</v>
      </c>
      <c r="AH18">
        <v>0</v>
      </c>
      <c r="AI18">
        <v>0.84243568856558781</v>
      </c>
      <c r="AJ18">
        <v>0</v>
      </c>
      <c r="AK18">
        <v>0.79132578112534868</v>
      </c>
      <c r="AL18">
        <v>1</v>
      </c>
      <c r="AM18">
        <v>0.88814167633410679</v>
      </c>
      <c r="AN18">
        <v>0</v>
      </c>
      <c r="AO18">
        <v>0.53619752429909306</v>
      </c>
      <c r="AP18">
        <v>1</v>
      </c>
      <c r="AQ18">
        <v>1.3877351806659843</v>
      </c>
      <c r="AR18">
        <v>2</v>
      </c>
      <c r="AS18">
        <v>1.4332415736996693</v>
      </c>
      <c r="AT18">
        <v>2</v>
      </c>
      <c r="AU18">
        <v>1.7372832049648141</v>
      </c>
      <c r="AV18">
        <v>6</v>
      </c>
      <c r="AW18">
        <v>2.2417843866171001</v>
      </c>
      <c r="AX18">
        <v>3</v>
      </c>
      <c r="AY18">
        <v>1.1510134660695617</v>
      </c>
      <c r="AZ18">
        <v>0</v>
      </c>
      <c r="BA18">
        <v>1.3301935336325434</v>
      </c>
      <c r="BB18">
        <v>0</v>
      </c>
      <c r="BC18">
        <v>2.2838928903345721</v>
      </c>
      <c r="BD18">
        <v>0</v>
      </c>
      <c r="BE18">
        <v>1.3891349480968858</v>
      </c>
      <c r="BF18">
        <v>0</v>
      </c>
      <c r="BG18">
        <v>0.75444821766272852</v>
      </c>
      <c r="BH18">
        <v>1</v>
      </c>
      <c r="BI18">
        <v>0.70448579647608778</v>
      </c>
      <c r="BJ18">
        <v>0</v>
      </c>
      <c r="BK18">
        <v>1.5293495261753611</v>
      </c>
      <c r="BL18">
        <v>0</v>
      </c>
      <c r="BM18">
        <v>0.93454298189106</v>
      </c>
      <c r="BN18">
        <v>3</v>
      </c>
      <c r="BO18">
        <v>1.3494532720299213</v>
      </c>
      <c r="BP18">
        <v>0</v>
      </c>
      <c r="BQ18">
        <v>1.0042782833516297</v>
      </c>
      <c r="BR18">
        <v>0</v>
      </c>
      <c r="BS18">
        <v>1.4110507246376813</v>
      </c>
      <c r="BT18">
        <v>0</v>
      </c>
      <c r="BU18">
        <v>0.94287720941121378</v>
      </c>
      <c r="BV18">
        <v>0</v>
      </c>
      <c r="BW18">
        <v>1.02978594346098</v>
      </c>
      <c r="BX18">
        <v>0</v>
      </c>
      <c r="BY18">
        <v>0.84609750786832683</v>
      </c>
      <c r="BZ18">
        <v>10</v>
      </c>
      <c r="CA18">
        <v>1.4315300891585021</v>
      </c>
      <c r="CB18">
        <v>7</v>
      </c>
      <c r="CC18">
        <v>1.7513328196014908</v>
      </c>
      <c r="CD18">
        <v>4</v>
      </c>
      <c r="CE18">
        <v>1.9151608318589206</v>
      </c>
      <c r="CF18">
        <v>29</v>
      </c>
      <c r="CG18">
        <v>2.262503563049532</v>
      </c>
      <c r="CH18">
        <v>23</v>
      </c>
      <c r="CI18">
        <v>2.6352798179373123</v>
      </c>
      <c r="CJ18">
        <v>19</v>
      </c>
      <c r="CK18">
        <v>1.8320092024539878</v>
      </c>
      <c r="CL18">
        <v>4</v>
      </c>
      <c r="CM18">
        <v>1.7518931526983417</v>
      </c>
      <c r="CN18">
        <v>0</v>
      </c>
      <c r="CO18">
        <v>1.5329825047315697</v>
      </c>
      <c r="CP18">
        <v>1</v>
      </c>
      <c r="CQ18">
        <v>2.2441329909889287</v>
      </c>
      <c r="CR18">
        <v>6</v>
      </c>
      <c r="CS18">
        <v>2.6450107681263457</v>
      </c>
      <c r="CT18">
        <v>3</v>
      </c>
      <c r="CU18">
        <v>2.9904361686712071</v>
      </c>
      <c r="CV18">
        <v>1</v>
      </c>
      <c r="CW18">
        <v>1.4883383289621581</v>
      </c>
      <c r="CX18">
        <v>0</v>
      </c>
      <c r="CY18">
        <v>1.6185780895752235</v>
      </c>
      <c r="CZ18">
        <v>3</v>
      </c>
      <c r="DA18">
        <v>2.5241249189284805</v>
      </c>
      <c r="DB18">
        <v>8</v>
      </c>
      <c r="DC18">
        <v>2.146627171132355</v>
      </c>
      <c r="DD18">
        <v>6</v>
      </c>
      <c r="DE18">
        <v>1.6867103838286608</v>
      </c>
      <c r="DF18">
        <v>14</v>
      </c>
      <c r="DG18">
        <v>2.3432534438465358</v>
      </c>
      <c r="DH18">
        <v>41</v>
      </c>
      <c r="DI18">
        <v>2.3104815167624375</v>
      </c>
      <c r="DJ18">
        <v>4</v>
      </c>
      <c r="DK18">
        <v>1.7160967634670805</v>
      </c>
      <c r="DL18">
        <v>7</v>
      </c>
      <c r="DM18">
        <v>2.61205150681619</v>
      </c>
      <c r="DN18">
        <v>29</v>
      </c>
      <c r="DO18">
        <v>2.900515876545406</v>
      </c>
      <c r="DP18">
        <v>4</v>
      </c>
      <c r="DQ18">
        <v>2.5564407237375102</v>
      </c>
      <c r="DR18">
        <v>8</v>
      </c>
      <c r="DS18">
        <v>2.8333811046191162</v>
      </c>
      <c r="DT18">
        <v>0</v>
      </c>
      <c r="DU18">
        <v>2.1523642427821978</v>
      </c>
      <c r="DV18">
        <v>14</v>
      </c>
      <c r="DW18">
        <v>3.2122641509433967</v>
      </c>
      <c r="DX18">
        <v>7</v>
      </c>
      <c r="DY18">
        <v>2.9595394322649242</v>
      </c>
      <c r="DZ18">
        <v>7</v>
      </c>
      <c r="EA18">
        <v>2.0912751142766024</v>
      </c>
      <c r="EB18">
        <v>11</v>
      </c>
      <c r="EC18">
        <v>2.3534026404745201</v>
      </c>
      <c r="ED18">
        <v>29</v>
      </c>
      <c r="EE18">
        <v>2.7081339712918662</v>
      </c>
      <c r="EF18">
        <v>4</v>
      </c>
      <c r="EG18">
        <v>1.3606962208559703</v>
      </c>
      <c r="EH18">
        <v>21</v>
      </c>
      <c r="EI18">
        <v>2.1031304250434002</v>
      </c>
      <c r="EJ18">
        <v>49</v>
      </c>
      <c r="EK18">
        <v>2.0247918472120139</v>
      </c>
      <c r="EL18">
        <v>5</v>
      </c>
      <c r="EM18">
        <v>2.1006379016601291</v>
      </c>
      <c r="EN18">
        <v>42</v>
      </c>
      <c r="EO18">
        <v>3.7951762648008609</v>
      </c>
      <c r="EP18">
        <v>10</v>
      </c>
      <c r="EQ18">
        <v>2.4716978001924419</v>
      </c>
      <c r="ER18">
        <v>65</v>
      </c>
      <c r="ES18">
        <v>2.518244417272669</v>
      </c>
      <c r="ET18">
        <v>7</v>
      </c>
      <c r="EU18">
        <v>2.8513783164585025</v>
      </c>
      <c r="EV18">
        <v>35</v>
      </c>
      <c r="EW18">
        <v>2.7306920276312696</v>
      </c>
      <c r="EX18">
        <v>29</v>
      </c>
      <c r="EY18">
        <v>2.1184111663391514</v>
      </c>
      <c r="EZ18">
        <v>34</v>
      </c>
      <c r="FA18">
        <v>3.0276624040920717</v>
      </c>
      <c r="FB18">
        <v>17</v>
      </c>
      <c r="FC18">
        <v>2.2128550716855502</v>
      </c>
      <c r="FD18">
        <v>0</v>
      </c>
      <c r="FE18">
        <v>1.6628942231962471</v>
      </c>
      <c r="FF18">
        <v>11</v>
      </c>
      <c r="FG18">
        <v>2.6727886801615859</v>
      </c>
      <c r="FH18">
        <v>42</v>
      </c>
      <c r="FI18">
        <v>2.3649811181726079</v>
      </c>
      <c r="FJ18">
        <v>9</v>
      </c>
      <c r="FK18">
        <v>3.2534764503374975</v>
      </c>
      <c r="FL18">
        <v>47</v>
      </c>
      <c r="FM18">
        <v>1.9664301818106604</v>
      </c>
      <c r="FN18">
        <v>31</v>
      </c>
      <c r="FO18">
        <v>2.9575182620244762</v>
      </c>
      <c r="FP18">
        <v>52</v>
      </c>
      <c r="FQ18">
        <v>3.7540706109946802</v>
      </c>
      <c r="FR18">
        <v>30</v>
      </c>
      <c r="FS18">
        <v>2.6951020952889357</v>
      </c>
      <c r="FT18">
        <v>27</v>
      </c>
      <c r="FU18">
        <v>3.1226187189398122</v>
      </c>
      <c r="FV18">
        <v>72</v>
      </c>
      <c r="FW18">
        <v>2.8494539591019032</v>
      </c>
      <c r="FX18">
        <v>45</v>
      </c>
      <c r="FY18">
        <v>2.8552897978792768</v>
      </c>
      <c r="FZ18">
        <v>63</v>
      </c>
      <c r="GA18">
        <v>2.9782832323694133</v>
      </c>
      <c r="GB18">
        <v>34</v>
      </c>
      <c r="GC18">
        <v>2.6126397073765495</v>
      </c>
      <c r="GD18">
        <v>98</v>
      </c>
      <c r="GE18">
        <v>3.4875416174417353</v>
      </c>
      <c r="GF18">
        <v>83</v>
      </c>
      <c r="GG18">
        <v>3.3773501977828784</v>
      </c>
      <c r="GH18">
        <v>71</v>
      </c>
      <c r="GI18">
        <v>4.1868496680210088</v>
      </c>
      <c r="GJ18">
        <v>50</v>
      </c>
      <c r="GK18">
        <v>4.6969549527632486</v>
      </c>
      <c r="GL18">
        <v>68</v>
      </c>
      <c r="GM18">
        <v>3.0097803706245707</v>
      </c>
      <c r="GN18">
        <v>54</v>
      </c>
      <c r="GO18">
        <v>3.3202545576343363</v>
      </c>
      <c r="GP18">
        <v>63</v>
      </c>
      <c r="GQ18">
        <v>2.8835330477688008</v>
      </c>
      <c r="GR18">
        <v>71</v>
      </c>
      <c r="GS18">
        <v>3.2051362110686132</v>
      </c>
      <c r="GT18">
        <v>83</v>
      </c>
      <c r="GU18">
        <v>2.0624714876204431</v>
      </c>
      <c r="GV18">
        <v>48</v>
      </c>
      <c r="GW18">
        <v>3.1143188643188644</v>
      </c>
      <c r="GX18">
        <v>45</v>
      </c>
      <c r="GY18">
        <v>2.0759814267623469</v>
      </c>
      <c r="GZ18">
        <v>102</v>
      </c>
      <c r="HA18">
        <v>2.5915540716782304</v>
      </c>
      <c r="HB18">
        <v>111</v>
      </c>
      <c r="HC18">
        <v>1.7316917173009272</v>
      </c>
      <c r="HD18">
        <v>48</v>
      </c>
      <c r="HE18">
        <v>3.7617464170518402</v>
      </c>
      <c r="HF18">
        <v>68</v>
      </c>
      <c r="HG18">
        <v>3.5806695430353037</v>
      </c>
      <c r="HH18">
        <v>2</v>
      </c>
      <c r="HI18">
        <v>2.3244526294250054</v>
      </c>
      <c r="HJ18">
        <v>96</v>
      </c>
      <c r="HK18">
        <v>4.2609172159362796</v>
      </c>
      <c r="HL18">
        <v>99</v>
      </c>
      <c r="HM18">
        <v>3.5906846488318958</v>
      </c>
      <c r="HN18">
        <v>100</v>
      </c>
      <c r="HO18">
        <v>2.5289863577677663</v>
      </c>
      <c r="HP18">
        <v>84</v>
      </c>
      <c r="HQ18">
        <v>4.0605119145523032</v>
      </c>
      <c r="HR18">
        <v>70</v>
      </c>
      <c r="HS18">
        <v>2.8323365530019204</v>
      </c>
      <c r="HT18">
        <v>72</v>
      </c>
      <c r="HU18">
        <v>3.5381373946532624</v>
      </c>
      <c r="HV18">
        <v>44</v>
      </c>
      <c r="HW18">
        <v>4.6198360771901648</v>
      </c>
      <c r="HX18">
        <v>108</v>
      </c>
      <c r="HY18">
        <v>3.1970244463734181</v>
      </c>
      <c r="HZ18">
        <v>44</v>
      </c>
      <c r="IA18">
        <v>3.6463070509202788</v>
      </c>
      <c r="IB18">
        <v>19</v>
      </c>
      <c r="IC18">
        <v>2.3083237539422878</v>
      </c>
      <c r="ID18">
        <v>53</v>
      </c>
      <c r="IE18">
        <v>3.3521296191872487</v>
      </c>
      <c r="IF18">
        <v>28</v>
      </c>
      <c r="IG18">
        <v>4.0199633427453314</v>
      </c>
      <c r="IH18">
        <v>29</v>
      </c>
      <c r="II18">
        <v>3.1392324770060256</v>
      </c>
      <c r="IJ18">
        <v>43</v>
      </c>
      <c r="IK18">
        <v>3.7641141932327153</v>
      </c>
      <c r="IL18">
        <v>60</v>
      </c>
      <c r="IM18">
        <v>4.2508127949659151</v>
      </c>
      <c r="IN18">
        <v>50</v>
      </c>
      <c r="IO18">
        <v>3.8103796206167946</v>
      </c>
      <c r="IP18">
        <v>124</v>
      </c>
      <c r="IQ18">
        <v>4.5497094192039178</v>
      </c>
      <c r="IR18">
        <v>69</v>
      </c>
      <c r="IS18">
        <v>4.4564618787523136</v>
      </c>
      <c r="IT18">
        <v>25</v>
      </c>
      <c r="IU18">
        <v>3.6190576864995472</v>
      </c>
      <c r="IV18">
        <v>27</v>
      </c>
      <c r="IW18">
        <v>3.8737683164403292</v>
      </c>
      <c r="IX18">
        <v>126</v>
      </c>
      <c r="IY18">
        <v>3.6578477677541552</v>
      </c>
    </row>
    <row r="19" spans="1:259" x14ac:dyDescent="0.2">
      <c r="A19">
        <v>64</v>
      </c>
      <c r="B19">
        <v>0</v>
      </c>
      <c r="C19">
        <v>0.87715048681349839</v>
      </c>
      <c r="D19">
        <v>0</v>
      </c>
      <c r="E19">
        <v>0.92239643610190725</v>
      </c>
      <c r="F19">
        <v>0</v>
      </c>
      <c r="G19">
        <v>0.89838501781787861</v>
      </c>
      <c r="H19">
        <v>1</v>
      </c>
      <c r="I19">
        <v>0.96593218186436369</v>
      </c>
      <c r="J19">
        <v>0</v>
      </c>
      <c r="K19">
        <v>0.87177901740708375</v>
      </c>
      <c r="L19">
        <v>0</v>
      </c>
      <c r="M19">
        <v>1.0540940038222648</v>
      </c>
      <c r="N19">
        <v>1</v>
      </c>
      <c r="O19">
        <v>1.0481304327829648</v>
      </c>
      <c r="P19">
        <v>0</v>
      </c>
      <c r="Q19">
        <v>0.87796861747243427</v>
      </c>
      <c r="R19">
        <v>1</v>
      </c>
      <c r="S19">
        <v>0.69236408990165432</v>
      </c>
      <c r="T19">
        <v>0</v>
      </c>
      <c r="U19">
        <v>0.90193887900748215</v>
      </c>
      <c r="V19">
        <v>1</v>
      </c>
      <c r="W19">
        <v>0.89301719890189823</v>
      </c>
      <c r="X19">
        <v>0</v>
      </c>
      <c r="Y19">
        <v>0.81700519275614858</v>
      </c>
      <c r="Z19">
        <v>0</v>
      </c>
      <c r="AA19">
        <v>0.75457306244228173</v>
      </c>
      <c r="AB19">
        <v>1</v>
      </c>
      <c r="AC19">
        <v>1.0457309617359831</v>
      </c>
      <c r="AD19">
        <v>0</v>
      </c>
      <c r="AE19">
        <v>0.85590165247725936</v>
      </c>
      <c r="AF19">
        <v>0</v>
      </c>
      <c r="AG19">
        <v>0.90975510844823526</v>
      </c>
      <c r="AH19">
        <v>0</v>
      </c>
      <c r="AI19">
        <v>0.82572872456338775</v>
      </c>
      <c r="AJ19">
        <v>0</v>
      </c>
      <c r="AK19">
        <v>0.77606364541668271</v>
      </c>
      <c r="AL19">
        <v>0</v>
      </c>
      <c r="AM19">
        <v>0.89682424593967514</v>
      </c>
      <c r="AN19">
        <v>0</v>
      </c>
      <c r="AO19">
        <v>0.52833170846996969</v>
      </c>
      <c r="AP19">
        <v>1</v>
      </c>
      <c r="AQ19">
        <v>1.3180508541289457</v>
      </c>
      <c r="AR19">
        <v>4</v>
      </c>
      <c r="AS19">
        <v>1.346561647985459</v>
      </c>
      <c r="AT19">
        <v>2</v>
      </c>
      <c r="AU19">
        <v>1.6348146506344543</v>
      </c>
      <c r="AV19">
        <v>4</v>
      </c>
      <c r="AW19">
        <v>2.1151991502920868</v>
      </c>
      <c r="AX19">
        <v>0</v>
      </c>
      <c r="AY19">
        <v>1.1379999063772683</v>
      </c>
      <c r="AZ19">
        <v>1</v>
      </c>
      <c r="BA19">
        <v>1.4583059375089333</v>
      </c>
      <c r="BB19">
        <v>1</v>
      </c>
      <c r="BC19">
        <v>2.1279333178438664</v>
      </c>
      <c r="BD19">
        <v>0</v>
      </c>
      <c r="BE19">
        <v>1.4557923875432526</v>
      </c>
      <c r="BF19">
        <v>1</v>
      </c>
      <c r="BG19">
        <v>0.76534762185574567</v>
      </c>
      <c r="BH19">
        <v>0</v>
      </c>
      <c r="BI19">
        <v>0.71907587198849332</v>
      </c>
      <c r="BJ19">
        <v>1</v>
      </c>
      <c r="BK19">
        <v>1.5580320176649185</v>
      </c>
      <c r="BL19">
        <v>1</v>
      </c>
      <c r="BM19">
        <v>0.94463531601173856</v>
      </c>
      <c r="BN19">
        <v>1</v>
      </c>
      <c r="BO19">
        <v>1.3320389737237059</v>
      </c>
      <c r="BP19">
        <v>0</v>
      </c>
      <c r="BQ19">
        <v>1.0278652699832769</v>
      </c>
      <c r="BR19">
        <v>0</v>
      </c>
      <c r="BS19">
        <v>1.4651397515527951</v>
      </c>
      <c r="BT19">
        <v>1</v>
      </c>
      <c r="BU19">
        <v>0.93442584572164344</v>
      </c>
      <c r="BV19">
        <v>0</v>
      </c>
      <c r="BW19">
        <v>1.0074544670933963</v>
      </c>
      <c r="BX19">
        <v>0</v>
      </c>
      <c r="BY19">
        <v>0.84712682357132962</v>
      </c>
      <c r="BZ19">
        <v>10</v>
      </c>
      <c r="CA19">
        <v>1.3728352991289787</v>
      </c>
      <c r="CB19">
        <v>6</v>
      </c>
      <c r="CC19">
        <v>1.6468617799235692</v>
      </c>
      <c r="CD19">
        <v>4</v>
      </c>
      <c r="CE19">
        <v>1.8278562519940831</v>
      </c>
      <c r="CF19">
        <v>18</v>
      </c>
      <c r="CG19">
        <v>2.1631328524130069</v>
      </c>
      <c r="CH19">
        <v>13</v>
      </c>
      <c r="CI19">
        <v>2.458027309403124</v>
      </c>
      <c r="CJ19">
        <v>12</v>
      </c>
      <c r="CK19">
        <v>1.8066104294478527</v>
      </c>
      <c r="CL19">
        <v>0</v>
      </c>
      <c r="CM19">
        <v>1.6676838035594466</v>
      </c>
      <c r="CN19">
        <v>2</v>
      </c>
      <c r="CO19">
        <v>1.4891597039498992</v>
      </c>
      <c r="CP19">
        <v>1</v>
      </c>
      <c r="CQ19">
        <v>2.1089505617610023</v>
      </c>
      <c r="CR19">
        <v>5</v>
      </c>
      <c r="CS19">
        <v>2.4538765254845658</v>
      </c>
      <c r="CT19">
        <v>3</v>
      </c>
      <c r="CU19">
        <v>2.7358643674829732</v>
      </c>
      <c r="CV19">
        <v>1</v>
      </c>
      <c r="CW19">
        <v>1.3352847508430123</v>
      </c>
      <c r="CX19">
        <v>0</v>
      </c>
      <c r="CY19">
        <v>1.6492492620952217</v>
      </c>
      <c r="CZ19">
        <v>3</v>
      </c>
      <c r="DA19">
        <v>2.4690159391521393</v>
      </c>
      <c r="DB19">
        <v>12</v>
      </c>
      <c r="DC19">
        <v>2.1211794802746735</v>
      </c>
      <c r="DD19">
        <v>1</v>
      </c>
      <c r="DE19">
        <v>1.5725694862230779</v>
      </c>
      <c r="DF19">
        <v>18</v>
      </c>
      <c r="DG19">
        <v>2.2903614585205467</v>
      </c>
      <c r="DH19">
        <v>37</v>
      </c>
      <c r="DI19">
        <v>2.3741511231293981</v>
      </c>
      <c r="DJ19">
        <v>3</v>
      </c>
      <c r="DK19">
        <v>1.6854771669252937</v>
      </c>
      <c r="DL19">
        <v>2</v>
      </c>
      <c r="DM19">
        <v>2.4482967082791767</v>
      </c>
      <c r="DN19">
        <v>22</v>
      </c>
      <c r="DO19">
        <v>2.981944320910789</v>
      </c>
      <c r="DP19">
        <v>3</v>
      </c>
      <c r="DQ19">
        <v>2.4816196327302191</v>
      </c>
      <c r="DR19">
        <v>7</v>
      </c>
      <c r="DS19">
        <v>2.7849851174071216</v>
      </c>
      <c r="DT19">
        <v>1</v>
      </c>
      <c r="DU19">
        <v>2.1129486155022059</v>
      </c>
      <c r="DV19">
        <v>11</v>
      </c>
      <c r="DW19">
        <v>3.1790746027805366</v>
      </c>
      <c r="DX19">
        <v>6</v>
      </c>
      <c r="DY19">
        <v>2.8464261230885457</v>
      </c>
      <c r="DZ19">
        <v>3</v>
      </c>
      <c r="EA19">
        <v>2.0242505580950354</v>
      </c>
      <c r="EB19">
        <v>7</v>
      </c>
      <c r="EC19">
        <v>2.2660724536003571</v>
      </c>
      <c r="ED19">
        <v>19</v>
      </c>
      <c r="EE19">
        <v>2.6532867551109178</v>
      </c>
      <c r="EF19">
        <v>3</v>
      </c>
      <c r="EG19">
        <v>1.3466117138137168</v>
      </c>
      <c r="EH19">
        <v>7</v>
      </c>
      <c r="EI19">
        <v>2.063358906871255</v>
      </c>
      <c r="EJ19">
        <v>40</v>
      </c>
      <c r="EK19">
        <v>2.0654022093265612</v>
      </c>
      <c r="EL19">
        <v>8</v>
      </c>
      <c r="EM19">
        <v>2.1030019678539826</v>
      </c>
      <c r="EN19">
        <v>28</v>
      </c>
      <c r="EO19">
        <v>4.4076628094725514</v>
      </c>
      <c r="EP19">
        <v>4</v>
      </c>
      <c r="EQ19">
        <v>2.5392016987955803</v>
      </c>
      <c r="ER19">
        <v>59</v>
      </c>
      <c r="ES19">
        <v>2.5606055730742008</v>
      </c>
      <c r="ET19">
        <v>5</v>
      </c>
      <c r="EU19">
        <v>2.8548518217426646</v>
      </c>
      <c r="EV19">
        <v>24</v>
      </c>
      <c r="EW19">
        <v>2.5949444190650222</v>
      </c>
      <c r="EX19">
        <v>17</v>
      </c>
      <c r="EY19">
        <v>2.0412669055600507</v>
      </c>
      <c r="EZ19">
        <v>32</v>
      </c>
      <c r="FA19">
        <v>2.9455345268542197</v>
      </c>
      <c r="FB19">
        <v>8</v>
      </c>
      <c r="FC19">
        <v>2.170881884408169</v>
      </c>
      <c r="FD19">
        <v>0</v>
      </c>
      <c r="FE19">
        <v>1.4884600897168099</v>
      </c>
      <c r="FF19">
        <v>8</v>
      </c>
      <c r="FG19">
        <v>2.5267874881349197</v>
      </c>
      <c r="FH19">
        <v>34</v>
      </c>
      <c r="FI19">
        <v>2.4081053698074975</v>
      </c>
      <c r="FJ19">
        <v>3</v>
      </c>
      <c r="FK19">
        <v>3.1411476420270898</v>
      </c>
      <c r="FL19">
        <v>40</v>
      </c>
      <c r="FM19">
        <v>1.9679194158893003</v>
      </c>
      <c r="FN19">
        <v>16</v>
      </c>
      <c r="FO19">
        <v>2.9040698225974766</v>
      </c>
      <c r="FP19">
        <v>44</v>
      </c>
      <c r="FQ19">
        <v>3.7614863775592453</v>
      </c>
      <c r="FR19">
        <v>26</v>
      </c>
      <c r="FS19">
        <v>2.6053383157613768</v>
      </c>
      <c r="FT19">
        <v>22</v>
      </c>
      <c r="FU19">
        <v>3.0652609055770292</v>
      </c>
      <c r="FV19">
        <v>71</v>
      </c>
      <c r="FW19">
        <v>2.8531430944760694</v>
      </c>
      <c r="FX19">
        <v>31</v>
      </c>
      <c r="FY19">
        <v>2.8382347894718785</v>
      </c>
      <c r="FZ19">
        <v>54</v>
      </c>
      <c r="GA19">
        <v>2.9496513887301403</v>
      </c>
      <c r="GB19">
        <v>26</v>
      </c>
      <c r="GC19">
        <v>2.5800040642145907</v>
      </c>
      <c r="GD19">
        <v>79</v>
      </c>
      <c r="GE19">
        <v>3.4765868327784339</v>
      </c>
      <c r="GF19">
        <v>80</v>
      </c>
      <c r="GG19">
        <v>3.3364750695902718</v>
      </c>
      <c r="GH19">
        <v>65</v>
      </c>
      <c r="GI19">
        <v>4.2134079873154295</v>
      </c>
      <c r="GJ19">
        <v>52</v>
      </c>
      <c r="GK19">
        <v>4.6773304139804566</v>
      </c>
      <c r="GL19">
        <v>68</v>
      </c>
      <c r="GM19">
        <v>2.8787234042553189</v>
      </c>
      <c r="GN19">
        <v>40</v>
      </c>
      <c r="GO19">
        <v>3.5265323699698548</v>
      </c>
      <c r="GP19">
        <v>54</v>
      </c>
      <c r="GQ19">
        <v>2.9061432521823996</v>
      </c>
      <c r="GR19">
        <v>66</v>
      </c>
      <c r="GS19">
        <v>3.2139567559128874</v>
      </c>
      <c r="GT19">
        <v>57</v>
      </c>
      <c r="GU19">
        <v>2.0963407384879105</v>
      </c>
      <c r="GV19">
        <v>42</v>
      </c>
      <c r="GW19">
        <v>3.1783715533715533</v>
      </c>
      <c r="GX19">
        <v>39</v>
      </c>
      <c r="GY19">
        <v>2.0383880018871201</v>
      </c>
      <c r="GZ19">
        <v>79</v>
      </c>
      <c r="HA19">
        <v>2.6548072408576346</v>
      </c>
      <c r="HB19">
        <v>96</v>
      </c>
      <c r="HC19">
        <v>1.7277557747656882</v>
      </c>
      <c r="HD19">
        <v>34</v>
      </c>
      <c r="HE19">
        <v>3.7886143716955409</v>
      </c>
      <c r="HF19">
        <v>50</v>
      </c>
      <c r="HG19">
        <v>3.4716404749157559</v>
      </c>
      <c r="HH19">
        <v>0</v>
      </c>
      <c r="HI19">
        <v>2.3339881317781872</v>
      </c>
      <c r="HJ19">
        <v>112</v>
      </c>
      <c r="HK19">
        <v>4.1990028248151523</v>
      </c>
      <c r="HL19">
        <v>87</v>
      </c>
      <c r="HM19">
        <v>3.5715338534264025</v>
      </c>
      <c r="HN19">
        <v>109</v>
      </c>
      <c r="HO19">
        <v>2.5083018084309177</v>
      </c>
      <c r="HP19">
        <v>82</v>
      </c>
      <c r="HQ19">
        <v>3.9822830048835955</v>
      </c>
      <c r="HR19">
        <v>60</v>
      </c>
      <c r="HS19">
        <v>2.7904854025039847</v>
      </c>
      <c r="HT19">
        <v>54</v>
      </c>
      <c r="HU19">
        <v>3.5139170230324854</v>
      </c>
      <c r="HV19">
        <v>37</v>
      </c>
      <c r="HW19">
        <v>4.6019084961145094</v>
      </c>
      <c r="HX19">
        <v>106</v>
      </c>
      <c r="HY19">
        <v>3.5325514262066737</v>
      </c>
      <c r="HZ19">
        <v>38</v>
      </c>
      <c r="IA19">
        <v>3.5852282036811154</v>
      </c>
      <c r="IB19">
        <v>28</v>
      </c>
      <c r="IC19">
        <v>2.2782444660594807</v>
      </c>
      <c r="ID19">
        <v>43</v>
      </c>
      <c r="IE19">
        <v>3.1603699109056054</v>
      </c>
      <c r="IF19">
        <v>26</v>
      </c>
      <c r="IG19">
        <v>3.9775598157229899</v>
      </c>
      <c r="IH19">
        <v>23</v>
      </c>
      <c r="II19">
        <v>3.1139701319654156</v>
      </c>
      <c r="IJ19">
        <v>54</v>
      </c>
      <c r="IK19">
        <v>3.7431499115510558</v>
      </c>
      <c r="IL19">
        <v>53</v>
      </c>
      <c r="IM19">
        <v>4.1237545883586781</v>
      </c>
      <c r="IN19">
        <v>56</v>
      </c>
      <c r="IO19">
        <v>3.6428622302414473</v>
      </c>
      <c r="IP19">
        <v>127</v>
      </c>
      <c r="IQ19">
        <v>4.3985160276325885</v>
      </c>
      <c r="IR19">
        <v>62</v>
      </c>
      <c r="IS19">
        <v>4.3735385726538167</v>
      </c>
      <c r="IT19">
        <v>30</v>
      </c>
      <c r="IU19">
        <v>3.4105104198127454</v>
      </c>
      <c r="IV19">
        <v>42</v>
      </c>
      <c r="IW19">
        <v>3.8846946554109385</v>
      </c>
      <c r="IX19">
        <v>108</v>
      </c>
      <c r="IY19">
        <v>3.6599239931520984</v>
      </c>
    </row>
    <row r="20" spans="1:259" x14ac:dyDescent="0.2">
      <c r="A20">
        <v>68</v>
      </c>
      <c r="B20">
        <v>0</v>
      </c>
      <c r="C20">
        <v>0.88869458360903675</v>
      </c>
      <c r="D20">
        <v>0</v>
      </c>
      <c r="E20">
        <v>0.88691599156586398</v>
      </c>
      <c r="F20">
        <v>2</v>
      </c>
      <c r="G20">
        <v>0.92119190234286152</v>
      </c>
      <c r="H20">
        <v>1</v>
      </c>
      <c r="I20">
        <v>0.94905702311404627</v>
      </c>
      <c r="J20">
        <v>0</v>
      </c>
      <c r="K20">
        <v>0.86817662477317026</v>
      </c>
      <c r="L20">
        <v>0</v>
      </c>
      <c r="M20">
        <v>1.1039028905876733</v>
      </c>
      <c r="N20">
        <v>0</v>
      </c>
      <c r="O20">
        <v>1.011566941084487</v>
      </c>
      <c r="P20">
        <v>0</v>
      </c>
      <c r="Q20">
        <v>0.8928117048346057</v>
      </c>
      <c r="R20">
        <v>0</v>
      </c>
      <c r="S20">
        <v>0.68833587554671638</v>
      </c>
      <c r="T20">
        <v>0</v>
      </c>
      <c r="U20">
        <v>0.88451983712828364</v>
      </c>
      <c r="V20">
        <v>1</v>
      </c>
      <c r="W20">
        <v>0.87899763016495003</v>
      </c>
      <c r="X20">
        <v>0</v>
      </c>
      <c r="Y20">
        <v>0.80432238433330738</v>
      </c>
      <c r="Z20">
        <v>0</v>
      </c>
      <c r="AA20">
        <v>0.74559565248277326</v>
      </c>
      <c r="AB20">
        <v>1</v>
      </c>
      <c r="AC20">
        <v>1.0279765883561307</v>
      </c>
      <c r="AD20">
        <v>0</v>
      </c>
      <c r="AE20">
        <v>0.82765150135825039</v>
      </c>
      <c r="AF20">
        <v>0</v>
      </c>
      <c r="AG20">
        <v>0.88798697051359199</v>
      </c>
      <c r="AH20">
        <v>0</v>
      </c>
      <c r="AI20">
        <v>0.81519607334460975</v>
      </c>
      <c r="AJ20">
        <v>0</v>
      </c>
      <c r="AK20">
        <v>0.77431955853144585</v>
      </c>
      <c r="AL20">
        <v>0</v>
      </c>
      <c r="AM20">
        <v>0.88643779002320189</v>
      </c>
      <c r="AN20">
        <v>0</v>
      </c>
      <c r="AO20">
        <v>0.52617507164170296</v>
      </c>
      <c r="AP20">
        <v>0</v>
      </c>
      <c r="AQ20">
        <v>1.1916712587577736</v>
      </c>
      <c r="AR20">
        <v>2</v>
      </c>
      <c r="AS20">
        <v>1.277913148848175</v>
      </c>
      <c r="AT20">
        <v>2</v>
      </c>
      <c r="AU20">
        <v>1.5480827838421898</v>
      </c>
      <c r="AV20">
        <v>6</v>
      </c>
      <c r="AW20">
        <v>2.0644928305894847</v>
      </c>
      <c r="AX20">
        <v>0</v>
      </c>
      <c r="AY20">
        <v>1.1151091485012561</v>
      </c>
      <c r="AZ20">
        <v>0</v>
      </c>
      <c r="BA20">
        <v>1.4023469883651125</v>
      </c>
      <c r="BB20">
        <v>0</v>
      </c>
      <c r="BC20">
        <v>2.0715322955390332</v>
      </c>
      <c r="BD20">
        <v>0</v>
      </c>
      <c r="BE20">
        <v>1.4571072664359861</v>
      </c>
      <c r="BF20">
        <v>1</v>
      </c>
      <c r="BG20">
        <v>0.75976574414868736</v>
      </c>
      <c r="BH20">
        <v>1</v>
      </c>
      <c r="BI20">
        <v>0.69940668824163976</v>
      </c>
      <c r="BJ20">
        <v>0</v>
      </c>
      <c r="BK20">
        <v>1.5287514950777441</v>
      </c>
      <c r="BL20">
        <v>0</v>
      </c>
      <c r="BM20">
        <v>0.90532173788562031</v>
      </c>
      <c r="BN20">
        <v>0</v>
      </c>
      <c r="BO20">
        <v>1.2920647020987686</v>
      </c>
      <c r="BP20">
        <v>0</v>
      </c>
      <c r="BQ20">
        <v>0.99970246950312414</v>
      </c>
      <c r="BR20">
        <v>0</v>
      </c>
      <c r="BS20">
        <v>1.3579192546583851</v>
      </c>
      <c r="BT20">
        <v>0</v>
      </c>
      <c r="BU20">
        <v>0.89077607397869596</v>
      </c>
      <c r="BV20">
        <v>0</v>
      </c>
      <c r="BW20">
        <v>0.95881686273883826</v>
      </c>
      <c r="BX20">
        <v>0</v>
      </c>
      <c r="BY20">
        <v>0.81719749005324727</v>
      </c>
      <c r="BZ20">
        <v>4</v>
      </c>
      <c r="CA20">
        <v>1.3047546305136526</v>
      </c>
      <c r="CB20">
        <v>6</v>
      </c>
      <c r="CC20">
        <v>1.5739223426172015</v>
      </c>
      <c r="CD20">
        <v>2</v>
      </c>
      <c r="CE20">
        <v>1.6745801548858661</v>
      </c>
      <c r="CF20">
        <v>16</v>
      </c>
      <c r="CG20">
        <v>2.1133817177187715</v>
      </c>
      <c r="CH20">
        <v>8</v>
      </c>
      <c r="CI20">
        <v>2.4465190855487742</v>
      </c>
      <c r="CJ20">
        <v>12</v>
      </c>
      <c r="CK20">
        <v>1.7467024539877301</v>
      </c>
      <c r="CL20">
        <v>1</v>
      </c>
      <c r="CM20">
        <v>1.5420008307505511</v>
      </c>
      <c r="CN20">
        <v>0</v>
      </c>
      <c r="CO20">
        <v>1.4467063656926555</v>
      </c>
      <c r="CP20">
        <v>2</v>
      </c>
      <c r="CQ20">
        <v>2.0913699772678953</v>
      </c>
      <c r="CR20">
        <v>3</v>
      </c>
      <c r="CS20">
        <v>2.557115936826992</v>
      </c>
      <c r="CT20">
        <v>1</v>
      </c>
      <c r="CU20">
        <v>2.6712940153600928</v>
      </c>
      <c r="CV20">
        <v>1</v>
      </c>
      <c r="CW20">
        <v>1.1821609216935181</v>
      </c>
      <c r="CX20">
        <v>0</v>
      </c>
      <c r="CY20">
        <v>1.5558882662445994</v>
      </c>
      <c r="CZ20">
        <v>2</v>
      </c>
      <c r="DA20">
        <v>2.3490104361156421</v>
      </c>
      <c r="DB20">
        <v>8</v>
      </c>
      <c r="DC20">
        <v>2.0809882859835738</v>
      </c>
      <c r="DD20">
        <v>1</v>
      </c>
      <c r="DE20">
        <v>1.5220791721814464</v>
      </c>
      <c r="DF20">
        <v>8</v>
      </c>
      <c r="DG20">
        <v>2.2044846652359156</v>
      </c>
      <c r="DH20">
        <v>27</v>
      </c>
      <c r="DI20">
        <v>2.2742986202870052</v>
      </c>
      <c r="DJ20">
        <v>1</v>
      </c>
      <c r="DK20">
        <v>1.5486588339614276</v>
      </c>
      <c r="DL20">
        <v>4</v>
      </c>
      <c r="DM20">
        <v>2.19627905570837</v>
      </c>
      <c r="DN20">
        <v>16</v>
      </c>
      <c r="DO20">
        <v>2.8811037979187044</v>
      </c>
      <c r="DP20">
        <v>0</v>
      </c>
      <c r="DQ20">
        <v>2.2781022144207403</v>
      </c>
      <c r="DR20">
        <v>5</v>
      </c>
      <c r="DS20">
        <v>2.6511079263587258</v>
      </c>
      <c r="DT20">
        <v>1</v>
      </c>
      <c r="DU20">
        <v>1.9195532084911233</v>
      </c>
      <c r="DV20">
        <v>4</v>
      </c>
      <c r="DW20">
        <v>3.022126365441907</v>
      </c>
      <c r="DX20">
        <v>6</v>
      </c>
      <c r="DY20">
        <v>2.7607901842550748</v>
      </c>
      <c r="DZ20">
        <v>2</v>
      </c>
      <c r="EA20">
        <v>1.9101201233124268</v>
      </c>
      <c r="EB20">
        <v>3</v>
      </c>
      <c r="EC20">
        <v>2.1354837680974552</v>
      </c>
      <c r="ED20">
        <v>12</v>
      </c>
      <c r="EE20">
        <v>2.5162298825576337</v>
      </c>
      <c r="EF20">
        <v>2</v>
      </c>
      <c r="EG20">
        <v>1.227480968033108</v>
      </c>
      <c r="EH20">
        <v>5</v>
      </c>
      <c r="EI20">
        <v>1.8802710421683373</v>
      </c>
      <c r="EJ20">
        <v>25</v>
      </c>
      <c r="EK20">
        <v>1.9460393378602221</v>
      </c>
      <c r="EL20">
        <v>3</v>
      </c>
      <c r="EM20">
        <v>2.0131674524875525</v>
      </c>
      <c r="EN20">
        <v>28</v>
      </c>
      <c r="EO20">
        <v>4.2359055435952637</v>
      </c>
      <c r="EP20">
        <v>3</v>
      </c>
      <c r="EQ20">
        <v>2.2853777497594483</v>
      </c>
      <c r="ER20">
        <v>40</v>
      </c>
      <c r="ES20">
        <v>2.5092348284960422</v>
      </c>
      <c r="ET20">
        <v>5</v>
      </c>
      <c r="EU20">
        <v>2.7276808809400634</v>
      </c>
      <c r="EV20">
        <v>14</v>
      </c>
      <c r="EW20">
        <v>2.6890928471558899</v>
      </c>
      <c r="EX20">
        <v>14</v>
      </c>
      <c r="EY20">
        <v>1.8944919662466768</v>
      </c>
      <c r="EZ20">
        <v>26</v>
      </c>
      <c r="FA20">
        <v>2.8842762148337595</v>
      </c>
      <c r="FB20">
        <v>5</v>
      </c>
      <c r="FC20">
        <v>2.1163077914406916</v>
      </c>
      <c r="FD20">
        <v>0</v>
      </c>
      <c r="FE20">
        <v>1.3174331404307777</v>
      </c>
      <c r="FF20">
        <v>10</v>
      </c>
      <c r="FG20">
        <v>2.6813756870709256</v>
      </c>
      <c r="FH20">
        <v>33</v>
      </c>
      <c r="FI20">
        <v>2.3056277056277059</v>
      </c>
      <c r="FJ20">
        <v>4</v>
      </c>
      <c r="FK20">
        <v>3.1051879914009528</v>
      </c>
      <c r="FL20">
        <v>42</v>
      </c>
      <c r="FM20">
        <v>1.9510621134713633</v>
      </c>
      <c r="FN20">
        <v>10</v>
      </c>
      <c r="FO20">
        <v>2.7094203585997536</v>
      </c>
      <c r="FP20">
        <v>43</v>
      </c>
      <c r="FQ20">
        <v>3.6833306464613895</v>
      </c>
      <c r="FR20">
        <v>13</v>
      </c>
      <c r="FS20">
        <v>2.6027492326171089</v>
      </c>
      <c r="FT20">
        <v>16</v>
      </c>
      <c r="FU20">
        <v>2.9657302595251243</v>
      </c>
      <c r="FV20">
        <v>61</v>
      </c>
      <c r="FW20">
        <v>2.8457892550878308</v>
      </c>
      <c r="FX20">
        <v>22</v>
      </c>
      <c r="FY20">
        <v>2.8505885178957486</v>
      </c>
      <c r="FZ20">
        <v>46</v>
      </c>
      <c r="GA20">
        <v>3.1108983883872439</v>
      </c>
      <c r="GB20">
        <v>36</v>
      </c>
      <c r="GC20">
        <v>2.5929282666124771</v>
      </c>
      <c r="GD20">
        <v>66</v>
      </c>
      <c r="GE20">
        <v>3.6793577488991511</v>
      </c>
      <c r="GF20">
        <v>66</v>
      </c>
      <c r="GG20">
        <v>3.3480978658983247</v>
      </c>
      <c r="GH20">
        <v>56</v>
      </c>
      <c r="GI20">
        <v>4.4070458824695278</v>
      </c>
      <c r="GJ20">
        <v>55</v>
      </c>
      <c r="GK20">
        <v>4.5710173133844219</v>
      </c>
      <c r="GL20">
        <v>59</v>
      </c>
      <c r="GM20">
        <v>2.6342827728208649</v>
      </c>
      <c r="GN20">
        <v>35</v>
      </c>
      <c r="GO20">
        <v>3.4159529164074836</v>
      </c>
      <c r="GP20">
        <v>44</v>
      </c>
      <c r="GQ20">
        <v>2.7528059426340619</v>
      </c>
      <c r="GR20">
        <v>54</v>
      </c>
      <c r="GS20">
        <v>3.1507298415424243</v>
      </c>
      <c r="GT20">
        <v>42</v>
      </c>
      <c r="GU20">
        <v>2.0156489763191727</v>
      </c>
      <c r="GV20">
        <v>29</v>
      </c>
      <c r="GW20">
        <v>3.1047297297297298</v>
      </c>
      <c r="GX20">
        <v>32</v>
      </c>
      <c r="GY20">
        <v>1.948129019442306</v>
      </c>
      <c r="GZ20">
        <v>64</v>
      </c>
      <c r="HA20">
        <v>2.5843810318743805</v>
      </c>
      <c r="HB20">
        <v>71</v>
      </c>
      <c r="HC20">
        <v>1.6123342599198052</v>
      </c>
      <c r="HD20">
        <v>19</v>
      </c>
      <c r="HE20">
        <v>3.3949057293918132</v>
      </c>
      <c r="HF20">
        <v>25</v>
      </c>
      <c r="HG20">
        <v>3.2153182376468368</v>
      </c>
      <c r="HH20">
        <v>1</v>
      </c>
      <c r="HI20">
        <v>2.0715367301002661</v>
      </c>
      <c r="HJ20">
        <v>95</v>
      </c>
      <c r="HK20">
        <v>3.8757081333065773</v>
      </c>
      <c r="HL20">
        <v>94</v>
      </c>
      <c r="HM20">
        <v>3.4404998789257024</v>
      </c>
      <c r="HN20">
        <v>109</v>
      </c>
      <c r="HO20">
        <v>2.4105670870990168</v>
      </c>
      <c r="HP20">
        <v>95</v>
      </c>
      <c r="HQ20">
        <v>3.8308509234158774</v>
      </c>
      <c r="HR20">
        <v>64</v>
      </c>
      <c r="HS20">
        <v>2.6780240589621673</v>
      </c>
      <c r="HT20">
        <v>54</v>
      </c>
      <c r="HU20">
        <v>3.3549778678070368</v>
      </c>
      <c r="HV20">
        <v>32</v>
      </c>
      <c r="HW20">
        <v>4.3625906417554381</v>
      </c>
      <c r="HX20">
        <v>96</v>
      </c>
      <c r="HY20">
        <v>3.3400286654419933</v>
      </c>
      <c r="HZ20">
        <v>35</v>
      </c>
      <c r="IA20">
        <v>3.5422818547579604</v>
      </c>
      <c r="IB20">
        <v>30</v>
      </c>
      <c r="IC20">
        <v>2.1828484687711853</v>
      </c>
      <c r="ID20">
        <v>61</v>
      </c>
      <c r="IE20">
        <v>3.1652005563700616</v>
      </c>
      <c r="IF20">
        <v>22</v>
      </c>
      <c r="IG20">
        <v>3.6579316721982793</v>
      </c>
      <c r="IH20">
        <v>27</v>
      </c>
      <c r="II20">
        <v>2.979274397054565</v>
      </c>
      <c r="IJ20">
        <v>56</v>
      </c>
      <c r="IK20">
        <v>3.5912717829048892</v>
      </c>
      <c r="IL20">
        <v>43</v>
      </c>
      <c r="IM20">
        <v>3.9467488201363397</v>
      </c>
      <c r="IN20">
        <v>54</v>
      </c>
      <c r="IO20">
        <v>3.4925808978894133</v>
      </c>
      <c r="IP20">
        <v>126</v>
      </c>
      <c r="IQ20">
        <v>4.3817756496947986</v>
      </c>
      <c r="IR20">
        <v>74</v>
      </c>
      <c r="IS20">
        <v>4.2001083374712236</v>
      </c>
      <c r="IT20">
        <v>28</v>
      </c>
      <c r="IU20">
        <v>3.2742977952280281</v>
      </c>
      <c r="IV20">
        <v>38</v>
      </c>
      <c r="IW20">
        <v>3.92792004291482</v>
      </c>
      <c r="IX20">
        <v>112</v>
      </c>
      <c r="IY20">
        <v>3.5622442660968172</v>
      </c>
    </row>
    <row r="21" spans="1:259" x14ac:dyDescent="0.2">
      <c r="A21">
        <v>72</v>
      </c>
      <c r="B21">
        <v>0</v>
      </c>
      <c r="C21">
        <v>0.80380943378391156</v>
      </c>
      <c r="D21">
        <v>1</v>
      </c>
      <c r="E21">
        <v>0.81741363730044236</v>
      </c>
      <c r="F21">
        <v>1</v>
      </c>
      <c r="G21">
        <v>0.87905072408825546</v>
      </c>
      <c r="H21">
        <v>1</v>
      </c>
      <c r="I21">
        <v>0.9551371602743205</v>
      </c>
      <c r="J21">
        <v>0</v>
      </c>
      <c r="K21">
        <v>0.86159016062907456</v>
      </c>
      <c r="L21">
        <v>0</v>
      </c>
      <c r="M21">
        <v>1.1051272097467748</v>
      </c>
      <c r="N21">
        <v>0</v>
      </c>
      <c r="O21">
        <v>1.0267557374787288</v>
      </c>
      <c r="P21">
        <v>0</v>
      </c>
      <c r="Q21">
        <v>0.88983425219112244</v>
      </c>
      <c r="R21">
        <v>0</v>
      </c>
      <c r="S21">
        <v>0.67723721800392711</v>
      </c>
      <c r="T21">
        <v>0</v>
      </c>
      <c r="U21">
        <v>0.84591865233944352</v>
      </c>
      <c r="V21">
        <v>0</v>
      </c>
      <c r="W21">
        <v>0.87770712592974953</v>
      </c>
      <c r="X21">
        <v>0</v>
      </c>
      <c r="Y21">
        <v>0.79998786334122229</v>
      </c>
      <c r="Z21">
        <v>0</v>
      </c>
      <c r="AA21">
        <v>0.67925516800454644</v>
      </c>
      <c r="AB21">
        <v>1</v>
      </c>
      <c r="AC21">
        <v>1.0413535060403998</v>
      </c>
      <c r="AD21">
        <v>0</v>
      </c>
      <c r="AE21">
        <v>0.79238797165517194</v>
      </c>
      <c r="AF21">
        <v>0</v>
      </c>
      <c r="AG21">
        <v>0.88313361764475029</v>
      </c>
      <c r="AH21">
        <v>0</v>
      </c>
      <c r="AI21">
        <v>0.81078066142974248</v>
      </c>
      <c r="AJ21">
        <v>0</v>
      </c>
      <c r="AK21">
        <v>0.75766545442541422</v>
      </c>
      <c r="AL21">
        <v>0</v>
      </c>
      <c r="AM21">
        <v>0.87046838747099764</v>
      </c>
      <c r="AN21">
        <v>0</v>
      </c>
      <c r="AO21">
        <v>0.52287364471623987</v>
      </c>
      <c r="AP21">
        <v>0</v>
      </c>
      <c r="AQ21">
        <v>1.1210107848539714</v>
      </c>
      <c r="AR21">
        <v>1</v>
      </c>
      <c r="AS21">
        <v>1.2426010563333905</v>
      </c>
      <c r="AT21">
        <v>2</v>
      </c>
      <c r="AU21">
        <v>1.5036848229622652</v>
      </c>
      <c r="AV21">
        <v>3</v>
      </c>
      <c r="AW21">
        <v>1.9678173127987255</v>
      </c>
      <c r="AX21">
        <v>0</v>
      </c>
      <c r="AY21">
        <v>1.0833554387005164</v>
      </c>
      <c r="AZ21">
        <v>0</v>
      </c>
      <c r="BA21">
        <v>1.3047940310454247</v>
      </c>
      <c r="BB21">
        <v>0</v>
      </c>
      <c r="BC21">
        <v>1.9595434479553904</v>
      </c>
      <c r="BD21">
        <v>1</v>
      </c>
      <c r="BE21">
        <v>1.4066574394463667</v>
      </c>
      <c r="BF21">
        <v>0</v>
      </c>
      <c r="BG21">
        <v>0.76879435508469407</v>
      </c>
      <c r="BH21">
        <v>1</v>
      </c>
      <c r="BI21">
        <v>0.68747752606975909</v>
      </c>
      <c r="BJ21">
        <v>0</v>
      </c>
      <c r="BK21">
        <v>1.351205262673659</v>
      </c>
      <c r="BL21">
        <v>0</v>
      </c>
      <c r="BM21">
        <v>0.91135208646482002</v>
      </c>
      <c r="BN21">
        <v>0</v>
      </c>
      <c r="BO21">
        <v>1.263024989875408</v>
      </c>
      <c r="BP21">
        <v>0</v>
      </c>
      <c r="BQ21">
        <v>0.99258225692271385</v>
      </c>
      <c r="BR21">
        <v>0</v>
      </c>
      <c r="BS21">
        <v>1.3142727743271221</v>
      </c>
      <c r="BT21">
        <v>0</v>
      </c>
      <c r="BU21">
        <v>0.89083460142806969</v>
      </c>
      <c r="BV21">
        <v>0</v>
      </c>
      <c r="BW21">
        <v>0.95182530687822242</v>
      </c>
      <c r="BX21">
        <v>0</v>
      </c>
      <c r="BY21">
        <v>0.78920802074467034</v>
      </c>
      <c r="BZ21">
        <v>2</v>
      </c>
      <c r="CA21">
        <v>1.3509936693056801</v>
      </c>
      <c r="CB21">
        <v>4</v>
      </c>
      <c r="CC21">
        <v>1.521537421170994</v>
      </c>
      <c r="CD21">
        <v>1</v>
      </c>
      <c r="CE21">
        <v>1.5956434724599009</v>
      </c>
      <c r="CF21">
        <v>14</v>
      </c>
      <c r="CG21">
        <v>2.0388536847413774</v>
      </c>
      <c r="CH21">
        <v>7</v>
      </c>
      <c r="CI21">
        <v>2.3568583841936488</v>
      </c>
      <c r="CJ21">
        <v>4</v>
      </c>
      <c r="CK21">
        <v>1.72670245398773</v>
      </c>
      <c r="CL21">
        <v>2</v>
      </c>
      <c r="CM21">
        <v>1.4878742371473304</v>
      </c>
      <c r="CN21">
        <v>0</v>
      </c>
      <c r="CO21">
        <v>1.4460139408207542</v>
      </c>
      <c r="CP21">
        <v>0</v>
      </c>
      <c r="CQ21">
        <v>1.9485829231196954</v>
      </c>
      <c r="CR21">
        <v>1</v>
      </c>
      <c r="CS21">
        <v>2.466708542713568</v>
      </c>
      <c r="CT21">
        <v>1</v>
      </c>
      <c r="CU21">
        <v>2.4988262570641933</v>
      </c>
      <c r="CV21">
        <v>1</v>
      </c>
      <c r="CW21">
        <v>1.04578025477707</v>
      </c>
      <c r="CX21">
        <v>0</v>
      </c>
      <c r="CY21">
        <v>1.4912734739273645</v>
      </c>
      <c r="CZ21">
        <v>2</v>
      </c>
      <c r="DA21">
        <v>2.1855899058587687</v>
      </c>
      <c r="DB21">
        <v>6</v>
      </c>
      <c r="DC21">
        <v>1.9383331089268885</v>
      </c>
      <c r="DD21">
        <v>0</v>
      </c>
      <c r="DE21">
        <v>1.4112772229575261</v>
      </c>
      <c r="DF21">
        <v>1</v>
      </c>
      <c r="DG21">
        <v>2.1674824768207723</v>
      </c>
      <c r="DH21">
        <v>21</v>
      </c>
      <c r="DI21">
        <v>2.1993977199397721</v>
      </c>
      <c r="DJ21">
        <v>2</v>
      </c>
      <c r="DK21">
        <v>1.4405896696962979</v>
      </c>
      <c r="DL21">
        <v>3</v>
      </c>
      <c r="DM21">
        <v>1.9388809962820788</v>
      </c>
      <c r="DN21">
        <v>10</v>
      </c>
      <c r="DO21">
        <v>2.9581962109757183</v>
      </c>
      <c r="DP21">
        <v>3</v>
      </c>
      <c r="DQ21">
        <v>2.3511342155009456</v>
      </c>
      <c r="DR21">
        <v>1</v>
      </c>
      <c r="DS21">
        <v>2.6359166574798811</v>
      </c>
      <c r="DT21">
        <v>0</v>
      </c>
      <c r="DU21">
        <v>1.8793211270541639</v>
      </c>
      <c r="DV21">
        <v>5</v>
      </c>
      <c r="DW21">
        <v>2.8601973684210531</v>
      </c>
      <c r="DX21">
        <v>7</v>
      </c>
      <c r="DY21">
        <v>2.7175594946626185</v>
      </c>
      <c r="DZ21">
        <v>2</v>
      </c>
      <c r="EA21">
        <v>1.8432151589242054</v>
      </c>
      <c r="EB21">
        <v>1</v>
      </c>
      <c r="EC21">
        <v>2.0330378212896232</v>
      </c>
      <c r="ED21">
        <v>8</v>
      </c>
      <c r="EE21">
        <v>2.3545155502392348</v>
      </c>
      <c r="EF21">
        <v>2</v>
      </c>
      <c r="EG21">
        <v>1.2623941958887546</v>
      </c>
      <c r="EH21">
        <v>3</v>
      </c>
      <c r="EI21">
        <v>1.7802878423027386</v>
      </c>
      <c r="EJ21">
        <v>21</v>
      </c>
      <c r="EK21">
        <v>1.9598503713292157</v>
      </c>
      <c r="EL21">
        <v>4</v>
      </c>
      <c r="EM21">
        <v>2.0379175086176158</v>
      </c>
      <c r="EN21">
        <v>22</v>
      </c>
      <c r="EO21">
        <v>4.3347012917115171</v>
      </c>
      <c r="EP21">
        <v>3</v>
      </c>
      <c r="EQ21">
        <v>2.2013338199674841</v>
      </c>
      <c r="ER21">
        <v>38</v>
      </c>
      <c r="ES21">
        <v>2.3413186176716647</v>
      </c>
      <c r="ET21">
        <v>5</v>
      </c>
      <c r="EU21">
        <v>2.7241519473800904</v>
      </c>
      <c r="EV21">
        <v>8</v>
      </c>
      <c r="EW21">
        <v>2.560516079017678</v>
      </c>
      <c r="EX21">
        <v>9</v>
      </c>
      <c r="EY21">
        <v>1.8053548722691017</v>
      </c>
      <c r="EZ21">
        <v>28</v>
      </c>
      <c r="FA21">
        <v>2.9600204603580562</v>
      </c>
      <c r="FB21">
        <v>0</v>
      </c>
      <c r="FC21">
        <v>2.0183822871359789</v>
      </c>
      <c r="FD21">
        <v>0</v>
      </c>
      <c r="FE21">
        <v>1.2620278738485771</v>
      </c>
      <c r="FF21">
        <v>1</v>
      </c>
      <c r="FG21">
        <v>2.5903401690911898</v>
      </c>
      <c r="FH21">
        <v>26</v>
      </c>
      <c r="FI21">
        <v>2.3391728838537351</v>
      </c>
      <c r="FJ21">
        <v>2</v>
      </c>
      <c r="FK21">
        <v>2.9144905966716275</v>
      </c>
      <c r="FL21">
        <v>43</v>
      </c>
      <c r="FM21">
        <v>1.9703394212670899</v>
      </c>
      <c r="FN21">
        <v>6</v>
      </c>
      <c r="FO21">
        <v>2.6350441134617211</v>
      </c>
      <c r="FP21">
        <v>30</v>
      </c>
      <c r="FQ21">
        <v>3.5795905207157825</v>
      </c>
      <c r="FR21">
        <v>7</v>
      </c>
      <c r="FS21">
        <v>2.4753770185506467</v>
      </c>
      <c r="FT21">
        <v>12</v>
      </c>
      <c r="FU21">
        <v>3.0052802319160685</v>
      </c>
      <c r="FV21">
        <v>59</v>
      </c>
      <c r="FW21">
        <v>2.833695731841392</v>
      </c>
      <c r="FX21">
        <v>29</v>
      </c>
      <c r="FY21">
        <v>2.7106482275831305</v>
      </c>
      <c r="FZ21">
        <v>49</v>
      </c>
      <c r="GA21">
        <v>2.9639101611612753</v>
      </c>
      <c r="GB21">
        <v>19</v>
      </c>
      <c r="GC21">
        <v>2.5642755537492379</v>
      </c>
      <c r="GD21">
        <v>55</v>
      </c>
      <c r="GE21">
        <v>3.4618193534529049</v>
      </c>
      <c r="GF21">
        <v>65</v>
      </c>
      <c r="GG21">
        <v>3.2236655760121109</v>
      </c>
      <c r="GH21">
        <v>50</v>
      </c>
      <c r="GI21">
        <v>4.3329204241403234</v>
      </c>
      <c r="GJ21">
        <v>43</v>
      </c>
      <c r="GK21">
        <v>4.5164010866480151</v>
      </c>
      <c r="GL21">
        <v>41</v>
      </c>
      <c r="GM21">
        <v>2.674502402196294</v>
      </c>
      <c r="GN21">
        <v>21</v>
      </c>
      <c r="GO21">
        <v>3.3197282166610842</v>
      </c>
      <c r="GP21">
        <v>41</v>
      </c>
      <c r="GQ21">
        <v>2.8429214336062461</v>
      </c>
      <c r="GR21">
        <v>68</v>
      </c>
      <c r="GS21">
        <v>3.0621601228111262</v>
      </c>
      <c r="GT21">
        <v>33</v>
      </c>
      <c r="GU21">
        <v>1.9620940873964912</v>
      </c>
      <c r="GV21">
        <v>22</v>
      </c>
      <c r="GW21">
        <v>3.2373054873054876</v>
      </c>
      <c r="GX21">
        <v>23</v>
      </c>
      <c r="GY21">
        <v>1.9258063715144143</v>
      </c>
      <c r="GZ21">
        <v>61</v>
      </c>
      <c r="HA21">
        <v>2.5693567739579528</v>
      </c>
      <c r="HB21">
        <v>72</v>
      </c>
      <c r="HC21">
        <v>1.5711298615040219</v>
      </c>
      <c r="HD21">
        <v>14</v>
      </c>
      <c r="HE21">
        <v>3.1517307884148571</v>
      </c>
      <c r="HF21">
        <v>15</v>
      </c>
      <c r="HG21">
        <v>3.1842345605139668</v>
      </c>
      <c r="HH21">
        <v>1</v>
      </c>
      <c r="HI21">
        <v>2.0200941272764479</v>
      </c>
      <c r="HJ21">
        <v>85</v>
      </c>
      <c r="HK21">
        <v>3.6804562925458839</v>
      </c>
      <c r="HL21">
        <v>78</v>
      </c>
      <c r="HM21">
        <v>3.4102313045492347</v>
      </c>
      <c r="HN21">
        <v>111</v>
      </c>
      <c r="HO21">
        <v>2.3866593233958415</v>
      </c>
      <c r="HP21">
        <v>82</v>
      </c>
      <c r="HQ21">
        <v>3.7050653345923061</v>
      </c>
      <c r="HR21">
        <v>69</v>
      </c>
      <c r="HS21">
        <v>2.6911025434927724</v>
      </c>
      <c r="HT21">
        <v>48</v>
      </c>
      <c r="HU21">
        <v>3.3057868807362394</v>
      </c>
      <c r="HV21">
        <v>32</v>
      </c>
      <c r="HW21">
        <v>4.1328388879703333</v>
      </c>
      <c r="HX21">
        <v>108</v>
      </c>
      <c r="HY21">
        <v>3.2035650120112238</v>
      </c>
      <c r="HZ21">
        <v>19</v>
      </c>
      <c r="IA21">
        <v>3.4288991243241274</v>
      </c>
      <c r="IB21">
        <v>26</v>
      </c>
      <c r="IC21">
        <v>2.2256757155068234</v>
      </c>
      <c r="ID21">
        <v>59</v>
      </c>
      <c r="IE21">
        <v>3.0682493139355662</v>
      </c>
      <c r="IF21">
        <v>20</v>
      </c>
      <c r="IG21">
        <v>3.5859876818414489</v>
      </c>
      <c r="IH21">
        <v>23</v>
      </c>
      <c r="II21">
        <v>2.9359478205711604</v>
      </c>
      <c r="IJ21">
        <v>45</v>
      </c>
      <c r="IK21">
        <v>3.5882513455530884</v>
      </c>
      <c r="IL21">
        <v>48</v>
      </c>
      <c r="IM21">
        <v>3.8095962244362873</v>
      </c>
      <c r="IN21">
        <v>48</v>
      </c>
      <c r="IO21">
        <v>3.4396381852282709</v>
      </c>
      <c r="IP21">
        <v>128</v>
      </c>
      <c r="IQ21">
        <v>4.3572864505281625</v>
      </c>
      <c r="IR21">
        <v>65</v>
      </c>
      <c r="IS21">
        <v>4.1589626687130412</v>
      </c>
      <c r="IT21">
        <v>23</v>
      </c>
      <c r="IU21">
        <v>3.2798248263364544</v>
      </c>
      <c r="IV21">
        <v>48</v>
      </c>
      <c r="IW21">
        <v>3.8669358254044441</v>
      </c>
      <c r="IX21">
        <v>104</v>
      </c>
      <c r="IY21">
        <v>3.455786112359005</v>
      </c>
    </row>
    <row r="22" spans="1:259" x14ac:dyDescent="0.2">
      <c r="A22">
        <v>76</v>
      </c>
      <c r="B22">
        <v>1</v>
      </c>
      <c r="C22">
        <v>0.81135976935438126</v>
      </c>
      <c r="D22">
        <v>0</v>
      </c>
      <c r="E22">
        <v>0.87285381359291037</v>
      </c>
      <c r="F22">
        <v>0</v>
      </c>
      <c r="G22">
        <v>0.8500871938736827</v>
      </c>
      <c r="H22">
        <v>1</v>
      </c>
      <c r="I22">
        <v>0.9243554737109474</v>
      </c>
      <c r="J22">
        <v>0</v>
      </c>
      <c r="K22">
        <v>0.83755628738490495</v>
      </c>
      <c r="L22">
        <v>0</v>
      </c>
      <c r="M22">
        <v>1.085776994744386</v>
      </c>
      <c r="N22">
        <v>1</v>
      </c>
      <c r="O22">
        <v>1.0604217449294027</v>
      </c>
      <c r="P22">
        <v>1</v>
      </c>
      <c r="Q22">
        <v>0.87892281594571675</v>
      </c>
      <c r="R22">
        <v>0</v>
      </c>
      <c r="S22">
        <v>0.68800721370604156</v>
      </c>
      <c r="T22">
        <v>0</v>
      </c>
      <c r="U22">
        <v>0.85382704434873369</v>
      </c>
      <c r="V22">
        <v>0</v>
      </c>
      <c r="W22">
        <v>0.80834838921607732</v>
      </c>
      <c r="X22">
        <v>0</v>
      </c>
      <c r="Y22">
        <v>0.82651513181278335</v>
      </c>
      <c r="Z22">
        <v>0</v>
      </c>
      <c r="AA22">
        <v>0.70116146906301058</v>
      </c>
      <c r="AB22">
        <v>1</v>
      </c>
      <c r="AC22">
        <v>0.82557836216313152</v>
      </c>
      <c r="AD22">
        <v>0</v>
      </c>
      <c r="AE22">
        <v>0.70192776875514351</v>
      </c>
      <c r="AF22">
        <v>0</v>
      </c>
      <c r="AG22">
        <v>0.79412495748410572</v>
      </c>
      <c r="AH22">
        <v>0</v>
      </c>
      <c r="AI22">
        <v>0.81104008633660896</v>
      </c>
      <c r="AJ22">
        <v>0</v>
      </c>
      <c r="AK22">
        <v>0.76144522631865619</v>
      </c>
      <c r="AL22">
        <v>0</v>
      </c>
      <c r="AM22">
        <v>0.86148673143851506</v>
      </c>
      <c r="AN22">
        <v>0</v>
      </c>
      <c r="AO22">
        <v>0.5565600165440634</v>
      </c>
      <c r="AP22">
        <v>0</v>
      </c>
      <c r="AQ22">
        <v>1.0793355900181061</v>
      </c>
      <c r="AR22">
        <v>2</v>
      </c>
      <c r="AS22">
        <v>1.1884014066883553</v>
      </c>
      <c r="AT22">
        <v>1</v>
      </c>
      <c r="AU22">
        <v>1.4424419571119853</v>
      </c>
      <c r="AV22">
        <v>3</v>
      </c>
      <c r="AW22">
        <v>1.8210090281465745</v>
      </c>
      <c r="AX22">
        <v>1</v>
      </c>
      <c r="AY22">
        <v>1.0160406946806684</v>
      </c>
      <c r="AZ22">
        <v>0</v>
      </c>
      <c r="BA22">
        <v>1.2762928446871158</v>
      </c>
      <c r="BB22">
        <v>0</v>
      </c>
      <c r="BC22">
        <v>1.9074117100371746</v>
      </c>
      <c r="BD22">
        <v>0</v>
      </c>
      <c r="BE22">
        <v>1.3567612456747404</v>
      </c>
      <c r="BF22">
        <v>0</v>
      </c>
      <c r="BG22">
        <v>0.77826016227098038</v>
      </c>
      <c r="BH22">
        <v>0</v>
      </c>
      <c r="BI22">
        <v>0.67039733908665955</v>
      </c>
      <c r="BJ22">
        <v>0</v>
      </c>
      <c r="BK22">
        <v>1.2412365443003035</v>
      </c>
      <c r="BL22">
        <v>0</v>
      </c>
      <c r="BM22">
        <v>0.78988619282800088</v>
      </c>
      <c r="BN22">
        <v>0</v>
      </c>
      <c r="BO22">
        <v>1.1834099625985661</v>
      </c>
      <c r="BP22">
        <v>0</v>
      </c>
      <c r="BQ22">
        <v>1.0131323805517651</v>
      </c>
      <c r="BR22">
        <v>2</v>
      </c>
      <c r="BS22">
        <v>1.2322463768115941</v>
      </c>
      <c r="BT22">
        <v>1</v>
      </c>
      <c r="BU22">
        <v>0.88648015919466217</v>
      </c>
      <c r="BV22">
        <v>0</v>
      </c>
      <c r="BW22">
        <v>0.88374543074688328</v>
      </c>
      <c r="BX22">
        <v>0</v>
      </c>
      <c r="BY22">
        <v>0.71925414200597793</v>
      </c>
      <c r="BZ22">
        <v>1</v>
      </c>
      <c r="CA22">
        <v>1.2169621480295529</v>
      </c>
      <c r="CB22">
        <v>3</v>
      </c>
      <c r="CC22">
        <v>1.5624420085866606</v>
      </c>
      <c r="CD22">
        <v>1</v>
      </c>
      <c r="CE22">
        <v>1.5413609072715144</v>
      </c>
      <c r="CF22">
        <v>6</v>
      </c>
      <c r="CG22">
        <v>2.0451027254588112</v>
      </c>
      <c r="CH22">
        <v>7</v>
      </c>
      <c r="CI22">
        <v>2.2941967518361439</v>
      </c>
      <c r="CJ22">
        <v>5</v>
      </c>
      <c r="CK22">
        <v>1.5394938650306749</v>
      </c>
      <c r="CL22">
        <v>0</v>
      </c>
      <c r="CM22">
        <v>1.3946065118062434</v>
      </c>
      <c r="CN22">
        <v>1</v>
      </c>
      <c r="CO22">
        <v>1.350090015233347</v>
      </c>
      <c r="CP22">
        <v>1</v>
      </c>
      <c r="CQ22">
        <v>1.9623039560403619</v>
      </c>
      <c r="CR22">
        <v>0</v>
      </c>
      <c r="CS22">
        <v>2.2500448671931084</v>
      </c>
      <c r="CT22">
        <v>2</v>
      </c>
      <c r="CU22">
        <v>2.3096942472105488</v>
      </c>
      <c r="CV22">
        <v>1</v>
      </c>
      <c r="CW22">
        <v>1.0611183964031472</v>
      </c>
      <c r="CX22">
        <v>1</v>
      </c>
      <c r="CY22">
        <v>1.4900115498139197</v>
      </c>
      <c r="CZ22">
        <v>0</v>
      </c>
      <c r="DA22">
        <v>2.0964603683103711</v>
      </c>
      <c r="DB22">
        <v>6</v>
      </c>
      <c r="DC22">
        <v>1.9392980566401867</v>
      </c>
      <c r="DD22">
        <v>1</v>
      </c>
      <c r="DE22">
        <v>1.3250661773553123</v>
      </c>
      <c r="DF22">
        <v>0</v>
      </c>
      <c r="DG22">
        <v>2.1436002072122551</v>
      </c>
      <c r="DH22">
        <v>19</v>
      </c>
      <c r="DI22">
        <v>2.1859232400208954</v>
      </c>
      <c r="DJ22">
        <v>1</v>
      </c>
      <c r="DK22">
        <v>1.3715223897140323</v>
      </c>
      <c r="DL22">
        <v>1</v>
      </c>
      <c r="DM22">
        <v>1.7621436991808481</v>
      </c>
      <c r="DN22">
        <v>4</v>
      </c>
      <c r="DO22">
        <v>2.7509561504936402</v>
      </c>
      <c r="DP22">
        <v>2</v>
      </c>
      <c r="DQ22">
        <v>2.2211213880637324</v>
      </c>
      <c r="DR22">
        <v>0</v>
      </c>
      <c r="DS22">
        <v>2.3799140116855915</v>
      </c>
      <c r="DT22">
        <v>0</v>
      </c>
      <c r="DU22">
        <v>1.7139109891255253</v>
      </c>
      <c r="DV22">
        <v>2</v>
      </c>
      <c r="DW22">
        <v>2.6644736842105265</v>
      </c>
      <c r="DX22">
        <v>3</v>
      </c>
      <c r="DY22">
        <v>2.626691103431873</v>
      </c>
      <c r="DZ22">
        <v>2</v>
      </c>
      <c r="EA22">
        <v>1.6583661103433613</v>
      </c>
      <c r="EB22">
        <v>2</v>
      </c>
      <c r="EC22">
        <v>1.8560016582690222</v>
      </c>
      <c r="ED22">
        <v>8</v>
      </c>
      <c r="EE22">
        <v>2.0765550239234449</v>
      </c>
      <c r="EF22">
        <v>1</v>
      </c>
      <c r="EG22">
        <v>1.2006233288485448</v>
      </c>
      <c r="EH22">
        <v>3</v>
      </c>
      <c r="EI22">
        <v>1.6309906479251834</v>
      </c>
      <c r="EJ22">
        <v>18</v>
      </c>
      <c r="EK22">
        <v>1.892594258383703</v>
      </c>
      <c r="EL22">
        <v>2</v>
      </c>
      <c r="EM22">
        <v>1.8415943579381115</v>
      </c>
      <c r="EN22">
        <v>16</v>
      </c>
      <c r="EO22">
        <v>4.1461585037674915</v>
      </c>
      <c r="EP22">
        <v>5</v>
      </c>
      <c r="EQ22">
        <v>2.194515411924749</v>
      </c>
      <c r="ER22">
        <v>23</v>
      </c>
      <c r="ES22">
        <v>2.2444816268743164</v>
      </c>
      <c r="ET22">
        <v>4</v>
      </c>
      <c r="EU22">
        <v>2.5151873475722417</v>
      </c>
      <c r="EV22">
        <v>5</v>
      </c>
      <c r="EW22">
        <v>2.3397704777330177</v>
      </c>
      <c r="EX22">
        <v>8</v>
      </c>
      <c r="EY22">
        <v>1.6165038723846954</v>
      </c>
      <c r="EZ22">
        <v>17</v>
      </c>
      <c r="FA22">
        <v>2.7806854219948849</v>
      </c>
      <c r="FB22">
        <v>1</v>
      </c>
      <c r="FC22">
        <v>1.8196674363242584</v>
      </c>
      <c r="FD22">
        <v>0</v>
      </c>
      <c r="FE22">
        <v>1.1008800465705579</v>
      </c>
      <c r="FF22">
        <v>1</v>
      </c>
      <c r="FG22">
        <v>2.3563497494536545</v>
      </c>
      <c r="FH22">
        <v>21</v>
      </c>
      <c r="FI22">
        <v>2.2093764391636737</v>
      </c>
      <c r="FJ22">
        <v>3</v>
      </c>
      <c r="FK22">
        <v>2.6485966415610576</v>
      </c>
      <c r="FL22">
        <v>34</v>
      </c>
      <c r="FM22">
        <v>1.8987320826524914</v>
      </c>
      <c r="FN22">
        <v>4</v>
      </c>
      <c r="FO22">
        <v>2.2728583625841949</v>
      </c>
      <c r="FP22">
        <v>22</v>
      </c>
      <c r="FQ22">
        <v>3.4645494115750441</v>
      </c>
      <c r="FR22">
        <v>8</v>
      </c>
      <c r="FS22">
        <v>2.4956626184438808</v>
      </c>
      <c r="FT22">
        <v>11</v>
      </c>
      <c r="FU22">
        <v>2.813259249033683</v>
      </c>
      <c r="FV22">
        <v>42</v>
      </c>
      <c r="FW22">
        <v>2.7905499499157118</v>
      </c>
      <c r="FX22">
        <v>19</v>
      </c>
      <c r="FY22">
        <v>2.7488418379602622</v>
      </c>
      <c r="FZ22">
        <v>35</v>
      </c>
      <c r="GA22">
        <v>3.1046119556520742</v>
      </c>
      <c r="GB22">
        <v>14</v>
      </c>
      <c r="GC22">
        <v>2.5545214387319648</v>
      </c>
      <c r="GD22">
        <v>40</v>
      </c>
      <c r="GE22">
        <v>3.5273869616582534</v>
      </c>
      <c r="GF22">
        <v>61</v>
      </c>
      <c r="GG22">
        <v>3.3466816428187722</v>
      </c>
      <c r="GH22">
        <v>33</v>
      </c>
      <c r="GI22">
        <v>4.4428698840550984</v>
      </c>
      <c r="GJ22">
        <v>43</v>
      </c>
      <c r="GK22">
        <v>4.8241089891740669</v>
      </c>
      <c r="GL22">
        <v>40</v>
      </c>
      <c r="GM22">
        <v>2.6837336993822922</v>
      </c>
      <c r="GN22">
        <v>16</v>
      </c>
      <c r="GO22">
        <v>3.0273218814297334</v>
      </c>
      <c r="GP22">
        <v>30</v>
      </c>
      <c r="GQ22">
        <v>2.7957490646857881</v>
      </c>
      <c r="GR22">
        <v>58</v>
      </c>
      <c r="GS22">
        <v>2.9519683605235087</v>
      </c>
      <c r="GT22">
        <v>18</v>
      </c>
      <c r="GU22">
        <v>1.8718774624327799</v>
      </c>
      <c r="GV22">
        <v>25</v>
      </c>
      <c r="GW22">
        <v>3.0034807534807535</v>
      </c>
      <c r="GX22">
        <v>17</v>
      </c>
      <c r="GY22">
        <v>1.8660641124326471</v>
      </c>
      <c r="GZ22">
        <v>46</v>
      </c>
      <c r="HA22">
        <v>2.7230163284469713</v>
      </c>
      <c r="HB22">
        <v>43</v>
      </c>
      <c r="HC22">
        <v>1.5461366264052543</v>
      </c>
      <c r="HD22">
        <v>13</v>
      </c>
      <c r="HE22">
        <v>2.8844145911615069</v>
      </c>
      <c r="HF22">
        <v>8</v>
      </c>
      <c r="HG22">
        <v>2.944099770100463</v>
      </c>
      <c r="HH22">
        <v>0</v>
      </c>
      <c r="HI22">
        <v>1.94536525475752</v>
      </c>
      <c r="HJ22">
        <v>60</v>
      </c>
      <c r="HK22">
        <v>3.7216245002546966</v>
      </c>
      <c r="HL22">
        <v>79</v>
      </c>
      <c r="HM22">
        <v>3.4441847488497941</v>
      </c>
      <c r="HN22">
        <v>107</v>
      </c>
      <c r="HO22">
        <v>2.40899610866837</v>
      </c>
      <c r="HP22">
        <v>77</v>
      </c>
      <c r="HQ22">
        <v>3.7714659925070819</v>
      </c>
      <c r="HR22">
        <v>47</v>
      </c>
      <c r="HS22">
        <v>2.6315681920357474</v>
      </c>
      <c r="HT22">
        <v>39</v>
      </c>
      <c r="HU22">
        <v>3.2182584339910472</v>
      </c>
      <c r="HV22">
        <v>25</v>
      </c>
      <c r="HW22">
        <v>3.9674280180456805</v>
      </c>
      <c r="HX22">
        <v>116</v>
      </c>
      <c r="HY22">
        <v>3.0478026525627313</v>
      </c>
      <c r="HZ22">
        <v>11</v>
      </c>
      <c r="IA22">
        <v>3.191137650421453</v>
      </c>
      <c r="IB22">
        <v>18</v>
      </c>
      <c r="IC22">
        <v>2.1725174639667522</v>
      </c>
      <c r="ID22">
        <v>51</v>
      </c>
      <c r="IE22">
        <v>3.4367317018157215</v>
      </c>
      <c r="IF22">
        <v>11</v>
      </c>
      <c r="IG22">
        <v>3.2658311454566471</v>
      </c>
      <c r="IH22">
        <v>16</v>
      </c>
      <c r="II22">
        <v>2.8652904755994979</v>
      </c>
      <c r="IJ22">
        <v>40</v>
      </c>
      <c r="IK22">
        <v>3.5044600850615382</v>
      </c>
      <c r="IL22">
        <v>49</v>
      </c>
      <c r="IM22">
        <v>3.6922391190351336</v>
      </c>
      <c r="IN22">
        <v>45</v>
      </c>
      <c r="IO22">
        <v>3.3605090097576031</v>
      </c>
      <c r="IP22">
        <v>123</v>
      </c>
      <c r="IQ22">
        <v>4.3143206988559522</v>
      </c>
      <c r="IR22">
        <v>67</v>
      </c>
      <c r="IS22">
        <v>4.1509050692908414</v>
      </c>
      <c r="IT22">
        <v>27</v>
      </c>
      <c r="IU22">
        <v>3.3042887345212928</v>
      </c>
      <c r="IV22">
        <v>34</v>
      </c>
      <c r="IW22">
        <v>3.7132612439651043</v>
      </c>
      <c r="IX22">
        <v>103</v>
      </c>
      <c r="IY22">
        <v>3.4255654982333867</v>
      </c>
    </row>
    <row r="23" spans="1:259" x14ac:dyDescent="0.2">
      <c r="A23">
        <v>80</v>
      </c>
      <c r="B23">
        <v>0</v>
      </c>
      <c r="C23">
        <v>0.82891813971074768</v>
      </c>
      <c r="D23">
        <v>1</v>
      </c>
      <c r="E23">
        <v>0.89444647018723145</v>
      </c>
      <c r="F23">
        <v>0</v>
      </c>
      <c r="G23">
        <v>0.86876942906967936</v>
      </c>
      <c r="H23">
        <v>1</v>
      </c>
      <c r="I23">
        <v>0.99785687071374141</v>
      </c>
      <c r="J23">
        <v>0</v>
      </c>
      <c r="K23">
        <v>0.92331473889374283</v>
      </c>
      <c r="L23">
        <v>0</v>
      </c>
      <c r="M23">
        <v>1.1529951027233636</v>
      </c>
      <c r="N23">
        <v>0</v>
      </c>
      <c r="O23">
        <v>1.0395069677597388</v>
      </c>
      <c r="P23">
        <v>0</v>
      </c>
      <c r="Q23">
        <v>0.88235969748374332</v>
      </c>
      <c r="R23">
        <v>0</v>
      </c>
      <c r="S23">
        <v>0.73069111686035249</v>
      </c>
      <c r="T23">
        <v>0</v>
      </c>
      <c r="U23">
        <v>0.87111378970733078</v>
      </c>
      <c r="V23">
        <v>0</v>
      </c>
      <c r="W23">
        <v>0.84457636265515379</v>
      </c>
      <c r="X23">
        <v>0</v>
      </c>
      <c r="Y23">
        <v>0.78742642150615938</v>
      </c>
      <c r="Z23">
        <v>0</v>
      </c>
      <c r="AA23">
        <v>0.67718619023939763</v>
      </c>
      <c r="AB23">
        <v>1</v>
      </c>
      <c r="AC23">
        <v>0.86430702512349811</v>
      </c>
      <c r="AD23">
        <v>0</v>
      </c>
      <c r="AE23">
        <v>0.70270703304226234</v>
      </c>
      <c r="AF23">
        <v>0</v>
      </c>
      <c r="AG23">
        <v>0.80251040004186192</v>
      </c>
      <c r="AH23">
        <v>0</v>
      </c>
      <c r="AI23">
        <v>0.80970145381717795</v>
      </c>
      <c r="AJ23">
        <v>0</v>
      </c>
      <c r="AK23">
        <v>0.77208030502264002</v>
      </c>
      <c r="AL23">
        <v>0</v>
      </c>
      <c r="AM23">
        <v>0.85205191415313231</v>
      </c>
      <c r="AN23">
        <v>0</v>
      </c>
      <c r="AO23">
        <v>0.56504623474844162</v>
      </c>
      <c r="AP23">
        <v>1</v>
      </c>
      <c r="AQ23">
        <v>0.9858301188695584</v>
      </c>
      <c r="AR23">
        <v>0</v>
      </c>
      <c r="AS23">
        <v>1.1322524136295984</v>
      </c>
      <c r="AT23">
        <v>0</v>
      </c>
      <c r="AU23">
        <v>1.3653515819803845</v>
      </c>
      <c r="AV23">
        <v>1</v>
      </c>
      <c r="AW23">
        <v>1.7799468932554432</v>
      </c>
      <c r="AX23">
        <v>0</v>
      </c>
      <c r="AY23">
        <v>1.0325338992307331</v>
      </c>
      <c r="AZ23">
        <v>0</v>
      </c>
      <c r="BA23">
        <v>1.2689459992567393</v>
      </c>
      <c r="BB23">
        <v>0</v>
      </c>
      <c r="BC23">
        <v>1.8560060408921932</v>
      </c>
      <c r="BD23">
        <v>0</v>
      </c>
      <c r="BE23">
        <v>1.3071833910034603</v>
      </c>
      <c r="BF23">
        <v>0</v>
      </c>
      <c r="BG23">
        <v>0.79288081826870294</v>
      </c>
      <c r="BH23">
        <v>0</v>
      </c>
      <c r="BI23">
        <v>0.64849874145990649</v>
      </c>
      <c r="BJ23">
        <v>0</v>
      </c>
      <c r="BK23">
        <v>1.2293909283282731</v>
      </c>
      <c r="BL23">
        <v>0</v>
      </c>
      <c r="BM23">
        <v>0.81808746689571266</v>
      </c>
      <c r="BN23">
        <v>0</v>
      </c>
      <c r="BO23">
        <v>1.1009362269814422</v>
      </c>
      <c r="BP23">
        <v>0</v>
      </c>
      <c r="BQ23">
        <v>0.99578327468220673</v>
      </c>
      <c r="BR23">
        <v>1</v>
      </c>
      <c r="BS23">
        <v>1.181922877846791</v>
      </c>
      <c r="BT23">
        <v>1</v>
      </c>
      <c r="BU23">
        <v>0.8734168324944398</v>
      </c>
      <c r="BV23">
        <v>0</v>
      </c>
      <c r="BW23">
        <v>0.83065430108385074</v>
      </c>
      <c r="BX23">
        <v>0</v>
      </c>
      <c r="BY23">
        <v>0.68304994160612842</v>
      </c>
      <c r="BZ23">
        <v>2</v>
      </c>
      <c r="CA23">
        <v>1.1523920036427198</v>
      </c>
      <c r="CB23">
        <v>1</v>
      </c>
      <c r="CC23">
        <v>1.5067230723261045</v>
      </c>
      <c r="CD23">
        <v>1</v>
      </c>
      <c r="CE23">
        <v>1.506642109232242</v>
      </c>
      <c r="CF23">
        <v>5</v>
      </c>
      <c r="CG23">
        <v>2.059793452759445</v>
      </c>
      <c r="CH23">
        <v>4</v>
      </c>
      <c r="CI23">
        <v>2.3053429192096826</v>
      </c>
      <c r="CJ23">
        <v>2</v>
      </c>
      <c r="CK23">
        <v>1.5917944785276072</v>
      </c>
      <c r="CL23">
        <v>2</v>
      </c>
      <c r="CM23">
        <v>1.3860753426846024</v>
      </c>
      <c r="CN23">
        <v>0</v>
      </c>
      <c r="CO23">
        <v>1.3351797996584038</v>
      </c>
      <c r="CP23">
        <v>1</v>
      </c>
      <c r="CQ23">
        <v>1.9043125582612392</v>
      </c>
      <c r="CR23">
        <v>0</v>
      </c>
      <c r="CS23">
        <v>2.3419328786791098</v>
      </c>
      <c r="CT23">
        <v>0</v>
      </c>
      <c r="CU23">
        <v>2.3367338066946819</v>
      </c>
      <c r="CV23">
        <v>1</v>
      </c>
      <c r="CW23">
        <v>0.96684151367553384</v>
      </c>
      <c r="CX23">
        <v>0</v>
      </c>
      <c r="CY23">
        <v>1.3889292894725587</v>
      </c>
      <c r="CZ23">
        <v>0</v>
      </c>
      <c r="DA23">
        <v>1.9736247322183134</v>
      </c>
      <c r="DB23">
        <v>4</v>
      </c>
      <c r="DC23">
        <v>1.8602172254387146</v>
      </c>
      <c r="DD23">
        <v>0</v>
      </c>
      <c r="DE23">
        <v>1.1985320659367105</v>
      </c>
      <c r="DF23">
        <v>0</v>
      </c>
      <c r="DG23">
        <v>2.0178561989237647</v>
      </c>
      <c r="DH23">
        <v>7</v>
      </c>
      <c r="DI23">
        <v>2.0756844789970197</v>
      </c>
      <c r="DJ23">
        <v>0</v>
      </c>
      <c r="DK23">
        <v>1.2366021946353358</v>
      </c>
      <c r="DL23">
        <v>0</v>
      </c>
      <c r="DM23">
        <v>1.583214944231176</v>
      </c>
      <c r="DN23">
        <v>3</v>
      </c>
      <c r="DO23">
        <v>2.5621053099706481</v>
      </c>
      <c r="DP23">
        <v>2</v>
      </c>
      <c r="DQ23">
        <v>2.1084256008641642</v>
      </c>
      <c r="DR23">
        <v>1</v>
      </c>
      <c r="DS23">
        <v>2.2907727924153898</v>
      </c>
      <c r="DT23">
        <v>0</v>
      </c>
      <c r="DU23">
        <v>1.6578362227703853</v>
      </c>
      <c r="DV23">
        <v>0</v>
      </c>
      <c r="DW23">
        <v>2.4925986842105265</v>
      </c>
      <c r="DX23">
        <v>0</v>
      </c>
      <c r="DY23">
        <v>2.5141374148327431</v>
      </c>
      <c r="DZ23">
        <v>2</v>
      </c>
      <c r="EA23">
        <v>1.5241309663016902</v>
      </c>
      <c r="EB23">
        <v>0</v>
      </c>
      <c r="EC23">
        <v>1.7572230371834938</v>
      </c>
      <c r="ED23">
        <v>1</v>
      </c>
      <c r="EE23">
        <v>1.9391175511091781</v>
      </c>
      <c r="EF23">
        <v>1</v>
      </c>
      <c r="EG23">
        <v>1.1176490624521007</v>
      </c>
      <c r="EH23">
        <v>0</v>
      </c>
      <c r="EI23">
        <v>1.5473931791454332</v>
      </c>
      <c r="EJ23">
        <v>8</v>
      </c>
      <c r="EK23">
        <v>1.7878432189909936</v>
      </c>
      <c r="EL23">
        <v>0</v>
      </c>
      <c r="EM23">
        <v>1.7659442397348017</v>
      </c>
      <c r="EN23">
        <v>5</v>
      </c>
      <c r="EO23">
        <v>4.01352260495156</v>
      </c>
      <c r="EP23">
        <v>2</v>
      </c>
      <c r="EQ23">
        <v>1.8905902651050135</v>
      </c>
      <c r="ER23">
        <v>10</v>
      </c>
      <c r="ES23">
        <v>2.2324152133341917</v>
      </c>
      <c r="ET23">
        <v>1</v>
      </c>
      <c r="EU23">
        <v>2.3254194072869705</v>
      </c>
      <c r="EV23">
        <v>3</v>
      </c>
      <c r="EW23">
        <v>2.2098370641084211</v>
      </c>
      <c r="EX23">
        <v>5</v>
      </c>
      <c r="EY23">
        <v>1.5000577967864988</v>
      </c>
      <c r="EZ23">
        <v>9</v>
      </c>
      <c r="FA23">
        <v>2.6854629156010232</v>
      </c>
      <c r="FB23">
        <v>1</v>
      </c>
      <c r="FC23">
        <v>1.6266623709033632</v>
      </c>
      <c r="FD23">
        <v>1</v>
      </c>
      <c r="FE23">
        <v>0.98907646474677258</v>
      </c>
      <c r="FF23">
        <v>0</v>
      </c>
      <c r="FG23">
        <v>2.1575461910333105</v>
      </c>
      <c r="FH23">
        <v>5</v>
      </c>
      <c r="FI23">
        <v>2.1598047342728197</v>
      </c>
      <c r="FJ23">
        <v>2</v>
      </c>
      <c r="FK23">
        <v>2.3889415054345373</v>
      </c>
      <c r="FL23">
        <v>35</v>
      </c>
      <c r="FM23">
        <v>1.8989389207189693</v>
      </c>
      <c r="FN23">
        <v>2</v>
      </c>
      <c r="FO23">
        <v>2.0886253676121811</v>
      </c>
      <c r="FP23">
        <v>21</v>
      </c>
      <c r="FQ23">
        <v>3.3154925036272771</v>
      </c>
      <c r="FR23">
        <v>2</v>
      </c>
      <c r="FS23">
        <v>2.3233684772454288</v>
      </c>
      <c r="FT23">
        <v>1</v>
      </c>
      <c r="FU23">
        <v>2.5811361126449475</v>
      </c>
      <c r="FV23">
        <v>16</v>
      </c>
      <c r="FW23">
        <v>2.9635484107400263</v>
      </c>
      <c r="FX23">
        <v>20</v>
      </c>
      <c r="FY23">
        <v>2.7100648570742254</v>
      </c>
      <c r="FZ23">
        <v>25</v>
      </c>
      <c r="GA23">
        <v>2.9994570808092349</v>
      </c>
      <c r="GB23">
        <v>3</v>
      </c>
      <c r="GC23">
        <v>2.4590936801463119</v>
      </c>
      <c r="GD23">
        <v>32</v>
      </c>
      <c r="GE23">
        <v>3.3651594887767158</v>
      </c>
      <c r="GF23">
        <v>43</v>
      </c>
      <c r="GG23">
        <v>3.3213849685012451</v>
      </c>
      <c r="GH23">
        <v>32</v>
      </c>
      <c r="GI23">
        <v>4.1657417500743232</v>
      </c>
      <c r="GJ23">
        <v>32</v>
      </c>
      <c r="GK23">
        <v>4.6623281839192305</v>
      </c>
      <c r="GL23">
        <v>29</v>
      </c>
      <c r="GM23">
        <v>2.7983870967741935</v>
      </c>
      <c r="GN23">
        <v>10</v>
      </c>
      <c r="GO23">
        <v>2.9312885784008804</v>
      </c>
      <c r="GP23">
        <v>26</v>
      </c>
      <c r="GQ23">
        <v>2.7258038280106272</v>
      </c>
      <c r="GR23">
        <v>39</v>
      </c>
      <c r="GS23">
        <v>2.9026617750370778</v>
      </c>
      <c r="GT23">
        <v>11</v>
      </c>
      <c r="GU23">
        <v>1.8114104814963297</v>
      </c>
      <c r="GV23">
        <v>22</v>
      </c>
      <c r="GW23">
        <v>3.2492492492492491</v>
      </c>
      <c r="GX23">
        <v>11</v>
      </c>
      <c r="GY23">
        <v>1.8249695825987633</v>
      </c>
      <c r="GZ23">
        <v>41</v>
      </c>
      <c r="HA23">
        <v>2.7346236110386561</v>
      </c>
      <c r="HB23">
        <v>33</v>
      </c>
      <c r="HC23">
        <v>1.5377727485178716</v>
      </c>
      <c r="HD23">
        <v>16</v>
      </c>
      <c r="HE23">
        <v>2.6202573737239385</v>
      </c>
      <c r="HF23">
        <v>4</v>
      </c>
      <c r="HG23">
        <v>2.5777091928321734</v>
      </c>
      <c r="HH23">
        <v>0</v>
      </c>
      <c r="HI23">
        <v>1.7285041948025373</v>
      </c>
      <c r="HJ23">
        <v>58</v>
      </c>
      <c r="HK23">
        <v>3.659185280088912</v>
      </c>
      <c r="HL23">
        <v>67</v>
      </c>
      <c r="HM23">
        <v>3.2204078624595982</v>
      </c>
      <c r="HN23">
        <v>82</v>
      </c>
      <c r="HO23">
        <v>2.3945051869374048</v>
      </c>
      <c r="HP23">
        <v>75</v>
      </c>
      <c r="HQ23">
        <v>3.8001989989136287</v>
      </c>
      <c r="HR23">
        <v>60</v>
      </c>
      <c r="HS23">
        <v>2.5473073307630476</v>
      </c>
      <c r="HT23">
        <v>39</v>
      </c>
      <c r="HU23">
        <v>3.1388826368569784</v>
      </c>
      <c r="HV23">
        <v>17</v>
      </c>
      <c r="HW23">
        <v>3.7940808276448492</v>
      </c>
      <c r="HX23">
        <v>112</v>
      </c>
      <c r="HY23">
        <v>2.9922684054343223</v>
      </c>
      <c r="HZ23">
        <v>1</v>
      </c>
      <c r="IA23">
        <v>2.9844890677055833</v>
      </c>
      <c r="IB23">
        <v>21</v>
      </c>
      <c r="IC23">
        <v>2.1846317092581127</v>
      </c>
      <c r="ID23">
        <v>44</v>
      </c>
      <c r="IE23">
        <v>3.3663208150069548</v>
      </c>
      <c r="IF23">
        <v>11</v>
      </c>
      <c r="IG23">
        <v>3.3408299070358813</v>
      </c>
      <c r="IH23">
        <v>16</v>
      </c>
      <c r="II23">
        <v>2.756753402556571</v>
      </c>
      <c r="IJ23">
        <v>37</v>
      </c>
      <c r="IK23">
        <v>3.4399205841394109</v>
      </c>
      <c r="IL23">
        <v>43</v>
      </c>
      <c r="IM23">
        <v>3.8583639223911899</v>
      </c>
      <c r="IN23">
        <v>41</v>
      </c>
      <c r="IO23">
        <v>3.3215023385009852</v>
      </c>
      <c r="IP23">
        <v>121</v>
      </c>
      <c r="IQ23">
        <v>4.3057860301911619</v>
      </c>
      <c r="IR23">
        <v>76</v>
      </c>
      <c r="IS23">
        <v>4.1191260777321359</v>
      </c>
      <c r="IT23">
        <v>34</v>
      </c>
      <c r="IU23">
        <v>3.1878586529749322</v>
      </c>
      <c r="IV23">
        <v>36</v>
      </c>
      <c r="IW23">
        <v>3.5194951861994976</v>
      </c>
      <c r="IX23">
        <v>100</v>
      </c>
      <c r="IY23">
        <v>3.4009786185209019</v>
      </c>
    </row>
    <row r="24" spans="1:259" x14ac:dyDescent="0.2">
      <c r="A24">
        <v>84</v>
      </c>
      <c r="B24">
        <v>0</v>
      </c>
      <c r="C24">
        <v>0.79927214292466209</v>
      </c>
      <c r="D24">
        <v>1</v>
      </c>
      <c r="E24">
        <v>0.84959652488228676</v>
      </c>
      <c r="F24">
        <v>0</v>
      </c>
      <c r="G24">
        <v>0.87412237470619458</v>
      </c>
      <c r="H24">
        <v>1</v>
      </c>
      <c r="I24">
        <v>0.94756477012954032</v>
      </c>
      <c r="J24">
        <v>0</v>
      </c>
      <c r="K24">
        <v>0.9312050541030984</v>
      </c>
      <c r="L24">
        <v>0</v>
      </c>
      <c r="M24">
        <v>1.102992116579073</v>
      </c>
      <c r="N24">
        <v>0</v>
      </c>
      <c r="O24">
        <v>1.0325392080209723</v>
      </c>
      <c r="P24">
        <v>0</v>
      </c>
      <c r="Q24">
        <v>0.85553611817924791</v>
      </c>
      <c r="R24">
        <v>0</v>
      </c>
      <c r="S24">
        <v>0.66389691816320173</v>
      </c>
      <c r="T24">
        <v>0</v>
      </c>
      <c r="U24">
        <v>0.82898469770245053</v>
      </c>
      <c r="V24">
        <v>0</v>
      </c>
      <c r="W24">
        <v>0.82859757385203781</v>
      </c>
      <c r="X24">
        <v>0</v>
      </c>
      <c r="Y24">
        <v>0.76258094717952718</v>
      </c>
      <c r="Z24">
        <v>0</v>
      </c>
      <c r="AA24">
        <v>0.64901079775520354</v>
      </c>
      <c r="AB24">
        <v>1</v>
      </c>
      <c r="AC24">
        <v>0.89799794577498082</v>
      </c>
      <c r="AD24">
        <v>0</v>
      </c>
      <c r="AE24">
        <v>0.67168211843360592</v>
      </c>
      <c r="AF24">
        <v>0</v>
      </c>
      <c r="AG24">
        <v>0.78135056644253165</v>
      </c>
      <c r="AH24">
        <v>0</v>
      </c>
      <c r="AI24">
        <v>0.79703632986395756</v>
      </c>
      <c r="AJ24">
        <v>0</v>
      </c>
      <c r="AK24">
        <v>0.73670890254570653</v>
      </c>
      <c r="AL24">
        <v>0</v>
      </c>
      <c r="AM24">
        <v>0.85944750580046403</v>
      </c>
      <c r="AN24">
        <v>0</v>
      </c>
      <c r="AO24">
        <v>0.52377470530887182</v>
      </c>
      <c r="AP24">
        <v>3</v>
      </c>
      <c r="AQ24">
        <v>0.95465638038258671</v>
      </c>
      <c r="AR24">
        <v>0</v>
      </c>
      <c r="AS24">
        <v>1.1332665990543049</v>
      </c>
      <c r="AT24">
        <v>0</v>
      </c>
      <c r="AU24">
        <v>1.2869313459300713</v>
      </c>
      <c r="AV24">
        <v>2</v>
      </c>
      <c r="AW24">
        <v>1.7553690918746681</v>
      </c>
      <c r="AX24">
        <v>0</v>
      </c>
      <c r="AY24">
        <v>0.98714247819370537</v>
      </c>
      <c r="AZ24">
        <v>0</v>
      </c>
      <c r="BA24">
        <v>1.2264229152968753</v>
      </c>
      <c r="BB24">
        <v>0</v>
      </c>
      <c r="BC24">
        <v>1.6736175650557619</v>
      </c>
      <c r="BD24">
        <v>0</v>
      </c>
      <c r="BE24">
        <v>1.2829342560553632</v>
      </c>
      <c r="BF24">
        <v>0</v>
      </c>
      <c r="BG24">
        <v>0.75944038879964215</v>
      </c>
      <c r="BH24">
        <v>0</v>
      </c>
      <c r="BI24">
        <v>0.64665587918015099</v>
      </c>
      <c r="BJ24">
        <v>0</v>
      </c>
      <c r="BK24">
        <v>1.2006624344465913</v>
      </c>
      <c r="BL24">
        <v>0</v>
      </c>
      <c r="BM24">
        <v>0.78494739102426458</v>
      </c>
      <c r="BN24">
        <v>0</v>
      </c>
      <c r="BO24">
        <v>1.0302546632679801</v>
      </c>
      <c r="BP24">
        <v>1</v>
      </c>
      <c r="BQ24">
        <v>1.0848885286603946</v>
      </c>
      <c r="BR24">
        <v>0</v>
      </c>
      <c r="BS24">
        <v>1.2374611801242237</v>
      </c>
      <c r="BT24">
        <v>0</v>
      </c>
      <c r="BU24">
        <v>0.92983729369074097</v>
      </c>
      <c r="BV24">
        <v>0</v>
      </c>
      <c r="BW24">
        <v>0.8098392580650311</v>
      </c>
      <c r="BX24">
        <v>0</v>
      </c>
      <c r="BY24">
        <v>0.73265504067776477</v>
      </c>
      <c r="BZ24">
        <v>1</v>
      </c>
      <c r="CA24">
        <v>1.1216932771257766</v>
      </c>
      <c r="CB24">
        <v>5</v>
      </c>
      <c r="CC24">
        <v>1.4235299668171166</v>
      </c>
      <c r="CD24">
        <v>1</v>
      </c>
      <c r="CE24">
        <v>1.4307364329843086</v>
      </c>
      <c r="CF24">
        <v>10</v>
      </c>
      <c r="CG24">
        <v>1.939373341811564</v>
      </c>
      <c r="CH24">
        <v>8</v>
      </c>
      <c r="CI24">
        <v>2.1901313747801803</v>
      </c>
      <c r="CJ24">
        <v>4</v>
      </c>
      <c r="CK24">
        <v>1.4842638036809817</v>
      </c>
      <c r="CL24">
        <v>2</v>
      </c>
      <c r="CM24">
        <v>1.2483944148001405</v>
      </c>
      <c r="CN24">
        <v>0</v>
      </c>
      <c r="CO24">
        <v>1.2808783024819583</v>
      </c>
      <c r="CP24">
        <v>0</v>
      </c>
      <c r="CQ24">
        <v>1.7291772286457225</v>
      </c>
      <c r="CR24">
        <v>0</v>
      </c>
      <c r="CS24">
        <v>2.2082286432160805</v>
      </c>
      <c r="CT24">
        <v>0</v>
      </c>
      <c r="CU24">
        <v>2.0978119113172005</v>
      </c>
      <c r="CV24">
        <v>1</v>
      </c>
      <c r="CW24">
        <v>0.96557699512926187</v>
      </c>
      <c r="CX24">
        <v>0</v>
      </c>
      <c r="CY24">
        <v>1.4363690807203664</v>
      </c>
      <c r="CZ24">
        <v>0</v>
      </c>
      <c r="DA24">
        <v>1.9957351467148838</v>
      </c>
      <c r="DB24">
        <v>3</v>
      </c>
      <c r="DC24">
        <v>1.8320093353081102</v>
      </c>
      <c r="DD24">
        <v>0</v>
      </c>
      <c r="DE24">
        <v>1.1757610395860909</v>
      </c>
      <c r="DF24">
        <v>1</v>
      </c>
      <c r="DG24">
        <v>1.9178551417183816</v>
      </c>
      <c r="DH24">
        <v>3</v>
      </c>
      <c r="DI24">
        <v>2.0382263466797776</v>
      </c>
      <c r="DJ24">
        <v>0</v>
      </c>
      <c r="DK24">
        <v>1.2442224562181334</v>
      </c>
      <c r="DL24">
        <v>0</v>
      </c>
      <c r="DM24">
        <v>1.4176314119033946</v>
      </c>
      <c r="DN24">
        <v>3</v>
      </c>
      <c r="DO24">
        <v>2.4415636395979723</v>
      </c>
      <c r="DP24">
        <v>1</v>
      </c>
      <c r="DQ24">
        <v>2.0839184445044561</v>
      </c>
      <c r="DR24">
        <v>8</v>
      </c>
      <c r="DS24">
        <v>2.2182780288832546</v>
      </c>
      <c r="DT24">
        <v>0</v>
      </c>
      <c r="DU24">
        <v>1.6207483584060034</v>
      </c>
      <c r="DV24">
        <v>0</v>
      </c>
      <c r="DW24">
        <v>2.4079102532274086</v>
      </c>
      <c r="DX24">
        <v>0</v>
      </c>
      <c r="DY24">
        <v>2.4901436825832084</v>
      </c>
      <c r="DZ24">
        <v>0</v>
      </c>
      <c r="EA24">
        <v>1.465650579355799</v>
      </c>
      <c r="EB24">
        <v>0</v>
      </c>
      <c r="EC24">
        <v>1.6660182409592448</v>
      </c>
      <c r="ED24">
        <v>2</v>
      </c>
      <c r="EE24">
        <v>1.8707590256633317</v>
      </c>
      <c r="EF24">
        <v>3</v>
      </c>
      <c r="EG24">
        <v>1.1189434065091881</v>
      </c>
      <c r="EH24">
        <v>0</v>
      </c>
      <c r="EI24">
        <v>1.5219129753038023</v>
      </c>
      <c r="EJ24">
        <v>7</v>
      </c>
      <c r="EK24">
        <v>1.7865268377230992</v>
      </c>
      <c r="EL24">
        <v>0</v>
      </c>
      <c r="EM24">
        <v>1.7150309705878468</v>
      </c>
      <c r="EN24">
        <v>2</v>
      </c>
      <c r="EO24">
        <v>3.8059405274488696</v>
      </c>
      <c r="EP24">
        <v>2</v>
      </c>
      <c r="EQ24">
        <v>1.768257075549952</v>
      </c>
      <c r="ER24">
        <v>6</v>
      </c>
      <c r="ES24">
        <v>2.1508784349057213</v>
      </c>
      <c r="ET24">
        <v>2</v>
      </c>
      <c r="EU24">
        <v>2.2228955731283717</v>
      </c>
      <c r="EV24">
        <v>2</v>
      </c>
      <c r="EW24">
        <v>2.0496698367872423</v>
      </c>
      <c r="EX24">
        <v>5</v>
      </c>
      <c r="EY24">
        <v>1.4163680499364235</v>
      </c>
      <c r="EZ24">
        <v>4</v>
      </c>
      <c r="FA24">
        <v>2.642209718670077</v>
      </c>
      <c r="FB24">
        <v>1</v>
      </c>
      <c r="FC24">
        <v>1.5752385043584098</v>
      </c>
      <c r="FD24">
        <v>1</v>
      </c>
      <c r="FE24">
        <v>0.97878642605211796</v>
      </c>
      <c r="FF24">
        <v>1</v>
      </c>
      <c r="FG24">
        <v>1.9884770755612458</v>
      </c>
      <c r="FH24">
        <v>6</v>
      </c>
      <c r="FI24">
        <v>2.1380491848576955</v>
      </c>
      <c r="FJ24">
        <v>4</v>
      </c>
      <c r="FK24">
        <v>2.225243915272328</v>
      </c>
      <c r="FL24">
        <v>26</v>
      </c>
      <c r="FM24">
        <v>1.878772209237388</v>
      </c>
      <c r="FN24">
        <v>1</v>
      </c>
      <c r="FO24">
        <v>1.8244189355848592</v>
      </c>
      <c r="FP24">
        <v>18</v>
      </c>
      <c r="FQ24">
        <v>3.2270191842656777</v>
      </c>
      <c r="FR24">
        <v>1</v>
      </c>
      <c r="FS24">
        <v>2.2087548378486588</v>
      </c>
      <c r="FT24">
        <v>0</v>
      </c>
      <c r="FU24">
        <v>2.5130107675317501</v>
      </c>
      <c r="FV24">
        <v>11</v>
      </c>
      <c r="FW24">
        <v>2.8699763015807092</v>
      </c>
      <c r="FX24">
        <v>12</v>
      </c>
      <c r="FY24">
        <v>2.5511821831783399</v>
      </c>
      <c r="FZ24">
        <v>23</v>
      </c>
      <c r="GA24">
        <v>2.973254086181278</v>
      </c>
      <c r="GB24">
        <v>3</v>
      </c>
      <c r="GC24">
        <v>2.2650680755943915</v>
      </c>
      <c r="GD24">
        <v>17</v>
      </c>
      <c r="GE24">
        <v>3.1913328321340351</v>
      </c>
      <c r="GF24">
        <v>33</v>
      </c>
      <c r="GG24">
        <v>3.2628803047321382</v>
      </c>
      <c r="GH24">
        <v>37</v>
      </c>
      <c r="GI24">
        <v>4.0174908334159154</v>
      </c>
      <c r="GJ24">
        <v>36</v>
      </c>
      <c r="GK24">
        <v>4.6291610915136028</v>
      </c>
      <c r="GL24">
        <v>20</v>
      </c>
      <c r="GM24">
        <v>2.8207275223061083</v>
      </c>
      <c r="GN24">
        <v>7</v>
      </c>
      <c r="GO24">
        <v>2.9085123690128714</v>
      </c>
      <c r="GP24">
        <v>29</v>
      </c>
      <c r="GQ24">
        <v>2.8211245458981726</v>
      </c>
      <c r="GR24">
        <v>26</v>
      </c>
      <c r="GS24">
        <v>2.874144615304556</v>
      </c>
      <c r="GT24">
        <v>9</v>
      </c>
      <c r="GU24">
        <v>1.7596942090493108</v>
      </c>
      <c r="GV24">
        <v>14</v>
      </c>
      <c r="GW24">
        <v>3.2641277641277644</v>
      </c>
      <c r="GX24">
        <v>13</v>
      </c>
      <c r="GY24">
        <v>1.7323516996498893</v>
      </c>
      <c r="GZ24">
        <v>32</v>
      </c>
      <c r="HA24">
        <v>2.7296937764098281</v>
      </c>
      <c r="HB24">
        <v>19</v>
      </c>
      <c r="HC24">
        <v>1.4553147524046146</v>
      </c>
      <c r="HD24">
        <v>9</v>
      </c>
      <c r="HE24">
        <v>2.3888870415322714</v>
      </c>
      <c r="HF24">
        <v>0</v>
      </c>
      <c r="HG24">
        <v>2.2968853336692598</v>
      </c>
      <c r="HH24">
        <v>2</v>
      </c>
      <c r="HI24">
        <v>1.5271945979128301</v>
      </c>
      <c r="HJ24">
        <v>36</v>
      </c>
      <c r="HK24">
        <v>3.4282450642915583</v>
      </c>
      <c r="HL24">
        <v>67</v>
      </c>
      <c r="HM24">
        <v>3.1641556910183928</v>
      </c>
      <c r="HN24">
        <v>64</v>
      </c>
      <c r="HO24">
        <v>2.329571411804007</v>
      </c>
      <c r="HP24">
        <v>66</v>
      </c>
      <c r="HQ24">
        <v>3.7788472277217671</v>
      </c>
      <c r="HR24">
        <v>47</v>
      </c>
      <c r="HS24">
        <v>2.4873642766644415</v>
      </c>
      <c r="HT24">
        <v>31</v>
      </c>
      <c r="HU24">
        <v>3.0585565308725333</v>
      </c>
      <c r="HV24">
        <v>20</v>
      </c>
      <c r="HW24">
        <v>3.6084984765099084</v>
      </c>
      <c r="HX24">
        <v>102</v>
      </c>
      <c r="HY24">
        <v>2.7834749782990489</v>
      </c>
      <c r="HZ24">
        <v>4</v>
      </c>
      <c r="IA24">
        <v>2.7381892989131424</v>
      </c>
      <c r="IB24">
        <v>23</v>
      </c>
      <c r="IC24">
        <v>2.1567188375040529</v>
      </c>
      <c r="ID24">
        <v>39</v>
      </c>
      <c r="IE24">
        <v>3.4322393894966359</v>
      </c>
      <c r="IF24">
        <v>11</v>
      </c>
      <c r="IG24">
        <v>3.1864896550585362</v>
      </c>
      <c r="IH24">
        <v>17</v>
      </c>
      <c r="II24">
        <v>2.7026158661867923</v>
      </c>
      <c r="IJ24">
        <v>27</v>
      </c>
      <c r="IK24">
        <v>3.3786367571229627</v>
      </c>
      <c r="IL24">
        <v>39</v>
      </c>
      <c r="IM24">
        <v>3.8375721027792347</v>
      </c>
      <c r="IN24">
        <v>45</v>
      </c>
      <c r="IO24">
        <v>3.3829681156667695</v>
      </c>
      <c r="IP24">
        <v>113</v>
      </c>
      <c r="IQ24">
        <v>4.3069373880624289</v>
      </c>
      <c r="IR24">
        <v>60</v>
      </c>
      <c r="IS24">
        <v>4.0295671015212386</v>
      </c>
      <c r="IT24">
        <v>34</v>
      </c>
      <c r="IU24">
        <v>3.2729386892177592</v>
      </c>
      <c r="IV24">
        <v>40</v>
      </c>
      <c r="IW24">
        <v>3.7476495666167877</v>
      </c>
      <c r="IX24">
        <v>103</v>
      </c>
      <c r="IY24">
        <v>3.3797549811197047</v>
      </c>
    </row>
    <row r="25" spans="1:259" x14ac:dyDescent="0.2">
      <c r="A25">
        <v>88</v>
      </c>
      <c r="B25">
        <v>3</v>
      </c>
      <c r="C25">
        <v>0.79461669344928632</v>
      </c>
      <c r="D25">
        <v>0</v>
      </c>
      <c r="E25">
        <v>0.87220381438559225</v>
      </c>
      <c r="F25">
        <v>0</v>
      </c>
      <c r="G25">
        <v>0.84829782394419606</v>
      </c>
      <c r="H25">
        <v>1</v>
      </c>
      <c r="I25">
        <v>0.94213550927101863</v>
      </c>
      <c r="J25">
        <v>0</v>
      </c>
      <c r="K25">
        <v>0.88583910209019434</v>
      </c>
      <c r="L25">
        <v>0</v>
      </c>
      <c r="M25">
        <v>1.1354515050167224</v>
      </c>
      <c r="N25">
        <v>0</v>
      </c>
      <c r="O25">
        <v>1.0457618543899185</v>
      </c>
      <c r="P25">
        <v>0</v>
      </c>
      <c r="Q25">
        <v>0.8683382810291207</v>
      </c>
      <c r="R25">
        <v>0</v>
      </c>
      <c r="S25">
        <v>0.68115587841197345</v>
      </c>
      <c r="T25">
        <v>0</v>
      </c>
      <c r="U25">
        <v>0.82894059886225002</v>
      </c>
      <c r="V25">
        <v>0</v>
      </c>
      <c r="W25">
        <v>0.85494732396349038</v>
      </c>
      <c r="X25">
        <v>0</v>
      </c>
      <c r="Y25">
        <v>0.77618267405269048</v>
      </c>
      <c r="Z25">
        <v>0</v>
      </c>
      <c r="AA25">
        <v>0.64188037223840311</v>
      </c>
      <c r="AB25">
        <v>1</v>
      </c>
      <c r="AC25">
        <v>0.93105303487291513</v>
      </c>
      <c r="AD25">
        <v>0</v>
      </c>
      <c r="AE25">
        <v>0.65688337982215295</v>
      </c>
      <c r="AF25">
        <v>0</v>
      </c>
      <c r="AG25">
        <v>0.79285602155882906</v>
      </c>
      <c r="AH25">
        <v>0</v>
      </c>
      <c r="AI25">
        <v>0.80943684041217423</v>
      </c>
      <c r="AJ25">
        <v>0</v>
      </c>
      <c r="AK25">
        <v>0.73097597341505427</v>
      </c>
      <c r="AL25">
        <v>0</v>
      </c>
      <c r="AM25">
        <v>0.85100964327146178</v>
      </c>
      <c r="AN25">
        <v>0</v>
      </c>
      <c r="AO25">
        <v>0.5371872138024758</v>
      </c>
      <c r="AP25">
        <v>1</v>
      </c>
      <c r="AQ25">
        <v>0.94281665748248444</v>
      </c>
      <c r="AR25">
        <v>0</v>
      </c>
      <c r="AS25">
        <v>1.0601267073218918</v>
      </c>
      <c r="AT25">
        <v>0</v>
      </c>
      <c r="AU25">
        <v>1.2477835651354796</v>
      </c>
      <c r="AV25">
        <v>1</v>
      </c>
      <c r="AW25">
        <v>1.6644928305894846</v>
      </c>
      <c r="AX25">
        <v>1</v>
      </c>
      <c r="AY25">
        <v>0.95805701624354389</v>
      </c>
      <c r="AZ25">
        <v>0</v>
      </c>
      <c r="BA25">
        <v>1.2838826791686915</v>
      </c>
      <c r="BB25">
        <v>0</v>
      </c>
      <c r="BC25">
        <v>1.5264869888475836</v>
      </c>
      <c r="BD25">
        <v>0</v>
      </c>
      <c r="BE25">
        <v>1.2403044982698961</v>
      </c>
      <c r="BF25">
        <v>1</v>
      </c>
      <c r="BG25">
        <v>0.82504016105089784</v>
      </c>
      <c r="BH25">
        <v>0</v>
      </c>
      <c r="BI25">
        <v>0.67772384034519961</v>
      </c>
      <c r="BJ25">
        <v>0</v>
      </c>
      <c r="BK25">
        <v>1.3059849112153834</v>
      </c>
      <c r="BL25">
        <v>0</v>
      </c>
      <c r="BM25">
        <v>0.84607401045021824</v>
      </c>
      <c r="BN25">
        <v>0</v>
      </c>
      <c r="BO25">
        <v>1.0540772327703267</v>
      </c>
      <c r="BP25">
        <v>1</v>
      </c>
      <c r="BQ25">
        <v>1.0529604284439156</v>
      </c>
      <c r="BR25">
        <v>0</v>
      </c>
      <c r="BS25">
        <v>1.2671972049689442</v>
      </c>
      <c r="BT25">
        <v>0</v>
      </c>
      <c r="BU25">
        <v>0.90810019899332772</v>
      </c>
      <c r="BV25">
        <v>0</v>
      </c>
      <c r="BW25">
        <v>0.86815011093907135</v>
      </c>
      <c r="BX25">
        <v>0</v>
      </c>
      <c r="BY25">
        <v>0.85003661988558754</v>
      </c>
      <c r="BZ25">
        <v>2</v>
      </c>
      <c r="CA25">
        <v>0.92401697977409258</v>
      </c>
      <c r="CB25">
        <v>5</v>
      </c>
      <c r="CC25">
        <v>1.3616462484470095</v>
      </c>
      <c r="CD25">
        <v>1</v>
      </c>
      <c r="CE25">
        <v>1.3631116396438208</v>
      </c>
      <c r="CF25">
        <v>4</v>
      </c>
      <c r="CG25">
        <v>1.8935031902997348</v>
      </c>
      <c r="CH25">
        <v>3</v>
      </c>
      <c r="CI25">
        <v>2.0355849798282821</v>
      </c>
      <c r="CJ25">
        <v>3</v>
      </c>
      <c r="CK25">
        <v>1.4475306748466257</v>
      </c>
      <c r="CL25">
        <v>0</v>
      </c>
      <c r="CM25">
        <v>1.2360769402818161</v>
      </c>
      <c r="CN25">
        <v>0</v>
      </c>
      <c r="CO25">
        <v>1.223422425333518</v>
      </c>
      <c r="CP25">
        <v>1</v>
      </c>
      <c r="CQ25">
        <v>1.6043305476965346</v>
      </c>
      <c r="CR25">
        <v>0</v>
      </c>
      <c r="CS25">
        <v>2.1960696338837042</v>
      </c>
      <c r="CT25">
        <v>2</v>
      </c>
      <c r="CU25">
        <v>2.1349079843500944</v>
      </c>
      <c r="CV25">
        <v>1</v>
      </c>
      <c r="CW25">
        <v>0.88968246534282502</v>
      </c>
      <c r="CX25">
        <v>0</v>
      </c>
      <c r="CY25">
        <v>1.3079308722248366</v>
      </c>
      <c r="CZ25">
        <v>0</v>
      </c>
      <c r="DA25">
        <v>1.8077474892395984</v>
      </c>
      <c r="DB25">
        <v>2</v>
      </c>
      <c r="DC25">
        <v>1.7622189309276965</v>
      </c>
      <c r="DD25">
        <v>1</v>
      </c>
      <c r="DE25">
        <v>1.0956262784261823</v>
      </c>
      <c r="DF25">
        <v>0</v>
      </c>
      <c r="DG25">
        <v>1.829102749791202</v>
      </c>
      <c r="DH25">
        <v>2</v>
      </c>
      <c r="DI25">
        <v>2.0160556801769967</v>
      </c>
      <c r="DJ25">
        <v>0</v>
      </c>
      <c r="DK25">
        <v>1.1698902682332077</v>
      </c>
      <c r="DL25">
        <v>0</v>
      </c>
      <c r="DM25">
        <v>1.249795967717559</v>
      </c>
      <c r="DN25">
        <v>3</v>
      </c>
      <c r="DO25">
        <v>2.3816374633105042</v>
      </c>
      <c r="DP25">
        <v>0</v>
      </c>
      <c r="DQ25">
        <v>2.0471577099648934</v>
      </c>
      <c r="DR25">
        <v>3</v>
      </c>
      <c r="DS25">
        <v>2.1044647778635213</v>
      </c>
      <c r="DT25">
        <v>0</v>
      </c>
      <c r="DU25">
        <v>1.5180488482784977</v>
      </c>
      <c r="DV25">
        <v>1</v>
      </c>
      <c r="DW25">
        <v>2.1854518371400204</v>
      </c>
      <c r="DX25">
        <v>1</v>
      </c>
      <c r="DY25">
        <v>2.3440967024357486</v>
      </c>
      <c r="DZ25">
        <v>0</v>
      </c>
      <c r="EA25">
        <v>1.35454980333794</v>
      </c>
      <c r="EB25">
        <v>0</v>
      </c>
      <c r="EC25">
        <v>1.5864851074685886</v>
      </c>
      <c r="ED25">
        <v>2</v>
      </c>
      <c r="EE25">
        <v>1.7371411483253589</v>
      </c>
      <c r="EF25">
        <v>3</v>
      </c>
      <c r="EG25">
        <v>1.0447911167123662</v>
      </c>
      <c r="EH25">
        <v>0</v>
      </c>
      <c r="EI25">
        <v>1.4509380075040601</v>
      </c>
      <c r="EJ25">
        <v>3</v>
      </c>
      <c r="EK25">
        <v>1.6779912021851928</v>
      </c>
      <c r="EL25">
        <v>0</v>
      </c>
      <c r="EM25">
        <v>1.5872261183089664</v>
      </c>
      <c r="EN25">
        <v>0</v>
      </c>
      <c r="EO25">
        <v>3.4863092034445642</v>
      </c>
      <c r="EP25">
        <v>2</v>
      </c>
      <c r="EQ25">
        <v>1.5022893924815026</v>
      </c>
      <c r="ER25">
        <v>6</v>
      </c>
      <c r="ES25">
        <v>2.0665905141901022</v>
      </c>
      <c r="ET25">
        <v>1</v>
      </c>
      <c r="EU25">
        <v>2.1217574458650503</v>
      </c>
      <c r="EV25">
        <v>2</v>
      </c>
      <c r="EW25">
        <v>1.8748563755416201</v>
      </c>
      <c r="EX25">
        <v>3</v>
      </c>
      <c r="EY25">
        <v>1.2908912264478096</v>
      </c>
      <c r="EZ25">
        <v>1</v>
      </c>
      <c r="FA25">
        <v>2.495549872122762</v>
      </c>
      <c r="FB25">
        <v>1</v>
      </c>
      <c r="FC25">
        <v>1.4723370742272099</v>
      </c>
      <c r="FD25">
        <v>0</v>
      </c>
      <c r="FE25">
        <v>0.85099133650652337</v>
      </c>
      <c r="FF25">
        <v>0</v>
      </c>
      <c r="FG25">
        <v>1.8698483477185934</v>
      </c>
      <c r="FH25">
        <v>4</v>
      </c>
      <c r="FI25">
        <v>1.9793313069908816</v>
      </c>
      <c r="FJ25">
        <v>3</v>
      </c>
      <c r="FK25">
        <v>2.0668530795712505</v>
      </c>
      <c r="FL25">
        <v>29</v>
      </c>
      <c r="FM25">
        <v>1.8274763687509048</v>
      </c>
      <c r="FN25">
        <v>1</v>
      </c>
      <c r="FO25">
        <v>1.7902855516554408</v>
      </c>
      <c r="FP25">
        <v>9</v>
      </c>
      <c r="FQ25">
        <v>3.0444139932290826</v>
      </c>
      <c r="FR25">
        <v>0</v>
      </c>
      <c r="FS25">
        <v>2.1462431602829306</v>
      </c>
      <c r="FT25">
        <v>0</v>
      </c>
      <c r="FU25">
        <v>2.4628658199889566</v>
      </c>
      <c r="FV25">
        <v>5</v>
      </c>
      <c r="FW25">
        <v>2.8131245266423983</v>
      </c>
      <c r="FX25">
        <v>14</v>
      </c>
      <c r="FY25">
        <v>2.4667478809924162</v>
      </c>
      <c r="FZ25">
        <v>20</v>
      </c>
      <c r="GA25">
        <v>2.9289918847868326</v>
      </c>
      <c r="GB25">
        <v>4</v>
      </c>
      <c r="GC25">
        <v>2.1544807965860597</v>
      </c>
      <c r="GD25">
        <v>22</v>
      </c>
      <c r="GE25">
        <v>3.1691010632585117</v>
      </c>
      <c r="GF25">
        <v>26</v>
      </c>
      <c r="GG25">
        <v>3.1555403623577671</v>
      </c>
      <c r="GH25">
        <v>22</v>
      </c>
      <c r="GI25">
        <v>4.4235457338222179</v>
      </c>
      <c r="GJ25">
        <v>33</v>
      </c>
      <c r="GK25">
        <v>4.5483112354539186</v>
      </c>
      <c r="GL25">
        <v>16</v>
      </c>
      <c r="GM25">
        <v>2.6365820178448867</v>
      </c>
      <c r="GN25">
        <v>7</v>
      </c>
      <c r="GO25">
        <v>2.7880759844968659</v>
      </c>
      <c r="GP25">
        <v>17</v>
      </c>
      <c r="GQ25">
        <v>2.8173290679390552</v>
      </c>
      <c r="GR25">
        <v>24</v>
      </c>
      <c r="GS25">
        <v>2.7374391798714646</v>
      </c>
      <c r="GT25">
        <v>4</v>
      </c>
      <c r="GU25">
        <v>1.6944164120712775</v>
      </c>
      <c r="GV25">
        <v>18</v>
      </c>
      <c r="GW25">
        <v>3.17983892983893</v>
      </c>
      <c r="GX25">
        <v>4</v>
      </c>
      <c r="GY25">
        <v>1.6997492116306208</v>
      </c>
      <c r="GZ25">
        <v>32</v>
      </c>
      <c r="HA25">
        <v>2.660128332203036</v>
      </c>
      <c r="HB25">
        <v>15</v>
      </c>
      <c r="HC25">
        <v>1.33669528424885</v>
      </c>
      <c r="HD25">
        <v>6</v>
      </c>
      <c r="HE25">
        <v>2.1463438965184718</v>
      </c>
      <c r="HF25">
        <v>0</v>
      </c>
      <c r="HG25">
        <v>1.8824992914055365</v>
      </c>
      <c r="HH25">
        <v>1</v>
      </c>
      <c r="HI25">
        <v>1.4405975035809291</v>
      </c>
      <c r="HJ25">
        <v>25</v>
      </c>
      <c r="HK25">
        <v>3.3144189061945259</v>
      </c>
      <c r="HL25">
        <v>55</v>
      </c>
      <c r="HM25">
        <v>3.1762736489687629</v>
      </c>
      <c r="HN25">
        <v>48</v>
      </c>
      <c r="HO25">
        <v>2.3262217968742944</v>
      </c>
      <c r="HP25">
        <v>59</v>
      </c>
      <c r="HQ25">
        <v>3.6212725777466424</v>
      </c>
      <c r="HR25">
        <v>30</v>
      </c>
      <c r="HS25">
        <v>2.4231979619361605</v>
      </c>
      <c r="HT25">
        <v>27</v>
      </c>
      <c r="HU25">
        <v>2.9677520194063067</v>
      </c>
      <c r="HV25">
        <v>11</v>
      </c>
      <c r="HW25">
        <v>3.4590547275432835</v>
      </c>
      <c r="HX25">
        <v>97</v>
      </c>
      <c r="HY25">
        <v>3.1203948563699857</v>
      </c>
      <c r="HZ25">
        <v>4</v>
      </c>
      <c r="IA25">
        <v>2.6285204536765643</v>
      </c>
      <c r="IB25">
        <v>20</v>
      </c>
      <c r="IC25">
        <v>2.1971291301912932</v>
      </c>
      <c r="ID25">
        <v>33</v>
      </c>
      <c r="IE25">
        <v>3.3152325100560134</v>
      </c>
      <c r="IF25">
        <v>5</v>
      </c>
      <c r="IG25">
        <v>3.0119548884595697</v>
      </c>
      <c r="IH25">
        <v>15</v>
      </c>
      <c r="II25">
        <v>2.634964629959045</v>
      </c>
      <c r="IJ25">
        <v>23</v>
      </c>
      <c r="IK25">
        <v>3.2269374082577444</v>
      </c>
      <c r="IL25">
        <v>33</v>
      </c>
      <c r="IM25">
        <v>3.5947299423177768</v>
      </c>
      <c r="IN25">
        <v>38</v>
      </c>
      <c r="IO25">
        <v>3.2220270174022456</v>
      </c>
      <c r="IP25">
        <v>110</v>
      </c>
      <c r="IQ25">
        <v>4.0751123944588619</v>
      </c>
      <c r="IR25">
        <v>61</v>
      </c>
      <c r="IS25">
        <v>3.9663476730013998</v>
      </c>
      <c r="IT25">
        <v>36</v>
      </c>
      <c r="IU25">
        <v>3.0569616430081545</v>
      </c>
      <c r="IV25">
        <v>38</v>
      </c>
      <c r="IW25">
        <v>3.7632344222027725</v>
      </c>
      <c r="IX25">
        <v>70</v>
      </c>
      <c r="IY25">
        <v>3.2982965238401669</v>
      </c>
    </row>
    <row r="26" spans="1:259" x14ac:dyDescent="0.2">
      <c r="A26">
        <v>92</v>
      </c>
      <c r="B26">
        <v>1</v>
      </c>
      <c r="C26">
        <v>0.80907930806314399</v>
      </c>
      <c r="D26">
        <v>0</v>
      </c>
      <c r="E26">
        <v>0.85286237455807978</v>
      </c>
      <c r="F26">
        <v>0</v>
      </c>
      <c r="G26">
        <v>0.83342179088634483</v>
      </c>
      <c r="H26">
        <v>1</v>
      </c>
      <c r="I26">
        <v>0.94089725679451364</v>
      </c>
      <c r="J26">
        <v>0</v>
      </c>
      <c r="K26">
        <v>0.86563613146044771</v>
      </c>
      <c r="L26">
        <v>0</v>
      </c>
      <c r="M26">
        <v>1.1369296464405161</v>
      </c>
      <c r="N26">
        <v>0</v>
      </c>
      <c r="O26">
        <v>1.0434162719036013</v>
      </c>
      <c r="P26">
        <v>0</v>
      </c>
      <c r="Q26">
        <v>0.90086054566016394</v>
      </c>
      <c r="R26">
        <v>0</v>
      </c>
      <c r="S26">
        <v>0.72124419574762133</v>
      </c>
      <c r="T26">
        <v>0</v>
      </c>
      <c r="U26">
        <v>0.79586646871187294</v>
      </c>
      <c r="V26">
        <v>0</v>
      </c>
      <c r="W26">
        <v>0.80710481240761167</v>
      </c>
      <c r="X26">
        <v>0</v>
      </c>
      <c r="Y26">
        <v>0.74990680779867025</v>
      </c>
      <c r="Z26">
        <v>0</v>
      </c>
      <c r="AA26">
        <v>0.61248845634723303</v>
      </c>
      <c r="AB26">
        <v>1</v>
      </c>
      <c r="AC26">
        <v>0.94472341327420639</v>
      </c>
      <c r="AD26">
        <v>0</v>
      </c>
      <c r="AE26">
        <v>0.66430459765929406</v>
      </c>
      <c r="AF26">
        <v>0</v>
      </c>
      <c r="AG26">
        <v>0.84585698961304012</v>
      </c>
      <c r="AH26">
        <v>0</v>
      </c>
      <c r="AI26">
        <v>0.82107983023234088</v>
      </c>
      <c r="AJ26">
        <v>0</v>
      </c>
      <c r="AK26">
        <v>0.73775975615794709</v>
      </c>
      <c r="AL26">
        <v>0</v>
      </c>
      <c r="AM26">
        <v>0.88249528712296976</v>
      </c>
      <c r="AN26">
        <v>0</v>
      </c>
      <c r="AO26">
        <v>0.56125734881384981</v>
      </c>
      <c r="AP26">
        <v>0</v>
      </c>
      <c r="AQ26">
        <v>0.88010706132409666</v>
      </c>
      <c r="AR26">
        <v>0</v>
      </c>
      <c r="AS26">
        <v>0.98962106344585965</v>
      </c>
      <c r="AT26">
        <v>0</v>
      </c>
      <c r="AU26">
        <v>1.1971103230453815</v>
      </c>
      <c r="AV26">
        <v>0</v>
      </c>
      <c r="AW26">
        <v>1.5885926712692511</v>
      </c>
      <c r="AX26">
        <v>0</v>
      </c>
      <c r="AY26">
        <v>0.8953922012264578</v>
      </c>
      <c r="AZ26">
        <v>0</v>
      </c>
      <c r="BA26">
        <v>1.2361138903976443</v>
      </c>
      <c r="BB26">
        <v>0</v>
      </c>
      <c r="BC26">
        <v>1.6284560873605947</v>
      </c>
      <c r="BD26">
        <v>0</v>
      </c>
      <c r="BE26">
        <v>1.3077785467128027</v>
      </c>
      <c r="BF26">
        <v>0</v>
      </c>
      <c r="BG26">
        <v>0.86696016430445133</v>
      </c>
      <c r="BH26">
        <v>0</v>
      </c>
      <c r="BI26">
        <v>0.66176734987414598</v>
      </c>
      <c r="BJ26">
        <v>0</v>
      </c>
      <c r="BK26">
        <v>1.1649185757659399</v>
      </c>
      <c r="BL26">
        <v>0</v>
      </c>
      <c r="BM26">
        <v>0.83258177653711252</v>
      </c>
      <c r="BN26">
        <v>0</v>
      </c>
      <c r="BO26">
        <v>0.99666484026967161</v>
      </c>
      <c r="BP26">
        <v>0</v>
      </c>
      <c r="BQ26">
        <v>1.0344417199314653</v>
      </c>
      <c r="BR26">
        <v>0</v>
      </c>
      <c r="BS26">
        <v>1.249301242236025</v>
      </c>
      <c r="BT26">
        <v>0</v>
      </c>
      <c r="BU26">
        <v>0.93110148659721403</v>
      </c>
      <c r="BV26">
        <v>0</v>
      </c>
      <c r="BW26">
        <v>0.85095854550098171</v>
      </c>
      <c r="BX26">
        <v>0</v>
      </c>
      <c r="BY26">
        <v>0.80219323422870614</v>
      </c>
      <c r="BZ26">
        <v>1</v>
      </c>
      <c r="CA26">
        <v>0.94299437434820288</v>
      </c>
      <c r="CB26">
        <v>2</v>
      </c>
      <c r="CC26">
        <v>1.3767436740214194</v>
      </c>
      <c r="CD26">
        <v>2</v>
      </c>
      <c r="CE26">
        <v>1.3094526785973259</v>
      </c>
      <c r="CF26">
        <v>3</v>
      </c>
      <c r="CG26">
        <v>1.8278115201613789</v>
      </c>
      <c r="CH26">
        <v>3</v>
      </c>
      <c r="CI26">
        <v>2.0225768076962867</v>
      </c>
      <c r="CJ26">
        <v>0</v>
      </c>
      <c r="CK26">
        <v>1.4231901840490797</v>
      </c>
      <c r="CL26">
        <v>0</v>
      </c>
      <c r="CM26">
        <v>1.1848419976355562</v>
      </c>
      <c r="CN26">
        <v>1</v>
      </c>
      <c r="CO26">
        <v>1.2211605040853066</v>
      </c>
      <c r="CP26">
        <v>0</v>
      </c>
      <c r="CQ26">
        <v>1.4995829721817913</v>
      </c>
      <c r="CR26">
        <v>0</v>
      </c>
      <c r="CS26">
        <v>2.2623384781048097</v>
      </c>
      <c r="CT26">
        <v>0</v>
      </c>
      <c r="CU26">
        <v>2.0316765686132441</v>
      </c>
      <c r="CV26">
        <v>1</v>
      </c>
      <c r="CW26">
        <v>0.86633570625702516</v>
      </c>
      <c r="CX26">
        <v>0</v>
      </c>
      <c r="CY26">
        <v>1.2633143688240578</v>
      </c>
      <c r="CZ26">
        <v>1</v>
      </c>
      <c r="DA26">
        <v>1.6517167508500226</v>
      </c>
      <c r="DB26">
        <v>1</v>
      </c>
      <c r="DC26">
        <v>1.6076926529329922</v>
      </c>
      <c r="DD26">
        <v>0</v>
      </c>
      <c r="DE26">
        <v>0.98781735049933816</v>
      </c>
      <c r="DF26">
        <v>0</v>
      </c>
      <c r="DG26">
        <v>1.7183816299992598</v>
      </c>
      <c r="DH26">
        <v>2</v>
      </c>
      <c r="DI26">
        <v>1.8194081676551026</v>
      </c>
      <c r="DJ26">
        <v>0</v>
      </c>
      <c r="DK26">
        <v>1.0353164486810018</v>
      </c>
      <c r="DL26">
        <v>0</v>
      </c>
      <c r="DM26">
        <v>1.1031647674031981</v>
      </c>
      <c r="DN26">
        <v>3</v>
      </c>
      <c r="DO26">
        <v>2.329827448189985</v>
      </c>
      <c r="DP26">
        <v>0</v>
      </c>
      <c r="DQ26">
        <v>2.02470969484202</v>
      </c>
      <c r="DR26">
        <v>1</v>
      </c>
      <c r="DS26">
        <v>2.0301841031859773</v>
      </c>
      <c r="DT26">
        <v>0</v>
      </c>
      <c r="DU26">
        <v>1.4677066323871728</v>
      </c>
      <c r="DV26">
        <v>0</v>
      </c>
      <c r="DW26">
        <v>2.0341670804369416</v>
      </c>
      <c r="DX26">
        <v>2</v>
      </c>
      <c r="DY26">
        <v>2.2496467395106117</v>
      </c>
      <c r="DZ26">
        <v>0</v>
      </c>
      <c r="EA26">
        <v>1.1402280216859786</v>
      </c>
      <c r="EB26">
        <v>0</v>
      </c>
      <c r="EC26">
        <v>1.5192933222782066</v>
      </c>
      <c r="ED26">
        <v>1</v>
      </c>
      <c r="EE26">
        <v>1.6167219443236189</v>
      </c>
      <c r="EF26">
        <v>0</v>
      </c>
      <c r="EG26">
        <v>1.0048026976855085</v>
      </c>
      <c r="EH26">
        <v>0</v>
      </c>
      <c r="EI26">
        <v>1.339138713109705</v>
      </c>
      <c r="EJ26">
        <v>2</v>
      </c>
      <c r="EK26">
        <v>1.5843087352866969</v>
      </c>
      <c r="EL26">
        <v>0</v>
      </c>
      <c r="EM26">
        <v>1.4663285655797245</v>
      </c>
      <c r="EN26">
        <v>0</v>
      </c>
      <c r="EO26">
        <v>3.2869348762109794</v>
      </c>
      <c r="EP26">
        <v>1</v>
      </c>
      <c r="EQ26">
        <v>1.4084077109393145</v>
      </c>
      <c r="ER26">
        <v>3</v>
      </c>
      <c r="ES26">
        <v>1.9595372932621147</v>
      </c>
      <c r="ET26">
        <v>2</v>
      </c>
      <c r="EU26">
        <v>2.0309289779025939</v>
      </c>
      <c r="EV26">
        <v>1</v>
      </c>
      <c r="EW26">
        <v>1.8329664853191576</v>
      </c>
      <c r="EX26">
        <v>2</v>
      </c>
      <c r="EY26">
        <v>1.1813229684429547</v>
      </c>
      <c r="EZ26">
        <v>1</v>
      </c>
      <c r="FA26">
        <v>2.3315191815856777</v>
      </c>
      <c r="FB26">
        <v>2</v>
      </c>
      <c r="FC26">
        <v>1.3773291091660851</v>
      </c>
      <c r="FD26">
        <v>0</v>
      </c>
      <c r="FE26">
        <v>0.80981406019929469</v>
      </c>
      <c r="FF26">
        <v>0</v>
      </c>
      <c r="FG26">
        <v>1.6157038475971832</v>
      </c>
      <c r="FH26">
        <v>3</v>
      </c>
      <c r="FI26">
        <v>1.95127567467993</v>
      </c>
      <c r="FJ26">
        <v>4</v>
      </c>
      <c r="FK26">
        <v>1.9520888768622497</v>
      </c>
      <c r="FL26">
        <v>10</v>
      </c>
      <c r="FM26">
        <v>1.7884046579932571</v>
      </c>
      <c r="FN26">
        <v>0</v>
      </c>
      <c r="FO26">
        <v>1.6254055592448535</v>
      </c>
      <c r="FP26">
        <v>2</v>
      </c>
      <c r="FQ26">
        <v>2.8635498952119942</v>
      </c>
      <c r="FR26">
        <v>0</v>
      </c>
      <c r="FS26">
        <v>2.0709462164687036</v>
      </c>
      <c r="FT26">
        <v>0</v>
      </c>
      <c r="FU26">
        <v>2.3583655438983988</v>
      </c>
      <c r="FV26">
        <v>11</v>
      </c>
      <c r="FW26">
        <v>2.9239696073880435</v>
      </c>
      <c r="FX26">
        <v>6</v>
      </c>
      <c r="FY26">
        <v>2.3594077073538999</v>
      </c>
      <c r="FZ26">
        <v>3</v>
      </c>
      <c r="GA26">
        <v>2.898759858269516</v>
      </c>
      <c r="GB26">
        <v>0</v>
      </c>
      <c r="GC26">
        <v>2.0482015850436901</v>
      </c>
      <c r="GD26">
        <v>4</v>
      </c>
      <c r="GE26">
        <v>2.9233702072817098</v>
      </c>
      <c r="GF26">
        <v>11</v>
      </c>
      <c r="GG26">
        <v>2.9692337744786834</v>
      </c>
      <c r="GH26">
        <v>5</v>
      </c>
      <c r="GI26">
        <v>4.2251015756614807</v>
      </c>
      <c r="GJ26">
        <v>13</v>
      </c>
      <c r="GK26">
        <v>4.3064915054940602</v>
      </c>
      <c r="GL26">
        <v>3</v>
      </c>
      <c r="GM26">
        <v>2.4410432395332875</v>
      </c>
      <c r="GN26">
        <v>2</v>
      </c>
      <c r="GO26">
        <v>2.5409349729652138</v>
      </c>
      <c r="GP26">
        <v>2</v>
      </c>
      <c r="GQ26">
        <v>2.5813045599956621</v>
      </c>
      <c r="GR26">
        <v>9</v>
      </c>
      <c r="GS26">
        <v>2.6303957536492075</v>
      </c>
      <c r="GT26">
        <v>2</v>
      </c>
      <c r="GU26">
        <v>1.6250881291731756</v>
      </c>
      <c r="GV26">
        <v>6</v>
      </c>
      <c r="GW26">
        <v>3.0428610428610434</v>
      </c>
      <c r="GX26">
        <v>1</v>
      </c>
      <c r="GY26">
        <v>1.6200928661882648</v>
      </c>
      <c r="GZ26">
        <v>7</v>
      </c>
      <c r="HA26">
        <v>2.6156033178569564</v>
      </c>
      <c r="HB26">
        <v>5</v>
      </c>
      <c r="HC26">
        <v>1.2347543725861603</v>
      </c>
      <c r="HD26">
        <v>3</v>
      </c>
      <c r="HE26">
        <v>1.8221328101619392</v>
      </c>
      <c r="HF26">
        <v>1</v>
      </c>
      <c r="HG26">
        <v>1.6098006487575978</v>
      </c>
      <c r="HH26">
        <v>2</v>
      </c>
      <c r="HI26">
        <v>1.4122365459382036</v>
      </c>
      <c r="HJ26">
        <v>17</v>
      </c>
      <c r="HK26">
        <v>3.0931108469814612</v>
      </c>
      <c r="HL26">
        <v>38</v>
      </c>
      <c r="HM26">
        <v>3.0174978680395439</v>
      </c>
      <c r="HN26">
        <v>35</v>
      </c>
      <c r="HO26">
        <v>2.2981608718027431</v>
      </c>
      <c r="HP26">
        <v>49</v>
      </c>
      <c r="HQ26">
        <v>3.6166428071030432</v>
      </c>
      <c r="HR26">
        <v>35</v>
      </c>
      <c r="HS26">
        <v>2.4341920629947</v>
      </c>
      <c r="HT26">
        <v>24</v>
      </c>
      <c r="HU26">
        <v>2.9757546202515819</v>
      </c>
      <c r="HV26">
        <v>7</v>
      </c>
      <c r="HW26">
        <v>3.1885112313106734</v>
      </c>
      <c r="HX26">
        <v>74</v>
      </c>
      <c r="HY26">
        <v>3.1427417889658233</v>
      </c>
      <c r="HZ26">
        <v>3</v>
      </c>
      <c r="IA26">
        <v>2.6307232973474846</v>
      </c>
      <c r="IB26">
        <v>9</v>
      </c>
      <c r="IC26">
        <v>2.2695788015444927</v>
      </c>
      <c r="ID26">
        <v>20</v>
      </c>
      <c r="IE26">
        <v>3.156855005450923</v>
      </c>
      <c r="IF26">
        <v>3</v>
      </c>
      <c r="IG26">
        <v>2.8723270751803964</v>
      </c>
      <c r="IH26">
        <v>9</v>
      </c>
      <c r="II26">
        <v>2.5785656172865039</v>
      </c>
      <c r="IJ26">
        <v>6</v>
      </c>
      <c r="IK26">
        <v>3.1294930181790805</v>
      </c>
      <c r="IL26">
        <v>18</v>
      </c>
      <c r="IM26">
        <v>3.4749606712113263</v>
      </c>
      <c r="IN26">
        <v>19</v>
      </c>
      <c r="IO26">
        <v>3.2229529213456467</v>
      </c>
      <c r="IP26">
        <v>97</v>
      </c>
      <c r="IQ26">
        <v>4.0930589568332172</v>
      </c>
      <c r="IR26">
        <v>41</v>
      </c>
      <c r="IS26">
        <v>3.893761567282084</v>
      </c>
      <c r="IT26">
        <v>27</v>
      </c>
      <c r="IU26">
        <v>3.3596194503171248</v>
      </c>
      <c r="IV26">
        <v>27</v>
      </c>
      <c r="IW26">
        <v>3.6914650328919505</v>
      </c>
      <c r="IX26">
        <v>68</v>
      </c>
      <c r="IY26">
        <v>3.3148820436857247</v>
      </c>
    </row>
    <row r="27" spans="1:259" x14ac:dyDescent="0.2">
      <c r="A27">
        <v>96</v>
      </c>
      <c r="B27">
        <v>0</v>
      </c>
      <c r="C27">
        <v>0.81817752150486811</v>
      </c>
      <c r="D27">
        <v>1</v>
      </c>
      <c r="E27">
        <v>0.87239405805602677</v>
      </c>
      <c r="F27">
        <v>0</v>
      </c>
      <c r="G27">
        <v>0.90390476912578666</v>
      </c>
      <c r="H27">
        <v>1</v>
      </c>
      <c r="I27">
        <v>0.98433134366268737</v>
      </c>
      <c r="J27">
        <v>0</v>
      </c>
      <c r="K27">
        <v>0.93307345923785201</v>
      </c>
      <c r="L27">
        <v>0</v>
      </c>
      <c r="M27">
        <v>1.0555124223602486</v>
      </c>
      <c r="N27">
        <v>0</v>
      </c>
      <c r="O27">
        <v>1.1008255530515569</v>
      </c>
      <c r="P27">
        <v>0</v>
      </c>
      <c r="Q27">
        <v>0.87871077184054291</v>
      </c>
      <c r="R27">
        <v>0</v>
      </c>
      <c r="S27">
        <v>0.70515662000792168</v>
      </c>
      <c r="T27">
        <v>0</v>
      </c>
      <c r="U27">
        <v>0.83880403945376247</v>
      </c>
      <c r="V27">
        <v>0</v>
      </c>
      <c r="W27">
        <v>0.83381825007625698</v>
      </c>
      <c r="X27">
        <v>0</v>
      </c>
      <c r="Y27">
        <v>0.75298431770305063</v>
      </c>
      <c r="Z27">
        <v>0</v>
      </c>
      <c r="AA27">
        <v>0.6523495773247141</v>
      </c>
      <c r="AB27">
        <v>1</v>
      </c>
      <c r="AC27">
        <v>0.92090418507589222</v>
      </c>
      <c r="AD27">
        <v>0</v>
      </c>
      <c r="AE27">
        <v>0.66635835961226142</v>
      </c>
      <c r="AF27">
        <v>0</v>
      </c>
      <c r="AG27">
        <v>0.79842887417911623</v>
      </c>
      <c r="AH27">
        <v>0</v>
      </c>
      <c r="AI27">
        <v>0.81298058463997003</v>
      </c>
      <c r="AJ27">
        <v>0</v>
      </c>
      <c r="AK27">
        <v>0.7182501911893352</v>
      </c>
      <c r="AL27">
        <v>0</v>
      </c>
      <c r="AM27">
        <v>0.87484592517401394</v>
      </c>
      <c r="AN27">
        <v>0</v>
      </c>
      <c r="AO27">
        <v>0.55837690921445249</v>
      </c>
      <c r="AP27">
        <v>0</v>
      </c>
      <c r="AQ27">
        <v>0.89530032275840354</v>
      </c>
      <c r="AR27">
        <v>0</v>
      </c>
      <c r="AS27">
        <v>1.0038723443488797</v>
      </c>
      <c r="AT27">
        <v>0</v>
      </c>
      <c r="AU27">
        <v>1.1526015404222307</v>
      </c>
      <c r="AV27">
        <v>0</v>
      </c>
      <c r="AW27">
        <v>1.7434944237918215</v>
      </c>
      <c r="AX27">
        <v>0</v>
      </c>
      <c r="AY27">
        <v>0.90439558724858393</v>
      </c>
      <c r="AZ27">
        <v>0</v>
      </c>
      <c r="BA27">
        <v>1.2279523169720705</v>
      </c>
      <c r="BB27">
        <v>0</v>
      </c>
      <c r="BC27">
        <v>1.5746108271375463</v>
      </c>
      <c r="BD27">
        <v>0</v>
      </c>
      <c r="BE27">
        <v>1.2444982698961939</v>
      </c>
      <c r="BF27">
        <v>0</v>
      </c>
      <c r="BG27">
        <v>0.86580108587347748</v>
      </c>
      <c r="BH27">
        <v>0</v>
      </c>
      <c r="BI27">
        <v>0.68069039913700113</v>
      </c>
      <c r="BJ27">
        <v>0</v>
      </c>
      <c r="BK27">
        <v>1.1544300303615789</v>
      </c>
      <c r="BL27">
        <v>0</v>
      </c>
      <c r="BM27">
        <v>0.85546847040297758</v>
      </c>
      <c r="BN27">
        <v>0</v>
      </c>
      <c r="BO27">
        <v>1.0103628177335209</v>
      </c>
      <c r="BP27">
        <v>0</v>
      </c>
      <c r="BQ27">
        <v>0.98994552114005485</v>
      </c>
      <c r="BR27">
        <v>0</v>
      </c>
      <c r="BS27">
        <v>1.2096790890269151</v>
      </c>
      <c r="BT27">
        <v>0</v>
      </c>
      <c r="BU27">
        <v>0.97568769753014151</v>
      </c>
      <c r="BV27">
        <v>0</v>
      </c>
      <c r="BW27">
        <v>0.83015946493846471</v>
      </c>
      <c r="BX27">
        <v>0</v>
      </c>
      <c r="BY27">
        <v>0.82830222292602784</v>
      </c>
      <c r="BZ27">
        <v>1</v>
      </c>
      <c r="CA27">
        <v>0.81473538872813267</v>
      </c>
      <c r="CB27">
        <v>2</v>
      </c>
      <c r="CC27">
        <v>1.3030493654363313</v>
      </c>
      <c r="CD27">
        <v>3</v>
      </c>
      <c r="CE27">
        <v>1.2842474693273778</v>
      </c>
      <c r="CF27">
        <v>2</v>
      </c>
      <c r="CG27">
        <v>1.7383077159208016</v>
      </c>
      <c r="CH27">
        <v>4</v>
      </c>
      <c r="CI27">
        <v>1.9480707561808215</v>
      </c>
      <c r="CJ27">
        <v>0</v>
      </c>
      <c r="CK27">
        <v>1.3719938650306747</v>
      </c>
      <c r="CL27">
        <v>0</v>
      </c>
      <c r="CM27">
        <v>1.1074384126274084</v>
      </c>
      <c r="CN27">
        <v>2</v>
      </c>
      <c r="CO27">
        <v>1.212220529628091</v>
      </c>
      <c r="CP27">
        <v>1</v>
      </c>
      <c r="CQ27">
        <v>1.4036829280259049</v>
      </c>
      <c r="CR27">
        <v>0</v>
      </c>
      <c r="CS27">
        <v>2.1494526202440771</v>
      </c>
      <c r="CT27">
        <v>1</v>
      </c>
      <c r="CU27">
        <v>1.9356904796406316</v>
      </c>
      <c r="CV27">
        <v>1</v>
      </c>
      <c r="CW27">
        <v>0.78816972648932182</v>
      </c>
      <c r="CX27">
        <v>0</v>
      </c>
      <c r="CY27">
        <v>1.2296488001026651</v>
      </c>
      <c r="CZ27">
        <v>0</v>
      </c>
      <c r="DA27">
        <v>1.4555924608399993</v>
      </c>
      <c r="DB27">
        <v>0</v>
      </c>
      <c r="DC27">
        <v>1.5382388582200082</v>
      </c>
      <c r="DD27">
        <v>0</v>
      </c>
      <c r="DE27">
        <v>0.98632836000481283</v>
      </c>
      <c r="DF27">
        <v>0</v>
      </c>
      <c r="DG27">
        <v>1.62072756874478</v>
      </c>
      <c r="DH27">
        <v>2</v>
      </c>
      <c r="DI27">
        <v>1.6824355468149832</v>
      </c>
      <c r="DJ27">
        <v>1</v>
      </c>
      <c r="DK27">
        <v>0.96774551097317663</v>
      </c>
      <c r="DL27">
        <v>0</v>
      </c>
      <c r="DM27">
        <v>1.014811232354986</v>
      </c>
      <c r="DN27">
        <v>1</v>
      </c>
      <c r="DO27">
        <v>2.3218891754869695</v>
      </c>
      <c r="DP27">
        <v>0</v>
      </c>
      <c r="DQ27">
        <v>2.0276127464218203</v>
      </c>
      <c r="DR27">
        <v>3</v>
      </c>
      <c r="DS27">
        <v>2.0164259728806084</v>
      </c>
      <c r="DT27">
        <v>0</v>
      </c>
      <c r="DU27">
        <v>1.467845603307508</v>
      </c>
      <c r="DV27">
        <v>0</v>
      </c>
      <c r="DW27">
        <v>1.9707826464746776</v>
      </c>
      <c r="DX27">
        <v>1</v>
      </c>
      <c r="DY27">
        <v>2.2180701484393581</v>
      </c>
      <c r="DZ27">
        <v>0</v>
      </c>
      <c r="EA27">
        <v>1.1004703943871583</v>
      </c>
      <c r="EB27">
        <v>0</v>
      </c>
      <c r="EC27">
        <v>1.4923783404553863</v>
      </c>
      <c r="ED27">
        <v>1</v>
      </c>
      <c r="EE27">
        <v>1.564076772509787</v>
      </c>
      <c r="EF27">
        <v>0</v>
      </c>
      <c r="EG27">
        <v>0.98513207418635151</v>
      </c>
      <c r="EH27">
        <v>0</v>
      </c>
      <c r="EI27">
        <v>1.3160329282634262</v>
      </c>
      <c r="EJ27">
        <v>1</v>
      </c>
      <c r="EK27">
        <v>1.5662523722287429</v>
      </c>
      <c r="EL27">
        <v>0</v>
      </c>
      <c r="EM27">
        <v>1.4381182561379875</v>
      </c>
      <c r="EN27">
        <v>1</v>
      </c>
      <c r="EO27">
        <v>3.2247376210979546</v>
      </c>
      <c r="EP27">
        <v>2</v>
      </c>
      <c r="EQ27">
        <v>1.3712963270181493</v>
      </c>
      <c r="ER27">
        <v>2</v>
      </c>
      <c r="ES27">
        <v>1.9357262372096016</v>
      </c>
      <c r="ET27">
        <v>1</v>
      </c>
      <c r="EU27">
        <v>2.0087207153942797</v>
      </c>
      <c r="EV27">
        <v>2</v>
      </c>
      <c r="EW27">
        <v>1.714855268075917</v>
      </c>
      <c r="EX27">
        <v>1</v>
      </c>
      <c r="EY27">
        <v>1.1700670442723384</v>
      </c>
      <c r="EZ27">
        <v>1</v>
      </c>
      <c r="FA27">
        <v>2.2771969309462916</v>
      </c>
      <c r="FB27">
        <v>1</v>
      </c>
      <c r="FC27">
        <v>1.3891424582505505</v>
      </c>
      <c r="FD27">
        <v>0</v>
      </c>
      <c r="FE27">
        <v>0.85054617676266142</v>
      </c>
      <c r="FF27">
        <v>0</v>
      </c>
      <c r="FG27">
        <v>1.5985077592106134</v>
      </c>
      <c r="FH27">
        <v>2</v>
      </c>
      <c r="FI27">
        <v>1.9211752786220873</v>
      </c>
      <c r="FJ27">
        <v>3</v>
      </c>
      <c r="FK27">
        <v>1.8515311414783746</v>
      </c>
      <c r="FL27">
        <v>4</v>
      </c>
      <c r="FM27">
        <v>1.7976089519515173</v>
      </c>
      <c r="FN27">
        <v>0</v>
      </c>
      <c r="FO27">
        <v>1.4977895835309745</v>
      </c>
      <c r="FP27">
        <v>1</v>
      </c>
      <c r="FQ27">
        <v>2.7084636466226018</v>
      </c>
      <c r="FR27">
        <v>0</v>
      </c>
      <c r="FS27">
        <v>2.0333110903509941</v>
      </c>
      <c r="FT27">
        <v>0</v>
      </c>
      <c r="FU27">
        <v>2.300144947542794</v>
      </c>
      <c r="FV27">
        <v>2</v>
      </c>
      <c r="FW27">
        <v>2.9433192445823462</v>
      </c>
      <c r="FX27">
        <v>5</v>
      </c>
      <c r="FY27">
        <v>2.3963144710202124</v>
      </c>
      <c r="FZ27">
        <v>9</v>
      </c>
      <c r="GA27">
        <v>2.8022345410904101</v>
      </c>
      <c r="GB27">
        <v>0</v>
      </c>
      <c r="GC27">
        <v>1.8681975208290997</v>
      </c>
      <c r="GD27">
        <v>2</v>
      </c>
      <c r="GE27">
        <v>2.8691869831382237</v>
      </c>
      <c r="GF27">
        <v>3</v>
      </c>
      <c r="GG27">
        <v>2.9353420911266297</v>
      </c>
      <c r="GH27">
        <v>2</v>
      </c>
      <c r="GI27">
        <v>4.1442869884055105</v>
      </c>
      <c r="GJ27">
        <v>7</v>
      </c>
      <c r="GK27">
        <v>4.4793415237400156</v>
      </c>
      <c r="GL27">
        <v>1</v>
      </c>
      <c r="GM27">
        <v>2.4612903225806448</v>
      </c>
      <c r="GN27">
        <v>1</v>
      </c>
      <c r="GO27">
        <v>2.4831810134456194</v>
      </c>
      <c r="GP27">
        <v>2</v>
      </c>
      <c r="GQ27">
        <v>2.4587648430298756</v>
      </c>
      <c r="GR27">
        <v>8</v>
      </c>
      <c r="GS27">
        <v>2.5604558582468191</v>
      </c>
      <c r="GT27">
        <v>13</v>
      </c>
      <c r="GU27">
        <v>1.5231624203381395</v>
      </c>
      <c r="GV27">
        <v>4</v>
      </c>
      <c r="GW27">
        <v>3.020782145782146</v>
      </c>
      <c r="GX27">
        <v>0</v>
      </c>
      <c r="GY27">
        <v>1.4952449531944478</v>
      </c>
      <c r="GZ27">
        <v>7</v>
      </c>
      <c r="HA27">
        <v>2.5563931347488134</v>
      </c>
      <c r="HB27">
        <v>4</v>
      </c>
      <c r="HC27">
        <v>1.2199699884381687</v>
      </c>
      <c r="HD27">
        <v>1</v>
      </c>
      <c r="HE27">
        <v>1.6418049413094804</v>
      </c>
      <c r="HF27">
        <v>1</v>
      </c>
      <c r="HG27">
        <v>1.327622586842188</v>
      </c>
      <c r="HH27">
        <v>0</v>
      </c>
      <c r="HI27">
        <v>1.328913443830571</v>
      </c>
      <c r="HJ27">
        <v>11</v>
      </c>
      <c r="HK27">
        <v>2.9272803050182921</v>
      </c>
      <c r="HL27">
        <v>30</v>
      </c>
      <c r="HM27">
        <v>3.0157712432751125</v>
      </c>
      <c r="HN27">
        <v>22</v>
      </c>
      <c r="HO27">
        <v>2.2425175380781694</v>
      </c>
      <c r="HP27">
        <v>51</v>
      </c>
      <c r="HQ27">
        <v>3.6887393012701413</v>
      </c>
      <c r="HR27">
        <v>32</v>
      </c>
      <c r="HS27">
        <v>2.3005735460403525</v>
      </c>
      <c r="HT27">
        <v>21</v>
      </c>
      <c r="HU27">
        <v>2.8561032335509036</v>
      </c>
      <c r="HV27">
        <v>5</v>
      </c>
      <c r="HW27">
        <v>3.0449961026997658</v>
      </c>
      <c r="HX27">
        <v>70</v>
      </c>
      <c r="HY27">
        <v>2.9859095221753438</v>
      </c>
      <c r="HZ27">
        <v>3</v>
      </c>
      <c r="IA27">
        <v>2.3899761510313313</v>
      </c>
      <c r="IB27">
        <v>13</v>
      </c>
      <c r="IC27">
        <v>2.2875438441359388</v>
      </c>
      <c r="ID27">
        <v>19</v>
      </c>
      <c r="IE27">
        <v>3.1993346114807717</v>
      </c>
      <c r="IF27">
        <v>4</v>
      </c>
      <c r="IG27">
        <v>2.7894354452535461</v>
      </c>
      <c r="IH27">
        <v>11</v>
      </c>
      <c r="II27">
        <v>2.5020063707442186</v>
      </c>
      <c r="IJ27">
        <v>11</v>
      </c>
      <c r="IK27">
        <v>3.0426154541006438</v>
      </c>
      <c r="IL27">
        <v>12</v>
      </c>
      <c r="IM27">
        <v>3.3722863135815415</v>
      </c>
      <c r="IN27">
        <v>23</v>
      </c>
      <c r="IO27">
        <v>3.2462192255644453</v>
      </c>
      <c r="IP27">
        <v>90</v>
      </c>
      <c r="IQ27">
        <v>4.162250082239848</v>
      </c>
      <c r="IR27">
        <v>39</v>
      </c>
      <c r="IS27">
        <v>3.8829052498532932</v>
      </c>
      <c r="IT27">
        <v>23</v>
      </c>
      <c r="IU27">
        <v>3.3737541528239201</v>
      </c>
      <c r="IV27">
        <v>25</v>
      </c>
      <c r="IW27">
        <v>3.4894548123888312</v>
      </c>
      <c r="IX27">
        <v>51</v>
      </c>
      <c r="IY27">
        <v>3.3849151904420784</v>
      </c>
    </row>
    <row r="28" spans="1:259" x14ac:dyDescent="0.2">
      <c r="A28">
        <v>100</v>
      </c>
      <c r="B28">
        <v>0</v>
      </c>
      <c r="C28">
        <v>0.79460487758767362</v>
      </c>
      <c r="D28">
        <v>1</v>
      </c>
      <c r="E28">
        <v>0.83028679233318015</v>
      </c>
      <c r="F28">
        <v>0</v>
      </c>
      <c r="G28">
        <v>0.88898324361210113</v>
      </c>
      <c r="H28">
        <v>1</v>
      </c>
      <c r="I28">
        <v>0.95874079248158506</v>
      </c>
      <c r="J28">
        <v>0</v>
      </c>
      <c r="K28">
        <v>0.93897439344041944</v>
      </c>
      <c r="L28">
        <v>0</v>
      </c>
      <c r="M28">
        <v>1.0461209985666506</v>
      </c>
      <c r="N28">
        <v>0</v>
      </c>
      <c r="O28">
        <v>0.9062111944073955</v>
      </c>
      <c r="P28">
        <v>0</v>
      </c>
      <c r="Q28">
        <v>0.87244663556686464</v>
      </c>
      <c r="R28">
        <v>0</v>
      </c>
      <c r="S28">
        <v>0.72079755273337098</v>
      </c>
      <c r="T28">
        <v>0</v>
      </c>
      <c r="U28">
        <v>0.84536006703023714</v>
      </c>
      <c r="V28">
        <v>0</v>
      </c>
      <c r="W28">
        <v>0.82886740655576152</v>
      </c>
      <c r="X28">
        <v>0</v>
      </c>
      <c r="Y28">
        <v>0.76380328209929527</v>
      </c>
      <c r="Z28">
        <v>0</v>
      </c>
      <c r="AA28">
        <v>0.64794522980748737</v>
      </c>
      <c r="AB28">
        <v>1</v>
      </c>
      <c r="AC28">
        <v>0.96507817467434009</v>
      </c>
      <c r="AD28">
        <v>0</v>
      </c>
      <c r="AE28">
        <v>0.68649542273266861</v>
      </c>
      <c r="AF28">
        <v>0</v>
      </c>
      <c r="AG28">
        <v>0.8165341042882186</v>
      </c>
      <c r="AH28">
        <v>0</v>
      </c>
      <c r="AI28">
        <v>0.80662986291987915</v>
      </c>
      <c r="AJ28">
        <v>0</v>
      </c>
      <c r="AK28">
        <v>0.79393916052751745</v>
      </c>
      <c r="AL28">
        <v>0</v>
      </c>
      <c r="AM28">
        <v>0.89171258700696066</v>
      </c>
      <c r="AN28">
        <v>0</v>
      </c>
      <c r="AO28">
        <v>0.58879139708706318</v>
      </c>
      <c r="AP28">
        <v>0</v>
      </c>
      <c r="AQ28">
        <v>0.8427458080768323</v>
      </c>
      <c r="AR28">
        <v>0</v>
      </c>
      <c r="AS28">
        <v>0.99479736048364797</v>
      </c>
      <c r="AT28">
        <v>0</v>
      </c>
      <c r="AU28">
        <v>1.1224303208289466</v>
      </c>
      <c r="AV28">
        <v>0</v>
      </c>
      <c r="AW28">
        <v>1.6191609134360061</v>
      </c>
      <c r="AX28">
        <v>0</v>
      </c>
      <c r="AY28">
        <v>0.89244308518108195</v>
      </c>
      <c r="AZ28">
        <v>0</v>
      </c>
      <c r="BA28">
        <v>1.2584831765815729</v>
      </c>
      <c r="BB28">
        <v>0</v>
      </c>
      <c r="BC28">
        <v>1.6429774628252787</v>
      </c>
      <c r="BD28">
        <v>0</v>
      </c>
      <c r="BE28">
        <v>1.2178131487889272</v>
      </c>
      <c r="BF28">
        <v>0</v>
      </c>
      <c r="BG28">
        <v>0.87145413506313929</v>
      </c>
      <c r="BH28">
        <v>0</v>
      </c>
      <c r="BI28">
        <v>0.69653901474289825</v>
      </c>
      <c r="BJ28">
        <v>0</v>
      </c>
      <c r="BK28">
        <v>1.1483807157972215</v>
      </c>
      <c r="BL28">
        <v>0</v>
      </c>
      <c r="BM28">
        <v>0.87450790924056976</v>
      </c>
      <c r="BN28">
        <v>0</v>
      </c>
      <c r="BO28">
        <v>0.98889868261190661</v>
      </c>
      <c r="BP28">
        <v>0</v>
      </c>
      <c r="BQ28">
        <v>1.0273420266956674</v>
      </c>
      <c r="BR28">
        <v>0</v>
      </c>
      <c r="BS28">
        <v>1.2662914078674947</v>
      </c>
      <c r="BT28">
        <v>0</v>
      </c>
      <c r="BU28">
        <v>0.93385227671778048</v>
      </c>
      <c r="BV28">
        <v>0</v>
      </c>
      <c r="BW28">
        <v>0.88906092869570774</v>
      </c>
      <c r="BX28">
        <v>0</v>
      </c>
      <c r="BY28">
        <v>0.80619172984421705</v>
      </c>
      <c r="BZ28">
        <v>0</v>
      </c>
      <c r="CA28">
        <v>0.84362744378020293</v>
      </c>
      <c r="CB28">
        <v>1</v>
      </c>
      <c r="CC28">
        <v>1.2913803135861102</v>
      </c>
      <c r="CD28">
        <v>2</v>
      </c>
      <c r="CE28">
        <v>1.192722684688343</v>
      </c>
      <c r="CF28">
        <v>2</v>
      </c>
      <c r="CG28">
        <v>1.6705330322099678</v>
      </c>
      <c r="CH28">
        <v>1</v>
      </c>
      <c r="CI28">
        <v>1.8448329367952829</v>
      </c>
      <c r="CJ28">
        <v>0</v>
      </c>
      <c r="CK28">
        <v>1.301457055214724</v>
      </c>
      <c r="CL28">
        <v>0</v>
      </c>
      <c r="CM28">
        <v>1.06198677189507</v>
      </c>
      <c r="CN28">
        <v>1</v>
      </c>
      <c r="CO28">
        <v>1.0539475911308067</v>
      </c>
      <c r="CP28">
        <v>1</v>
      </c>
      <c r="CQ28">
        <v>1.4083111191064157</v>
      </c>
      <c r="CR28">
        <v>0</v>
      </c>
      <c r="CS28">
        <v>2.1220387652548456</v>
      </c>
      <c r="CT28">
        <v>1</v>
      </c>
      <c r="CU28">
        <v>1.9242138820460801</v>
      </c>
      <c r="CV28">
        <v>1</v>
      </c>
      <c r="CW28">
        <v>0.80158767328587488</v>
      </c>
      <c r="CX28">
        <v>0</v>
      </c>
      <c r="CY28">
        <v>1.1547247294349148</v>
      </c>
      <c r="CZ28">
        <v>0</v>
      </c>
      <c r="DA28">
        <v>1.3388494722981072</v>
      </c>
      <c r="DB28">
        <v>1</v>
      </c>
      <c r="DC28">
        <v>1.4456263183878642</v>
      </c>
      <c r="DD28">
        <v>0</v>
      </c>
      <c r="DE28">
        <v>0.96506136445674418</v>
      </c>
      <c r="DF28">
        <v>0</v>
      </c>
      <c r="DG28">
        <v>1.5249659051263891</v>
      </c>
      <c r="DH28">
        <v>2</v>
      </c>
      <c r="DI28">
        <v>1.6007589957901853</v>
      </c>
      <c r="DJ28">
        <v>0</v>
      </c>
      <c r="DK28">
        <v>0.95826867656838843</v>
      </c>
      <c r="DL28">
        <v>0</v>
      </c>
      <c r="DM28">
        <v>0.92237705165795125</v>
      </c>
      <c r="DN28">
        <v>1</v>
      </c>
      <c r="DO28">
        <v>2.1465800942808859</v>
      </c>
      <c r="DP28">
        <v>0</v>
      </c>
      <c r="DQ28">
        <v>1.887405482041588</v>
      </c>
      <c r="DR28">
        <v>1</v>
      </c>
      <c r="DS28">
        <v>1.9210230404586044</v>
      </c>
      <c r="DT28">
        <v>0</v>
      </c>
      <c r="DU28">
        <v>1.2844561025605392</v>
      </c>
      <c r="DV28">
        <v>0</v>
      </c>
      <c r="DW28">
        <v>1.752994662363456</v>
      </c>
      <c r="DX28">
        <v>0</v>
      </c>
      <c r="DY28">
        <v>2.097541866614435</v>
      </c>
      <c r="DZ28">
        <v>0</v>
      </c>
      <c r="EA28">
        <v>1.0502019772509834</v>
      </c>
      <c r="EB28">
        <v>0</v>
      </c>
      <c r="EC28">
        <v>1.4108361502646851</v>
      </c>
      <c r="ED28">
        <v>1</v>
      </c>
      <c r="EE28">
        <v>1.4891121139625925</v>
      </c>
      <c r="EF28">
        <v>0</v>
      </c>
      <c r="EG28">
        <v>0.93340940443142539</v>
      </c>
      <c r="EH28">
        <v>0</v>
      </c>
      <c r="EI28">
        <v>1.2817606540852327</v>
      </c>
      <c r="EJ28">
        <v>3</v>
      </c>
      <c r="EK28">
        <v>1.4866990642723155</v>
      </c>
      <c r="EL28">
        <v>0</v>
      </c>
      <c r="EM28">
        <v>1.3680151088923227</v>
      </c>
      <c r="EN28">
        <v>0</v>
      </c>
      <c r="EO28">
        <v>2.9195707750269109</v>
      </c>
      <c r="EP28">
        <v>1</v>
      </c>
      <c r="EQ28">
        <v>1.3824114934138492</v>
      </c>
      <c r="ER28">
        <v>2</v>
      </c>
      <c r="ES28">
        <v>1.7599588133084496</v>
      </c>
      <c r="ET28">
        <v>1</v>
      </c>
      <c r="EU28">
        <v>1.8752679033330868</v>
      </c>
      <c r="EV28">
        <v>1</v>
      </c>
      <c r="EW28">
        <v>1.5721444689009787</v>
      </c>
      <c r="EX28">
        <v>1</v>
      </c>
      <c r="EY28">
        <v>1.0824615651369784</v>
      </c>
      <c r="EZ28">
        <v>1</v>
      </c>
      <c r="FA28">
        <v>2.1062097186700766</v>
      </c>
      <c r="FB28">
        <v>1</v>
      </c>
      <c r="FC28">
        <v>1.2657108593316508</v>
      </c>
      <c r="FD28">
        <v>0</v>
      </c>
      <c r="FE28">
        <v>0.73620860870458515</v>
      </c>
      <c r="FF28">
        <v>0</v>
      </c>
      <c r="FG28">
        <v>1.4825500540826912</v>
      </c>
      <c r="FH28">
        <v>2</v>
      </c>
      <c r="FI28">
        <v>1.744220318688404</v>
      </c>
      <c r="FJ28">
        <v>0</v>
      </c>
      <c r="FK28">
        <v>1.7895939506005802</v>
      </c>
      <c r="FL28">
        <v>5</v>
      </c>
      <c r="FM28">
        <v>1.7757461683248186</v>
      </c>
      <c r="FN28">
        <v>0</v>
      </c>
      <c r="FO28">
        <v>1.3530215349587327</v>
      </c>
      <c r="FP28">
        <v>2</v>
      </c>
      <c r="FQ28">
        <v>2.4964049653393521</v>
      </c>
      <c r="FR28">
        <v>0</v>
      </c>
      <c r="FS28">
        <v>1.916054984652342</v>
      </c>
      <c r="FT28">
        <v>0</v>
      </c>
      <c r="FU28">
        <v>2.3295140806184431</v>
      </c>
      <c r="FV28">
        <v>0</v>
      </c>
      <c r="FW28">
        <v>2.787886931665486</v>
      </c>
      <c r="FX28">
        <v>3</v>
      </c>
      <c r="FY28">
        <v>2.3440170206924953</v>
      </c>
      <c r="FZ28">
        <v>5</v>
      </c>
      <c r="GA28">
        <v>2.7664590238884443</v>
      </c>
      <c r="GB28">
        <v>0</v>
      </c>
      <c r="GC28">
        <v>1.9110749847591952</v>
      </c>
      <c r="GD28">
        <v>0</v>
      </c>
      <c r="GE28">
        <v>2.6359682096445067</v>
      </c>
      <c r="GF28">
        <v>6</v>
      </c>
      <c r="GG28">
        <v>2.8720027347756019</v>
      </c>
      <c r="GH28">
        <v>0</v>
      </c>
      <c r="GI28">
        <v>4.0008423347537416</v>
      </c>
      <c r="GJ28">
        <v>7</v>
      </c>
      <c r="GK28">
        <v>4.3075457162551185</v>
      </c>
      <c r="GL28">
        <v>1</v>
      </c>
      <c r="GM28">
        <v>2.3310226492793413</v>
      </c>
      <c r="GN28">
        <v>0</v>
      </c>
      <c r="GO28">
        <v>2.3097277381692902</v>
      </c>
      <c r="GP28">
        <v>0</v>
      </c>
      <c r="GQ28">
        <v>2.3451173887111638</v>
      </c>
      <c r="GR28">
        <v>9</v>
      </c>
      <c r="GS28">
        <v>2.4326230062706529</v>
      </c>
      <c r="GT28">
        <v>2</v>
      </c>
      <c r="GU28">
        <v>1.4996751316753527</v>
      </c>
      <c r="GV28">
        <v>3</v>
      </c>
      <c r="GW28">
        <v>3.0310537810537812</v>
      </c>
      <c r="GX28">
        <v>0</v>
      </c>
      <c r="GY28">
        <v>1.4304620961934795</v>
      </c>
      <c r="GZ28">
        <v>7</v>
      </c>
      <c r="HA28">
        <v>2.4632740362042882</v>
      </c>
      <c r="HB28">
        <v>2</v>
      </c>
      <c r="HC28">
        <v>1.0669848220215985</v>
      </c>
      <c r="HD28">
        <v>1</v>
      </c>
      <c r="HE28">
        <v>1.2654208093638812</v>
      </c>
      <c r="HF28">
        <v>1</v>
      </c>
      <c r="HG28">
        <v>1.1256889112839732</v>
      </c>
      <c r="HH28">
        <v>0</v>
      </c>
      <c r="HI28">
        <v>1.1502353181911193</v>
      </c>
      <c r="HJ28">
        <v>5</v>
      </c>
      <c r="HK28">
        <v>2.7637343130142167</v>
      </c>
      <c r="HL28">
        <v>22</v>
      </c>
      <c r="HM28">
        <v>3.0214775275575625</v>
      </c>
      <c r="HN28">
        <v>19</v>
      </c>
      <c r="HO28">
        <v>2.1411713720781154</v>
      </c>
      <c r="HP28">
        <v>47</v>
      </c>
      <c r="HQ28">
        <v>3.6300549277613641</v>
      </c>
      <c r="HR28">
        <v>23</v>
      </c>
      <c r="HS28">
        <v>2.2416113782815414</v>
      </c>
      <c r="HT28">
        <v>14</v>
      </c>
      <c r="HU28">
        <v>2.8075124415435013</v>
      </c>
      <c r="HV28">
        <v>6</v>
      </c>
      <c r="HW28">
        <v>2.7302359638141578</v>
      </c>
      <c r="HX28">
        <v>59</v>
      </c>
      <c r="HY28">
        <v>2.9013666552274056</v>
      </c>
      <c r="HZ28">
        <v>2</v>
      </c>
      <c r="IA28">
        <v>2.2524713721349379</v>
      </c>
      <c r="IB28">
        <v>17</v>
      </c>
      <c r="IC28">
        <v>2.1993102838447256</v>
      </c>
      <c r="ID28">
        <v>11</v>
      </c>
      <c r="IE28">
        <v>3.1014623510394346</v>
      </c>
      <c r="IF28">
        <v>4</v>
      </c>
      <c r="IG28">
        <v>2.5693433067485678</v>
      </c>
      <c r="IH28">
        <v>12</v>
      </c>
      <c r="II28">
        <v>2.4701802286297383</v>
      </c>
      <c r="IJ28">
        <v>6</v>
      </c>
      <c r="IK28">
        <v>2.9227765440927396</v>
      </c>
      <c r="IL28">
        <v>6</v>
      </c>
      <c r="IM28">
        <v>3.2811484006292604</v>
      </c>
      <c r="IN28">
        <v>22</v>
      </c>
      <c r="IO28">
        <v>3.2383609126089121</v>
      </c>
      <c r="IP28">
        <v>72</v>
      </c>
      <c r="IQ28">
        <v>4.0731386381081176</v>
      </c>
      <c r="IR28">
        <v>35</v>
      </c>
      <c r="IS28">
        <v>3.8177222046675396</v>
      </c>
      <c r="IT28">
        <v>18</v>
      </c>
      <c r="IU28">
        <v>3.2131078224101479</v>
      </c>
      <c r="IV28">
        <v>27</v>
      </c>
      <c r="IW28">
        <v>3.4194358959880291</v>
      </c>
      <c r="IX28">
        <v>48</v>
      </c>
      <c r="IY28">
        <v>3.3875620742827306</v>
      </c>
    </row>
    <row r="29" spans="1:259" x14ac:dyDescent="0.2">
      <c r="A29">
        <v>104</v>
      </c>
      <c r="B29">
        <v>0</v>
      </c>
      <c r="C29">
        <v>0.77881888647320152</v>
      </c>
      <c r="D29">
        <v>0</v>
      </c>
      <c r="E29">
        <v>0.85584285872822108</v>
      </c>
      <c r="F29">
        <v>0</v>
      </c>
      <c r="G29">
        <v>0.88033967700356375</v>
      </c>
      <c r="H29">
        <v>1</v>
      </c>
      <c r="I29">
        <v>0.94253238506477022</v>
      </c>
      <c r="J29">
        <v>0</v>
      </c>
      <c r="K29">
        <v>0.81615699979837364</v>
      </c>
      <c r="L29">
        <v>0</v>
      </c>
      <c r="M29">
        <v>1.005151098901099</v>
      </c>
      <c r="N29">
        <v>0</v>
      </c>
      <c r="O29">
        <v>0.86924527434116727</v>
      </c>
      <c r="P29">
        <v>0</v>
      </c>
      <c r="Q29">
        <v>0.85536824992931859</v>
      </c>
      <c r="R29">
        <v>0</v>
      </c>
      <c r="S29">
        <v>0.72999165704558289</v>
      </c>
      <c r="T29">
        <v>0</v>
      </c>
      <c r="U29">
        <v>0.7983360037631011</v>
      </c>
      <c r="V29">
        <v>0</v>
      </c>
      <c r="W29">
        <v>0.83237523170416949</v>
      </c>
      <c r="X29">
        <v>0</v>
      </c>
      <c r="Y29">
        <v>0.75166662332145673</v>
      </c>
      <c r="Z29">
        <v>0</v>
      </c>
      <c r="AA29">
        <v>0.64234211834908006</v>
      </c>
      <c r="AB29">
        <v>1</v>
      </c>
      <c r="AC29">
        <v>0.92889283792816724</v>
      </c>
      <c r="AD29">
        <v>0</v>
      </c>
      <c r="AE29">
        <v>0.67415828532725464</v>
      </c>
      <c r="AF29">
        <v>0</v>
      </c>
      <c r="AG29">
        <v>0.81478768216425534</v>
      </c>
      <c r="AH29">
        <v>0</v>
      </c>
      <c r="AI29">
        <v>0.77716438199798688</v>
      </c>
      <c r="AJ29">
        <v>0</v>
      </c>
      <c r="AK29">
        <v>0.78521872610133303</v>
      </c>
      <c r="AL29">
        <v>0</v>
      </c>
      <c r="AM29">
        <v>0.90305068155452428</v>
      </c>
      <c r="AN29">
        <v>0</v>
      </c>
      <c r="AO29">
        <v>0.59053443233182668</v>
      </c>
      <c r="AP29">
        <v>0</v>
      </c>
      <c r="AQ29">
        <v>0.86185940329056132</v>
      </c>
      <c r="AR29">
        <v>0</v>
      </c>
      <c r="AS29">
        <v>0.99910435572883061</v>
      </c>
      <c r="AT29">
        <v>0</v>
      </c>
      <c r="AU29">
        <v>1.105072865296171</v>
      </c>
      <c r="AV29">
        <v>0</v>
      </c>
      <c r="AW29">
        <v>1.5498035050451404</v>
      </c>
      <c r="AX29">
        <v>0</v>
      </c>
      <c r="AY29">
        <v>0.89813846802003516</v>
      </c>
      <c r="AZ29">
        <v>0</v>
      </c>
      <c r="BA29">
        <v>1.2424316057288243</v>
      </c>
      <c r="BB29">
        <v>0</v>
      </c>
      <c r="BC29">
        <v>1.5917460501858736</v>
      </c>
      <c r="BD29">
        <v>0</v>
      </c>
      <c r="BE29">
        <v>1.2270173010380623</v>
      </c>
      <c r="BF29">
        <v>0</v>
      </c>
      <c r="BG29">
        <v>0.79481261565365924</v>
      </c>
      <c r="BH29">
        <v>0</v>
      </c>
      <c r="BI29">
        <v>0.66523732470334418</v>
      </c>
      <c r="BJ29">
        <v>0</v>
      </c>
      <c r="BK29">
        <v>1.0589750667034685</v>
      </c>
      <c r="BL29">
        <v>0</v>
      </c>
      <c r="BM29">
        <v>0.76911101567532747</v>
      </c>
      <c r="BN29">
        <v>0</v>
      </c>
      <c r="BO29">
        <v>0.94125354360721358</v>
      </c>
      <c r="BP29">
        <v>0</v>
      </c>
      <c r="BQ29">
        <v>0.82998697021617129</v>
      </c>
      <c r="BR29">
        <v>0</v>
      </c>
      <c r="BS29">
        <v>1.0875258799171843</v>
      </c>
      <c r="BT29">
        <v>0</v>
      </c>
      <c r="BU29">
        <v>0.86908580124078183</v>
      </c>
      <c r="BV29">
        <v>0</v>
      </c>
      <c r="BW29">
        <v>0.70557249349529905</v>
      </c>
      <c r="BX29">
        <v>0</v>
      </c>
      <c r="BY29">
        <v>0.63623587165224971</v>
      </c>
      <c r="BZ29">
        <v>0</v>
      </c>
      <c r="CA29">
        <v>0.85443809579765273</v>
      </c>
      <c r="CB29">
        <v>1</v>
      </c>
      <c r="CC29">
        <v>1.2143834431566198</v>
      </c>
      <c r="CD29">
        <v>2</v>
      </c>
      <c r="CE29">
        <v>1.2254546509267048</v>
      </c>
      <c r="CF29">
        <v>1</v>
      </c>
      <c r="CG29">
        <v>1.6103229767360272</v>
      </c>
      <c r="CH29">
        <v>0</v>
      </c>
      <c r="CI29">
        <v>1.7856884245370852</v>
      </c>
      <c r="CJ29">
        <v>0</v>
      </c>
      <c r="CK29">
        <v>1.3625153374233128</v>
      </c>
      <c r="CL29">
        <v>0</v>
      </c>
      <c r="CM29">
        <v>1.0871649039844073</v>
      </c>
      <c r="CN29">
        <v>1</v>
      </c>
      <c r="CO29">
        <v>1.1342534890519933</v>
      </c>
      <c r="CP29">
        <v>1</v>
      </c>
      <c r="CQ29">
        <v>1.3660850082587861</v>
      </c>
      <c r="CR29">
        <v>0</v>
      </c>
      <c r="CS29">
        <v>2.0139985642498206</v>
      </c>
      <c r="CT29">
        <v>1</v>
      </c>
      <c r="CU29">
        <v>1.8135632517026516</v>
      </c>
      <c r="CV29">
        <v>1</v>
      </c>
      <c r="CW29">
        <v>0.80540464593480698</v>
      </c>
      <c r="CX29">
        <v>0</v>
      </c>
      <c r="CY29">
        <v>1.1155409162852377</v>
      </c>
      <c r="CZ29">
        <v>0</v>
      </c>
      <c r="DA29">
        <v>1.3994221811678229</v>
      </c>
      <c r="DB29">
        <v>1</v>
      </c>
      <c r="DC29">
        <v>1.2640366231318165</v>
      </c>
      <c r="DD29">
        <v>0</v>
      </c>
      <c r="DE29">
        <v>0.86805137769221519</v>
      </c>
      <c r="DF29">
        <v>0</v>
      </c>
      <c r="DG29">
        <v>1.3329879795747921</v>
      </c>
      <c r="DH29">
        <v>2</v>
      </c>
      <c r="DI29">
        <v>1.5202040377346895</v>
      </c>
      <c r="DJ29">
        <v>0</v>
      </c>
      <c r="DK29">
        <v>0.89380126357792056</v>
      </c>
      <c r="DL29">
        <v>0</v>
      </c>
      <c r="DM29">
        <v>0.85604388961097844</v>
      </c>
      <c r="DN29">
        <v>1</v>
      </c>
      <c r="DO29">
        <v>2.0721337721248778</v>
      </c>
      <c r="DP29">
        <v>0</v>
      </c>
      <c r="DQ29">
        <v>1.7818829327572239</v>
      </c>
      <c r="DR29">
        <v>0</v>
      </c>
      <c r="DS29">
        <v>1.8555396317936281</v>
      </c>
      <c r="DT29">
        <v>0</v>
      </c>
      <c r="DU29">
        <v>1.277785498384463</v>
      </c>
      <c r="DV29">
        <v>0</v>
      </c>
      <c r="DW29">
        <v>1.6855294190665344</v>
      </c>
      <c r="DX29">
        <v>0</v>
      </c>
      <c r="DY29">
        <v>1.976719783986457</v>
      </c>
      <c r="DZ29">
        <v>0</v>
      </c>
      <c r="EA29">
        <v>1.0582677793132773</v>
      </c>
      <c r="EB29">
        <v>0</v>
      </c>
      <c r="EC29">
        <v>1.3739396645194211</v>
      </c>
      <c r="ED29">
        <v>1</v>
      </c>
      <c r="EE29">
        <v>1.4673771204871684</v>
      </c>
      <c r="EF29">
        <v>0</v>
      </c>
      <c r="EG29">
        <v>0.9134833182894222</v>
      </c>
      <c r="EH29">
        <v>0</v>
      </c>
      <c r="EI29">
        <v>1.2379459035672287</v>
      </c>
      <c r="EJ29">
        <v>3</v>
      </c>
      <c r="EK29">
        <v>1.4199036847705657</v>
      </c>
      <c r="EL29">
        <v>0</v>
      </c>
      <c r="EM29">
        <v>1.3302824993066287</v>
      </c>
      <c r="EN29">
        <v>0</v>
      </c>
      <c r="EO29">
        <v>2.828545479009688</v>
      </c>
      <c r="EP29">
        <v>0</v>
      </c>
      <c r="EQ29">
        <v>1.3116062244931816</v>
      </c>
      <c r="ER29">
        <v>0</v>
      </c>
      <c r="ES29">
        <v>1.6990636463092863</v>
      </c>
      <c r="ET29">
        <v>2</v>
      </c>
      <c r="EU29">
        <v>1.8091973985662553</v>
      </c>
      <c r="EV29">
        <v>1</v>
      </c>
      <c r="EW29">
        <v>1.4637927931669366</v>
      </c>
      <c r="EX29">
        <v>1</v>
      </c>
      <c r="EY29">
        <v>1.051655877933187</v>
      </c>
      <c r="EZ29">
        <v>0</v>
      </c>
      <c r="FA29">
        <v>1.9934117647058822</v>
      </c>
      <c r="FB29">
        <v>1</v>
      </c>
      <c r="FC29">
        <v>1.2103492097585422</v>
      </c>
      <c r="FD29">
        <v>0</v>
      </c>
      <c r="FE29">
        <v>0.70833476012738428</v>
      </c>
      <c r="FF29">
        <v>0</v>
      </c>
      <c r="FG29">
        <v>1.4304761484293946</v>
      </c>
      <c r="FH29">
        <v>0</v>
      </c>
      <c r="FI29">
        <v>1.5094224924012158</v>
      </c>
      <c r="FJ29">
        <v>3</v>
      </c>
      <c r="FK29">
        <v>1.5578556502653376</v>
      </c>
      <c r="FL29">
        <v>6</v>
      </c>
      <c r="FM29">
        <v>1.7606676732785902</v>
      </c>
      <c r="FN29">
        <v>0</v>
      </c>
      <c r="FO29">
        <v>1.2120861398349303</v>
      </c>
      <c r="FP29">
        <v>0</v>
      </c>
      <c r="FQ29">
        <v>2.3619538932774464</v>
      </c>
      <c r="FR29">
        <v>0</v>
      </c>
      <c r="FS29">
        <v>1.802775924195916</v>
      </c>
      <c r="FT29">
        <v>0</v>
      </c>
      <c r="FU29">
        <v>2.218870789618995</v>
      </c>
      <c r="FV29">
        <v>1</v>
      </c>
      <c r="FW29">
        <v>2.6726197747428602</v>
      </c>
      <c r="FX29">
        <v>0</v>
      </c>
      <c r="FY29">
        <v>2.2429566590027794</v>
      </c>
      <c r="FZ29">
        <v>2</v>
      </c>
      <c r="GA29">
        <v>2.7050520059435361</v>
      </c>
      <c r="GB29">
        <v>0</v>
      </c>
      <c r="GC29">
        <v>1.7650071123755333</v>
      </c>
      <c r="GD29">
        <v>1</v>
      </c>
      <c r="GE29">
        <v>2.4598324562345613</v>
      </c>
      <c r="GF29">
        <v>5</v>
      </c>
      <c r="GG29">
        <v>2.74703325682473</v>
      </c>
      <c r="GH29">
        <v>3</v>
      </c>
      <c r="GI29">
        <v>4.0110989991081167</v>
      </c>
      <c r="GJ29">
        <v>5</v>
      </c>
      <c r="GK29">
        <v>4.1485220776061302</v>
      </c>
      <c r="GL29">
        <v>1</v>
      </c>
      <c r="GM29">
        <v>2.2577213452299247</v>
      </c>
      <c r="GN29">
        <v>0</v>
      </c>
      <c r="GO29">
        <v>2.4783960955069619</v>
      </c>
      <c r="GP29">
        <v>0</v>
      </c>
      <c r="GQ29">
        <v>2.3335140703790054</v>
      </c>
      <c r="GR29">
        <v>3</v>
      </c>
      <c r="GS29">
        <v>2.3546691645200739</v>
      </c>
      <c r="GT29">
        <v>1</v>
      </c>
      <c r="GU29">
        <v>1.4941316338803101</v>
      </c>
      <c r="GV29">
        <v>4</v>
      </c>
      <c r="GW29">
        <v>3.0060401310401312</v>
      </c>
      <c r="GX29">
        <v>0</v>
      </c>
      <c r="GY29">
        <v>1.3847242569463412</v>
      </c>
      <c r="GZ29">
        <v>7</v>
      </c>
      <c r="HA29">
        <v>2.5258490270749645</v>
      </c>
      <c r="HB29">
        <v>2</v>
      </c>
      <c r="HC29">
        <v>1.1021377087894515</v>
      </c>
      <c r="HD29">
        <v>0</v>
      </c>
      <c r="HE29">
        <v>1.1243972999035681</v>
      </c>
      <c r="HF29">
        <v>0</v>
      </c>
      <c r="HG29">
        <v>1.0599943312442919</v>
      </c>
      <c r="HH29">
        <v>0</v>
      </c>
      <c r="HI29">
        <v>1.148475547370575</v>
      </c>
      <c r="HJ29">
        <v>7</v>
      </c>
      <c r="HK29">
        <v>2.9104549032925302</v>
      </c>
      <c r="HL29">
        <v>14</v>
      </c>
      <c r="HM29">
        <v>2.8580693387237717</v>
      </c>
      <c r="HN29">
        <v>17</v>
      </c>
      <c r="HO29">
        <v>2.0420552731606461</v>
      </c>
      <c r="HP29">
        <v>38</v>
      </c>
      <c r="HQ29">
        <v>3.5498461819621698</v>
      </c>
      <c r="HR29">
        <v>22</v>
      </c>
      <c r="HS29">
        <v>2.1866953666743862</v>
      </c>
      <c r="HT29">
        <v>14</v>
      </c>
      <c r="HU29">
        <v>2.7397904318903641</v>
      </c>
      <c r="HV29">
        <v>1</v>
      </c>
      <c r="HW29">
        <v>2.6352599381155963</v>
      </c>
      <c r="HX29">
        <v>66</v>
      </c>
      <c r="HY29">
        <v>2.8766780386377859</v>
      </c>
      <c r="HZ29">
        <v>2</v>
      </c>
      <c r="IA29">
        <v>2.1427297056199821</v>
      </c>
      <c r="IB29">
        <v>17</v>
      </c>
      <c r="IC29">
        <v>2.2361540955581103</v>
      </c>
      <c r="ID29">
        <v>11</v>
      </c>
      <c r="IE29">
        <v>3.1085109582346528</v>
      </c>
      <c r="IF29">
        <v>5</v>
      </c>
      <c r="IG29">
        <v>2.519393669193045</v>
      </c>
      <c r="IH29">
        <v>9</v>
      </c>
      <c r="II29">
        <v>2.4266054413326161</v>
      </c>
      <c r="IJ29">
        <v>7</v>
      </c>
      <c r="IK29">
        <v>2.8134103654635103</v>
      </c>
      <c r="IL29">
        <v>7</v>
      </c>
      <c r="IM29">
        <v>3.1647876245411641</v>
      </c>
      <c r="IN29">
        <v>21</v>
      </c>
      <c r="IO29">
        <v>3.2499940647183112</v>
      </c>
      <c r="IP29">
        <v>79</v>
      </c>
      <c r="IQ29">
        <v>4.0438978032822837</v>
      </c>
      <c r="IR29">
        <v>24</v>
      </c>
      <c r="IS29">
        <v>3.8137272604161967</v>
      </c>
      <c r="IT29">
        <v>14</v>
      </c>
      <c r="IU29">
        <v>3.3209302325581396</v>
      </c>
      <c r="IV29">
        <v>17</v>
      </c>
      <c r="IW29">
        <v>3.2479177842400975</v>
      </c>
      <c r="IX29">
        <v>36</v>
      </c>
      <c r="IY29">
        <v>3.4329476329816293</v>
      </c>
    </row>
    <row r="30" spans="1:259" x14ac:dyDescent="0.2">
      <c r="A30">
        <v>108</v>
      </c>
      <c r="B30">
        <v>0</v>
      </c>
      <c r="C30">
        <v>0.75958266376784189</v>
      </c>
      <c r="D30">
        <v>0</v>
      </c>
      <c r="E30">
        <v>0.86058309684988199</v>
      </c>
      <c r="F30">
        <v>0</v>
      </c>
      <c r="G30">
        <v>0.90896959587535076</v>
      </c>
      <c r="H30">
        <v>1</v>
      </c>
      <c r="I30">
        <v>0.91764033528067068</v>
      </c>
      <c r="J30">
        <v>0</v>
      </c>
      <c r="K30">
        <v>0.80016130116271256</v>
      </c>
      <c r="L30">
        <v>0</v>
      </c>
      <c r="M30">
        <v>1.0644559245102725</v>
      </c>
      <c r="N30">
        <v>0</v>
      </c>
      <c r="O30">
        <v>0.91521409189164338</v>
      </c>
      <c r="P30">
        <v>0</v>
      </c>
      <c r="Q30">
        <v>0.88925996607294322</v>
      </c>
      <c r="R30">
        <v>0</v>
      </c>
      <c r="S30">
        <v>0.95271483107624122</v>
      </c>
      <c r="T30">
        <v>0</v>
      </c>
      <c r="U30">
        <v>0.78957503417660113</v>
      </c>
      <c r="V30">
        <v>0</v>
      </c>
      <c r="W30">
        <v>0.83297355639503512</v>
      </c>
      <c r="X30">
        <v>0</v>
      </c>
      <c r="Y30">
        <v>0.74056158053973464</v>
      </c>
      <c r="Z30">
        <v>0</v>
      </c>
      <c r="AA30">
        <v>0.60883000639340767</v>
      </c>
      <c r="AB30">
        <v>1</v>
      </c>
      <c r="AC30">
        <v>0.95176647048274288</v>
      </c>
      <c r="AD30">
        <v>0</v>
      </c>
      <c r="AE30">
        <v>0.63140799219279142</v>
      </c>
      <c r="AF30">
        <v>0</v>
      </c>
      <c r="AG30">
        <v>0.77900238089008667</v>
      </c>
      <c r="AH30">
        <v>0</v>
      </c>
      <c r="AI30">
        <v>0.83859619994396417</v>
      </c>
      <c r="AJ30">
        <v>0</v>
      </c>
      <c r="AK30">
        <v>0.80962493879190345</v>
      </c>
      <c r="AL30">
        <v>0</v>
      </c>
      <c r="AM30">
        <v>0.91604734628770301</v>
      </c>
      <c r="AN30">
        <v>0</v>
      </c>
      <c r="AO30">
        <v>0.619804130107241</v>
      </c>
      <c r="AP30">
        <v>0</v>
      </c>
      <c r="AQ30">
        <v>0.79722900102338035</v>
      </c>
      <c r="AR30">
        <v>0</v>
      </c>
      <c r="AS30">
        <v>0.94821068714355328</v>
      </c>
      <c r="AT30">
        <v>0</v>
      </c>
      <c r="AU30">
        <v>1.0626974012301214</v>
      </c>
      <c r="AV30">
        <v>0</v>
      </c>
      <c r="AW30">
        <v>1.4217312798725437</v>
      </c>
      <c r="AX30">
        <v>0</v>
      </c>
      <c r="AY30">
        <v>0.94175105715667762</v>
      </c>
      <c r="AZ30">
        <v>0</v>
      </c>
      <c r="BA30">
        <v>1.2465052457048111</v>
      </c>
      <c r="BB30">
        <v>0</v>
      </c>
      <c r="BC30">
        <v>1.6894458643122676</v>
      </c>
      <c r="BD30">
        <v>0</v>
      </c>
      <c r="BE30">
        <v>1.2214117647058824</v>
      </c>
      <c r="BF30">
        <v>0</v>
      </c>
      <c r="BG30">
        <v>0.83057120198466761</v>
      </c>
      <c r="BH30">
        <v>0</v>
      </c>
      <c r="BI30">
        <v>0.69172060409924496</v>
      </c>
      <c r="BJ30">
        <v>0</v>
      </c>
      <c r="BK30">
        <v>1.0540068083540344</v>
      </c>
      <c r="BL30">
        <v>0</v>
      </c>
      <c r="BM30">
        <v>0.80076587216376782</v>
      </c>
      <c r="BN30">
        <v>0</v>
      </c>
      <c r="BO30">
        <v>0.87569383233675591</v>
      </c>
      <c r="BP30">
        <v>0</v>
      </c>
      <c r="BQ30">
        <v>0.83979521694077097</v>
      </c>
      <c r="BR30">
        <v>0</v>
      </c>
      <c r="BS30">
        <v>1.0145833333333332</v>
      </c>
      <c r="BT30">
        <v>0</v>
      </c>
      <c r="BU30">
        <v>0.79914549923914313</v>
      </c>
      <c r="BV30">
        <v>0</v>
      </c>
      <c r="BW30">
        <v>0.63332641626893549</v>
      </c>
      <c r="BX30">
        <v>0</v>
      </c>
      <c r="BY30">
        <v>0.73275401334151513</v>
      </c>
      <c r="BZ30">
        <v>0</v>
      </c>
      <c r="CA30">
        <v>0.79337847563931196</v>
      </c>
      <c r="CB30">
        <v>1</v>
      </c>
      <c r="CC30">
        <v>1.0907260918112192</v>
      </c>
      <c r="CD30">
        <v>1</v>
      </c>
      <c r="CE30">
        <v>1.1768135278591525</v>
      </c>
      <c r="CF30">
        <v>0</v>
      </c>
      <c r="CG30">
        <v>1.5184730414190803</v>
      </c>
      <c r="CH30">
        <v>1</v>
      </c>
      <c r="CI30">
        <v>1.7325437053894694</v>
      </c>
      <c r="CJ30">
        <v>0</v>
      </c>
      <c r="CK30">
        <v>1.3013650306748465</v>
      </c>
      <c r="CL30">
        <v>0</v>
      </c>
      <c r="CM30">
        <v>1.0744480301626353</v>
      </c>
      <c r="CN30">
        <v>0</v>
      </c>
      <c r="CO30">
        <v>1.0000923233162535</v>
      </c>
      <c r="CP30">
        <v>1</v>
      </c>
      <c r="CQ30">
        <v>1.2643792827121527</v>
      </c>
      <c r="CR30">
        <v>0</v>
      </c>
      <c r="CS30">
        <v>2.011575735821967</v>
      </c>
      <c r="CT30">
        <v>1</v>
      </c>
      <c r="CU30">
        <v>1.7497174322561946</v>
      </c>
      <c r="CV30">
        <v>1</v>
      </c>
      <c r="CW30">
        <v>0.74145279130760589</v>
      </c>
      <c r="CX30">
        <v>0</v>
      </c>
      <c r="CY30">
        <v>1.0058176840484239</v>
      </c>
      <c r="CZ30">
        <v>0</v>
      </c>
      <c r="DA30">
        <v>1.3633183310076453</v>
      </c>
      <c r="DB30">
        <v>0</v>
      </c>
      <c r="DC30">
        <v>1.2545666711547956</v>
      </c>
      <c r="DD30">
        <v>0</v>
      </c>
      <c r="DE30">
        <v>0.88193358199975935</v>
      </c>
      <c r="DF30">
        <v>0</v>
      </c>
      <c r="DG30">
        <v>1.3984924251234288</v>
      </c>
      <c r="DH30">
        <v>2</v>
      </c>
      <c r="DI30">
        <v>1.3713394585625172</v>
      </c>
      <c r="DJ30">
        <v>0</v>
      </c>
      <c r="DK30">
        <v>0.84324429173132343</v>
      </c>
      <c r="DL30">
        <v>0</v>
      </c>
      <c r="DM30">
        <v>0.83756007617205219</v>
      </c>
      <c r="DN30">
        <v>0</v>
      </c>
      <c r="DO30">
        <v>2.0126967891132259</v>
      </c>
      <c r="DP30">
        <v>0</v>
      </c>
      <c r="DQ30">
        <v>1.76235484742101</v>
      </c>
      <c r="DR30">
        <v>1</v>
      </c>
      <c r="DS30">
        <v>1.8224231066034617</v>
      </c>
      <c r="DT30">
        <v>0</v>
      </c>
      <c r="DU30">
        <v>1.261977556196366</v>
      </c>
      <c r="DV30">
        <v>0</v>
      </c>
      <c r="DW30">
        <v>1.6157367179741808</v>
      </c>
      <c r="DX30">
        <v>0</v>
      </c>
      <c r="DY30">
        <v>1.9073967849797837</v>
      </c>
      <c r="DZ30">
        <v>0</v>
      </c>
      <c r="EA30">
        <v>1.0785850962049537</v>
      </c>
      <c r="EB30">
        <v>0</v>
      </c>
      <c r="EC30">
        <v>1.3417469226353722</v>
      </c>
      <c r="ED30">
        <v>1</v>
      </c>
      <c r="EE30">
        <v>1.4304317094388865</v>
      </c>
      <c r="EF30">
        <v>0</v>
      </c>
      <c r="EG30">
        <v>0.89718480167583492</v>
      </c>
      <c r="EH30">
        <v>0</v>
      </c>
      <c r="EI30">
        <v>1.2164977319818557</v>
      </c>
      <c r="EJ30">
        <v>3</v>
      </c>
      <c r="EK30">
        <v>1.4418104630371109</v>
      </c>
      <c r="EL30">
        <v>0</v>
      </c>
      <c r="EM30">
        <v>1.3427367698139125</v>
      </c>
      <c r="EN30">
        <v>0</v>
      </c>
      <c r="EO30">
        <v>2.6135629709364907</v>
      </c>
      <c r="EP30">
        <v>1</v>
      </c>
      <c r="EQ30">
        <v>1.1973854474269219</v>
      </c>
      <c r="ER30">
        <v>0</v>
      </c>
      <c r="ES30">
        <v>1.6267938734796319</v>
      </c>
      <c r="ET30">
        <v>1</v>
      </c>
      <c r="EU30">
        <v>1.8034513339738378</v>
      </c>
      <c r="EV30">
        <v>1</v>
      </c>
      <c r="EW30">
        <v>1.3839445159682711</v>
      </c>
      <c r="EX30">
        <v>1</v>
      </c>
      <c r="EY30">
        <v>1.0243324471159403</v>
      </c>
      <c r="EZ30">
        <v>0</v>
      </c>
      <c r="FA30">
        <v>1.9525728900255754</v>
      </c>
      <c r="FB30">
        <v>1</v>
      </c>
      <c r="FC30">
        <v>1.181299110419016</v>
      </c>
      <c r="FD30">
        <v>0</v>
      </c>
      <c r="FE30">
        <v>0.73031880286271966</v>
      </c>
      <c r="FF30">
        <v>0</v>
      </c>
      <c r="FG30">
        <v>1.4423301913865034</v>
      </c>
      <c r="FH30">
        <v>0</v>
      </c>
      <c r="FI30">
        <v>1.4803721101593441</v>
      </c>
      <c r="FJ30">
        <v>2</v>
      </c>
      <c r="FK30">
        <v>1.4526075256693576</v>
      </c>
      <c r="FL30">
        <v>3</v>
      </c>
      <c r="FM30">
        <v>1.735185223488531</v>
      </c>
      <c r="FN30">
        <v>0</v>
      </c>
      <c r="FO30">
        <v>1.1629067450905985</v>
      </c>
      <c r="FP30">
        <v>0</v>
      </c>
      <c r="FQ30">
        <v>2.2895856843462838</v>
      </c>
      <c r="FR30">
        <v>0</v>
      </c>
      <c r="FS30">
        <v>1.7690377685840115</v>
      </c>
      <c r="FT30">
        <v>0</v>
      </c>
      <c r="FU30">
        <v>2.1974392600773056</v>
      </c>
      <c r="FV30">
        <v>0</v>
      </c>
      <c r="FW30">
        <v>2.5761891964525665</v>
      </c>
      <c r="FX30">
        <v>2</v>
      </c>
      <c r="FY30">
        <v>2.2228303764455579</v>
      </c>
      <c r="FZ30">
        <v>0</v>
      </c>
      <c r="GA30">
        <v>2.7463710138301516</v>
      </c>
      <c r="GB30">
        <v>0</v>
      </c>
      <c r="GC30">
        <v>1.7429790692948588</v>
      </c>
      <c r="GD30">
        <v>6</v>
      </c>
      <c r="GE30">
        <v>2.408656427881001</v>
      </c>
      <c r="GF30">
        <v>3</v>
      </c>
      <c r="GG30">
        <v>2.5904185183376471</v>
      </c>
      <c r="GH30">
        <v>3</v>
      </c>
      <c r="GI30">
        <v>3.8331186205529684</v>
      </c>
      <c r="GJ30">
        <v>7</v>
      </c>
      <c r="GK30">
        <v>4.1488869967157278</v>
      </c>
      <c r="GL30">
        <v>1</v>
      </c>
      <c r="GM30">
        <v>2.0599176389842144</v>
      </c>
      <c r="GN30">
        <v>1</v>
      </c>
      <c r="GO30">
        <v>1.9663141777118522</v>
      </c>
      <c r="GP30">
        <v>0</v>
      </c>
      <c r="GQ30">
        <v>2.1208046413273327</v>
      </c>
      <c r="GR30">
        <v>6</v>
      </c>
      <c r="GS30">
        <v>2.2510602867327556</v>
      </c>
      <c r="GT30">
        <v>2</v>
      </c>
      <c r="GU30">
        <v>1.3957863887084063</v>
      </c>
      <c r="GV30">
        <v>4</v>
      </c>
      <c r="GW30">
        <v>2.8562653562653564</v>
      </c>
      <c r="GX30">
        <v>0</v>
      </c>
      <c r="GY30">
        <v>1.2999279914582968</v>
      </c>
      <c r="GZ30">
        <v>6</v>
      </c>
      <c r="HA30">
        <v>2.3702071052219731</v>
      </c>
      <c r="HB30">
        <v>0</v>
      </c>
      <c r="HC30">
        <v>1.0460013283806056</v>
      </c>
      <c r="HD30">
        <v>1</v>
      </c>
      <c r="HE30">
        <v>1.2706746915838127</v>
      </c>
      <c r="HF30">
        <v>1</v>
      </c>
      <c r="HG30">
        <v>1.0047554561773691</v>
      </c>
      <c r="HH30">
        <v>0</v>
      </c>
      <c r="HI30">
        <v>1.058195211786372</v>
      </c>
      <c r="HJ30">
        <v>4</v>
      </c>
      <c r="HK30">
        <v>2.7543028263587668</v>
      </c>
      <c r="HL30">
        <v>10</v>
      </c>
      <c r="HM30">
        <v>2.8500573786888177</v>
      </c>
      <c r="HN30">
        <v>13</v>
      </c>
      <c r="HO30">
        <v>1.9405646493738657</v>
      </c>
      <c r="HP30">
        <v>34</v>
      </c>
      <c r="HQ30">
        <v>3.5185038530657002</v>
      </c>
      <c r="HR30">
        <v>23</v>
      </c>
      <c r="HS30">
        <v>2.1251038785880687</v>
      </c>
      <c r="HT30">
        <v>8</v>
      </c>
      <c r="HU30">
        <v>2.6339685397754269</v>
      </c>
      <c r="HV30">
        <v>4</v>
      </c>
      <c r="HW30">
        <v>2.5374258922455537</v>
      </c>
      <c r="HX30">
        <v>71</v>
      </c>
      <c r="HY30">
        <v>2.8360215596422877</v>
      </c>
      <c r="HZ30">
        <v>0</v>
      </c>
      <c r="IA30">
        <v>2.0876222032077774</v>
      </c>
      <c r="IB30">
        <v>10</v>
      </c>
      <c r="IC30">
        <v>2.2131930320983288</v>
      </c>
      <c r="ID30">
        <v>7</v>
      </c>
      <c r="IE30">
        <v>3.0473290477801585</v>
      </c>
      <c r="IF30">
        <v>1</v>
      </c>
      <c r="IG30">
        <v>2.385858886081802</v>
      </c>
      <c r="IH30">
        <v>9</v>
      </c>
      <c r="II30">
        <v>2.3948620361560415</v>
      </c>
      <c r="IJ30">
        <v>5</v>
      </c>
      <c r="IK30">
        <v>2.789058677406</v>
      </c>
      <c r="IL30">
        <v>3</v>
      </c>
      <c r="IM30">
        <v>3.0001835343471424</v>
      </c>
      <c r="IN30">
        <v>17</v>
      </c>
      <c r="IO30">
        <v>3.1377934996794945</v>
      </c>
      <c r="IP30">
        <v>51</v>
      </c>
      <c r="IQ30">
        <v>3.9491392229248143</v>
      </c>
      <c r="IR30">
        <v>23</v>
      </c>
      <c r="IS30">
        <v>3.6698866970613464</v>
      </c>
      <c r="IT30">
        <v>9</v>
      </c>
      <c r="IU30">
        <v>3.3095137420718816</v>
      </c>
      <c r="IV30">
        <v>10</v>
      </c>
      <c r="IW30">
        <v>3.3381236059741952</v>
      </c>
      <c r="IX30">
        <v>29</v>
      </c>
      <c r="IY30">
        <v>3.3523512342006532</v>
      </c>
    </row>
    <row r="31" spans="1:259" x14ac:dyDescent="0.2">
      <c r="A31">
        <v>112</v>
      </c>
      <c r="B31">
        <v>0</v>
      </c>
      <c r="C31">
        <v>0.77858256924094904</v>
      </c>
      <c r="D31">
        <v>0</v>
      </c>
      <c r="E31">
        <v>0.8349477622588265</v>
      </c>
      <c r="F31">
        <v>0</v>
      </c>
      <c r="G31">
        <v>0.94360451891727959</v>
      </c>
      <c r="H31">
        <v>1</v>
      </c>
      <c r="I31">
        <v>0.9701549403098807</v>
      </c>
      <c r="J31">
        <v>0</v>
      </c>
      <c r="K31">
        <v>0.82844277169164593</v>
      </c>
      <c r="L31">
        <v>0</v>
      </c>
      <c r="M31">
        <v>1.0835672479694218</v>
      </c>
      <c r="N31">
        <v>0</v>
      </c>
      <c r="O31">
        <v>0.86953272317527486</v>
      </c>
      <c r="P31">
        <v>0</v>
      </c>
      <c r="Q31">
        <v>0.82918080294034491</v>
      </c>
      <c r="R31">
        <v>0</v>
      </c>
      <c r="S31">
        <v>0.82680363719103689</v>
      </c>
      <c r="T31">
        <v>0</v>
      </c>
      <c r="U31">
        <v>0.79072160402181424</v>
      </c>
      <c r="V31">
        <v>0</v>
      </c>
      <c r="W31">
        <v>0.80695229827072434</v>
      </c>
      <c r="X31">
        <v>0</v>
      </c>
      <c r="Y31">
        <v>0.73744072542543326</v>
      </c>
      <c r="Z31">
        <v>0</v>
      </c>
      <c r="AA31">
        <v>0.64006890672728556</v>
      </c>
      <c r="AB31">
        <v>1</v>
      </c>
      <c r="AC31">
        <v>0.87385265011330837</v>
      </c>
      <c r="AD31">
        <v>0</v>
      </c>
      <c r="AE31">
        <v>0.63186681135249689</v>
      </c>
      <c r="AF31">
        <v>0</v>
      </c>
      <c r="AG31">
        <v>0.79542659794353898</v>
      </c>
      <c r="AH31">
        <v>0</v>
      </c>
      <c r="AI31">
        <v>0.83415484553841046</v>
      </c>
      <c r="AJ31">
        <v>0</v>
      </c>
      <c r="AK31">
        <v>0.78651166117398508</v>
      </c>
      <c r="AL31">
        <v>0</v>
      </c>
      <c r="AM31">
        <v>0.89975166763341075</v>
      </c>
      <c r="AN31">
        <v>0</v>
      </c>
      <c r="AO31">
        <v>0.61589707229164825</v>
      </c>
      <c r="AP31">
        <v>0</v>
      </c>
      <c r="AQ31">
        <v>0.8246870817917028</v>
      </c>
      <c r="AR31">
        <v>0</v>
      </c>
      <c r="AS31">
        <v>0.93735758597526442</v>
      </c>
      <c r="AT31">
        <v>0</v>
      </c>
      <c r="AU31">
        <v>1.0388430210007205</v>
      </c>
      <c r="AV31">
        <v>0</v>
      </c>
      <c r="AW31">
        <v>1.3864684014869888</v>
      </c>
      <c r="AX31">
        <v>0</v>
      </c>
      <c r="AY31">
        <v>1.0151044673646763</v>
      </c>
      <c r="AZ31">
        <v>0</v>
      </c>
      <c r="BA31">
        <v>1.2997627283382407</v>
      </c>
      <c r="BB31">
        <v>0</v>
      </c>
      <c r="BC31">
        <v>1.6252323420074348</v>
      </c>
      <c r="BD31">
        <v>0</v>
      </c>
      <c r="BE31">
        <v>1.1734948096885813</v>
      </c>
      <c r="BF31">
        <v>0</v>
      </c>
      <c r="BG31">
        <v>0.86935966000366016</v>
      </c>
      <c r="BH31">
        <v>0</v>
      </c>
      <c r="BI31">
        <v>0.71036497662711262</v>
      </c>
      <c r="BJ31">
        <v>0</v>
      </c>
      <c r="BK31">
        <v>1.026152359922716</v>
      </c>
      <c r="BL31">
        <v>0</v>
      </c>
      <c r="BM31">
        <v>0.85512848042373479</v>
      </c>
      <c r="BN31">
        <v>0</v>
      </c>
      <c r="BO31">
        <v>0.92517330919312957</v>
      </c>
      <c r="BP31">
        <v>0</v>
      </c>
      <c r="BQ31">
        <v>0.91559367593799068</v>
      </c>
      <c r="BR31">
        <v>0</v>
      </c>
      <c r="BS31">
        <v>1.0755564182194617</v>
      </c>
      <c r="BT31">
        <v>0</v>
      </c>
      <c r="BU31">
        <v>0.82565843380545467</v>
      </c>
      <c r="BV31">
        <v>0</v>
      </c>
      <c r="BW31">
        <v>0.70359314891375491</v>
      </c>
      <c r="BX31">
        <v>0</v>
      </c>
      <c r="BY31">
        <v>0.67887329519586692</v>
      </c>
      <c r="BZ31">
        <v>0</v>
      </c>
      <c r="CA31">
        <v>0.80849282472349104</v>
      </c>
      <c r="CB31">
        <v>0</v>
      </c>
      <c r="CC31">
        <v>1.098180445688584</v>
      </c>
      <c r="CD31">
        <v>0</v>
      </c>
      <c r="CE31">
        <v>1.1242712532993011</v>
      </c>
      <c r="CF31">
        <v>1</v>
      </c>
      <c r="CG31">
        <v>1.4446905080360473</v>
      </c>
      <c r="CH31">
        <v>0</v>
      </c>
      <c r="CI31">
        <v>1.5953242991620979</v>
      </c>
      <c r="CJ31">
        <v>0</v>
      </c>
      <c r="CK31">
        <v>1.152776073619632</v>
      </c>
      <c r="CL31">
        <v>0</v>
      </c>
      <c r="CM31">
        <v>0.99594210307697228</v>
      </c>
      <c r="CN31">
        <v>0</v>
      </c>
      <c r="CO31">
        <v>1.0104017602978965</v>
      </c>
      <c r="CP31">
        <v>1</v>
      </c>
      <c r="CQ31">
        <v>1.3046919718056489</v>
      </c>
      <c r="CR31">
        <v>0</v>
      </c>
      <c r="CS31">
        <v>2.0514626704953338</v>
      </c>
      <c r="CT31">
        <v>1</v>
      </c>
      <c r="CU31">
        <v>1.6954064628314736</v>
      </c>
      <c r="CV31">
        <v>0</v>
      </c>
      <c r="CW31">
        <v>0.75384038965904832</v>
      </c>
      <c r="CX31">
        <v>0</v>
      </c>
      <c r="CY31">
        <v>1.0789451169953375</v>
      </c>
      <c r="CZ31">
        <v>0</v>
      </c>
      <c r="DA31">
        <v>1.4194099958727227</v>
      </c>
      <c r="DB31">
        <v>0</v>
      </c>
      <c r="DC31">
        <v>1.3090525559894082</v>
      </c>
      <c r="DD31">
        <v>0</v>
      </c>
      <c r="DE31">
        <v>0.92914510889183011</v>
      </c>
      <c r="DF31">
        <v>0</v>
      </c>
      <c r="DG31">
        <v>1.4385816532577786</v>
      </c>
      <c r="DH31">
        <v>2</v>
      </c>
      <c r="DI31">
        <v>1.3655010294072458</v>
      </c>
      <c r="DJ31">
        <v>0</v>
      </c>
      <c r="DK31">
        <v>0.86506594990024377</v>
      </c>
      <c r="DL31">
        <v>0</v>
      </c>
      <c r="DM31">
        <v>0.76501526463742719</v>
      </c>
      <c r="DN31">
        <v>1</v>
      </c>
      <c r="DO31">
        <v>1.8647158231788667</v>
      </c>
      <c r="DP31">
        <v>0</v>
      </c>
      <c r="DQ31">
        <v>1.6453213610586013</v>
      </c>
      <c r="DR31">
        <v>0</v>
      </c>
      <c r="DS31">
        <v>1.7535442619336348</v>
      </c>
      <c r="DT31">
        <v>0</v>
      </c>
      <c r="DU31">
        <v>1.1925442101240316</v>
      </c>
      <c r="DV31">
        <v>0</v>
      </c>
      <c r="DW31">
        <v>1.5054307348560081</v>
      </c>
      <c r="DX31">
        <v>0</v>
      </c>
      <c r="DY31">
        <v>1.7966338822278496</v>
      </c>
      <c r="DZ31">
        <v>0</v>
      </c>
      <c r="EA31">
        <v>1.0699744870840864</v>
      </c>
      <c r="EB31">
        <v>0</v>
      </c>
      <c r="EC31">
        <v>1.3159002487403535</v>
      </c>
      <c r="ED31">
        <v>0</v>
      </c>
      <c r="EE31">
        <v>1.3314076772509786</v>
      </c>
      <c r="EF31">
        <v>0</v>
      </c>
      <c r="EG31">
        <v>0.85964882402030074</v>
      </c>
      <c r="EH31">
        <v>0</v>
      </c>
      <c r="EI31">
        <v>1.1596348770790166</v>
      </c>
      <c r="EJ31">
        <v>1</v>
      </c>
      <c r="EK31">
        <v>1.3827159139525442</v>
      </c>
      <c r="EL31">
        <v>0</v>
      </c>
      <c r="EM31">
        <v>1.2088566636290399</v>
      </c>
      <c r="EN31">
        <v>0</v>
      </c>
      <c r="EO31">
        <v>2.3345667384284177</v>
      </c>
      <c r="EP31">
        <v>1</v>
      </c>
      <c r="EQ31">
        <v>1.1509671853744319</v>
      </c>
      <c r="ER31">
        <v>0</v>
      </c>
      <c r="ES31">
        <v>1.5067571915824698</v>
      </c>
      <c r="ET31">
        <v>1</v>
      </c>
      <c r="EU31">
        <v>1.6913753602837927</v>
      </c>
      <c r="EV31">
        <v>1</v>
      </c>
      <c r="EW31">
        <v>1.3024627268574278</v>
      </c>
      <c r="EX31">
        <v>2</v>
      </c>
      <c r="EY31">
        <v>0.95555427118252234</v>
      </c>
      <c r="EZ31">
        <v>0</v>
      </c>
      <c r="FA31">
        <v>1.8481432225063938</v>
      </c>
      <c r="FB31">
        <v>1</v>
      </c>
      <c r="FC31">
        <v>1.1400418836922086</v>
      </c>
      <c r="FD31">
        <v>0</v>
      </c>
      <c r="FE31">
        <v>0.73506146628771019</v>
      </c>
      <c r="FF31">
        <v>0</v>
      </c>
      <c r="FG31">
        <v>1.3959515242489127</v>
      </c>
      <c r="FH31">
        <v>0</v>
      </c>
      <c r="FI31">
        <v>1.4353320438426822</v>
      </c>
      <c r="FJ31">
        <v>2</v>
      </c>
      <c r="FK31">
        <v>1.4685879222477787</v>
      </c>
      <c r="FL31">
        <v>6</v>
      </c>
      <c r="FM31">
        <v>1.7472438827641839</v>
      </c>
      <c r="FN31">
        <v>0</v>
      </c>
      <c r="FO31">
        <v>1.0823261550137557</v>
      </c>
      <c r="FP31">
        <v>0</v>
      </c>
      <c r="FQ31">
        <v>2.2287280348218603</v>
      </c>
      <c r="FR31">
        <v>0</v>
      </c>
      <c r="FS31">
        <v>1.6751101027625783</v>
      </c>
      <c r="FT31">
        <v>0</v>
      </c>
      <c r="FU31">
        <v>2.1616165102153508</v>
      </c>
      <c r="FV31">
        <v>1</v>
      </c>
      <c r="FW31">
        <v>2.470181525005497</v>
      </c>
      <c r="FX31">
        <v>1</v>
      </c>
      <c r="FY31">
        <v>2.3310284478912875</v>
      </c>
      <c r="FZ31">
        <v>0</v>
      </c>
      <c r="GA31">
        <v>2.6169847982626586</v>
      </c>
      <c r="GB31">
        <v>0</v>
      </c>
      <c r="GC31">
        <v>1.6947368421052631</v>
      </c>
      <c r="GD31">
        <v>1</v>
      </c>
      <c r="GE31">
        <v>2.1900440339383525</v>
      </c>
      <c r="GF31">
        <v>3</v>
      </c>
      <c r="GG31">
        <v>2.4362943790594325</v>
      </c>
      <c r="GH31">
        <v>2</v>
      </c>
      <c r="GI31">
        <v>3.544495094638787</v>
      </c>
      <c r="GJ31">
        <v>8</v>
      </c>
      <c r="GK31">
        <v>3.9177715606373917</v>
      </c>
      <c r="GL31">
        <v>1</v>
      </c>
      <c r="GM31">
        <v>1.9045298558682222</v>
      </c>
      <c r="GN31">
        <v>0</v>
      </c>
      <c r="GO31">
        <v>1.7152016842911142</v>
      </c>
      <c r="GP31">
        <v>0</v>
      </c>
      <c r="GQ31">
        <v>2.0297131703085181</v>
      </c>
      <c r="GR31">
        <v>2</v>
      </c>
      <c r="GS31">
        <v>2.2322743475658942</v>
      </c>
      <c r="GT31">
        <v>0</v>
      </c>
      <c r="GU31">
        <v>1.3337019782407342</v>
      </c>
      <c r="GV31">
        <v>2</v>
      </c>
      <c r="GW31">
        <v>2.8180794430794434</v>
      </c>
      <c r="GX31">
        <v>0</v>
      </c>
      <c r="GY31">
        <v>1.2741787301666128</v>
      </c>
      <c r="GZ31">
        <v>7</v>
      </c>
      <c r="HA31">
        <v>2.2389274349209662</v>
      </c>
      <c r="HB31">
        <v>0</v>
      </c>
      <c r="HC31">
        <v>0.95463826228137072</v>
      </c>
      <c r="HD31">
        <v>0</v>
      </c>
      <c r="HE31">
        <v>1.0406344561566854</v>
      </c>
      <c r="HF31">
        <v>0</v>
      </c>
      <c r="HG31">
        <v>0.90681195477592669</v>
      </c>
      <c r="HH31">
        <v>0</v>
      </c>
      <c r="HI31">
        <v>0.96271741354614293</v>
      </c>
      <c r="HJ31">
        <v>4</v>
      </c>
      <c r="HK31">
        <v>2.6479168917771636</v>
      </c>
      <c r="HL31">
        <v>9</v>
      </c>
      <c r="HM31">
        <v>2.7497657475548252</v>
      </c>
      <c r="HN31">
        <v>7</v>
      </c>
      <c r="HO31">
        <v>1.885047716212678</v>
      </c>
      <c r="HP31">
        <v>30</v>
      </c>
      <c r="HQ31">
        <v>3.6147949600479223</v>
      </c>
      <c r="HR31">
        <v>14</v>
      </c>
      <c r="HS31">
        <v>2.0796697682656018</v>
      </c>
      <c r="HT31">
        <v>7</v>
      </c>
      <c r="HU31">
        <v>2.5472778653062247</v>
      </c>
      <c r="HV31">
        <v>3</v>
      </c>
      <c r="HW31">
        <v>2.5377801922668111</v>
      </c>
      <c r="HX31">
        <v>59</v>
      </c>
      <c r="HY31">
        <v>2.7949613420271717</v>
      </c>
      <c r="HZ31">
        <v>0</v>
      </c>
      <c r="IA31">
        <v>2.0310036592692384</v>
      </c>
      <c r="IB31">
        <v>13</v>
      </c>
      <c r="IC31">
        <v>2.1597842426386067</v>
      </c>
      <c r="ID31">
        <v>8</v>
      </c>
      <c r="IE31">
        <v>3.1103529942483368</v>
      </c>
      <c r="IF31">
        <v>1</v>
      </c>
      <c r="IG31">
        <v>2.28207922590446</v>
      </c>
      <c r="IH31">
        <v>8</v>
      </c>
      <c r="II31">
        <v>2.3108013072436187</v>
      </c>
      <c r="IJ31">
        <v>6</v>
      </c>
      <c r="IK31">
        <v>2.6386578343181903</v>
      </c>
      <c r="IL31">
        <v>4</v>
      </c>
      <c r="IM31">
        <v>2.8885159937073941</v>
      </c>
      <c r="IN31">
        <v>10</v>
      </c>
      <c r="IO31">
        <v>3.1854894233280309</v>
      </c>
      <c r="IP31">
        <v>42</v>
      </c>
      <c r="IQ31">
        <v>3.9684564494316308</v>
      </c>
      <c r="IR31">
        <v>21</v>
      </c>
      <c r="IS31">
        <v>3.6037331286958878</v>
      </c>
      <c r="IT31">
        <v>6</v>
      </c>
      <c r="IU31">
        <v>3.3997885835095136</v>
      </c>
      <c r="IV31">
        <v>10</v>
      </c>
      <c r="IW31">
        <v>3.3712696575284453</v>
      </c>
      <c r="IX31">
        <v>34</v>
      </c>
      <c r="IY31">
        <v>3.2531659401901387</v>
      </c>
    </row>
    <row r="32" spans="1:259" x14ac:dyDescent="0.2">
      <c r="A32">
        <v>116</v>
      </c>
      <c r="B32">
        <v>0</v>
      </c>
      <c r="C32">
        <v>0.76492343321675005</v>
      </c>
      <c r="D32">
        <v>1</v>
      </c>
      <c r="E32">
        <v>0.85888675745517384</v>
      </c>
      <c r="F32">
        <v>0</v>
      </c>
      <c r="G32">
        <v>0.90088710288877105</v>
      </c>
      <c r="H32">
        <v>1</v>
      </c>
      <c r="I32">
        <v>0.95029527559055116</v>
      </c>
      <c r="J32">
        <v>0</v>
      </c>
      <c r="K32">
        <v>0.79237852006183218</v>
      </c>
      <c r="L32">
        <v>0</v>
      </c>
      <c r="M32">
        <v>1.0661580267558528</v>
      </c>
      <c r="N32">
        <v>0</v>
      </c>
      <c r="O32">
        <v>0.96120590534884798</v>
      </c>
      <c r="P32">
        <v>1</v>
      </c>
      <c r="Q32">
        <v>0.85262934690415615</v>
      </c>
      <c r="R32">
        <v>0</v>
      </c>
      <c r="S32">
        <v>0.81488753865990249</v>
      </c>
      <c r="T32">
        <v>0</v>
      </c>
      <c r="U32">
        <v>0.76152817180908139</v>
      </c>
      <c r="V32">
        <v>0</v>
      </c>
      <c r="W32">
        <v>0.82701377319974656</v>
      </c>
      <c r="X32">
        <v>0</v>
      </c>
      <c r="Y32">
        <v>0.73032344195642951</v>
      </c>
      <c r="Z32">
        <v>0</v>
      </c>
      <c r="AA32">
        <v>0.61889962349932504</v>
      </c>
      <c r="AB32">
        <v>1</v>
      </c>
      <c r="AC32">
        <v>0.88083049382917322</v>
      </c>
      <c r="AD32">
        <v>0</v>
      </c>
      <c r="AE32">
        <v>0.63008979746411375</v>
      </c>
      <c r="AF32">
        <v>0</v>
      </c>
      <c r="AG32">
        <v>0.83463933439732085</v>
      </c>
      <c r="AH32">
        <v>0</v>
      </c>
      <c r="AI32">
        <v>0.83774009775130498</v>
      </c>
      <c r="AJ32">
        <v>0</v>
      </c>
      <c r="AK32">
        <v>0.80039283218803126</v>
      </c>
      <c r="AL32">
        <v>0</v>
      </c>
      <c r="AM32">
        <v>0.93347592807424595</v>
      </c>
      <c r="AN32">
        <v>0</v>
      </c>
      <c r="AO32">
        <v>0.61011403586516599</v>
      </c>
      <c r="AP32">
        <v>0</v>
      </c>
      <c r="AQ32">
        <v>0.81267417145556164</v>
      </c>
      <c r="AR32">
        <v>0</v>
      </c>
      <c r="AS32">
        <v>0.88531801957246148</v>
      </c>
      <c r="AT32">
        <v>0</v>
      </c>
      <c r="AU32">
        <v>0.97773868232947303</v>
      </c>
      <c r="AV32">
        <v>0</v>
      </c>
      <c r="AW32">
        <v>1.4515985130111524</v>
      </c>
      <c r="AX32">
        <v>0</v>
      </c>
      <c r="AY32">
        <v>1.0542387691731552</v>
      </c>
      <c r="AZ32">
        <v>0</v>
      </c>
      <c r="BA32">
        <v>1.3860953088819645</v>
      </c>
      <c r="BB32">
        <v>0</v>
      </c>
      <c r="BC32">
        <v>1.5350836431226764</v>
      </c>
      <c r="BD32">
        <v>0</v>
      </c>
      <c r="BE32">
        <v>1.0534809688581315</v>
      </c>
      <c r="BF32">
        <v>0</v>
      </c>
      <c r="BG32">
        <v>0.8522988388880981</v>
      </c>
      <c r="BH32">
        <v>0</v>
      </c>
      <c r="BI32">
        <v>0.68934735706580375</v>
      </c>
      <c r="BJ32">
        <v>0</v>
      </c>
      <c r="BK32">
        <v>1.0151347870089245</v>
      </c>
      <c r="BL32">
        <v>0</v>
      </c>
      <c r="BM32">
        <v>0.8362321952616133</v>
      </c>
      <c r="BN32">
        <v>0</v>
      </c>
      <c r="BO32">
        <v>0.95733377802129749</v>
      </c>
      <c r="BP32">
        <v>0</v>
      </c>
      <c r="BQ32">
        <v>0.84719244067344501</v>
      </c>
      <c r="BR32">
        <v>0</v>
      </c>
      <c r="BS32">
        <v>0.9719073498964802</v>
      </c>
      <c r="BT32">
        <v>0</v>
      </c>
      <c r="BU32">
        <v>0.77504389558703024</v>
      </c>
      <c r="BV32">
        <v>0</v>
      </c>
      <c r="BW32">
        <v>0.65824381055756864</v>
      </c>
      <c r="BX32">
        <v>0</v>
      </c>
      <c r="BY32">
        <v>0.63799758506700455</v>
      </c>
      <c r="BZ32">
        <v>0</v>
      </c>
      <c r="CA32">
        <v>0.78894258309954324</v>
      </c>
      <c r="CB32">
        <v>1</v>
      </c>
      <c r="CC32">
        <v>1.0919999370940601</v>
      </c>
      <c r="CD32">
        <v>1</v>
      </c>
      <c r="CE32">
        <v>1.1171940714099255</v>
      </c>
      <c r="CF32">
        <v>0</v>
      </c>
      <c r="CG32">
        <v>1.4302848246979629</v>
      </c>
      <c r="CH32">
        <v>2</v>
      </c>
      <c r="CI32">
        <v>1.5745836350470674</v>
      </c>
      <c r="CJ32">
        <v>0</v>
      </c>
      <c r="CK32">
        <v>1.1290644171779141</v>
      </c>
      <c r="CL32">
        <v>0</v>
      </c>
      <c r="CM32">
        <v>1.0015816212416524</v>
      </c>
      <c r="CN32">
        <v>0</v>
      </c>
      <c r="CO32">
        <v>0.98835187493268084</v>
      </c>
      <c r="CP32">
        <v>0</v>
      </c>
      <c r="CQ32">
        <v>1.4873992182772664</v>
      </c>
      <c r="CR32">
        <v>0</v>
      </c>
      <c r="CS32">
        <v>1.9546392677674083</v>
      </c>
      <c r="CT32">
        <v>1</v>
      </c>
      <c r="CU32">
        <v>1.6275322417041007</v>
      </c>
      <c r="CV32">
        <v>1</v>
      </c>
      <c r="CW32">
        <v>0.75449606594230045</v>
      </c>
      <c r="CX32">
        <v>0</v>
      </c>
      <c r="CY32">
        <v>1.0820464559182104</v>
      </c>
      <c r="CZ32">
        <v>0</v>
      </c>
      <c r="DA32">
        <v>1.332108252589375</v>
      </c>
      <c r="DB32">
        <v>0</v>
      </c>
      <c r="DC32">
        <v>1.2971590144068939</v>
      </c>
      <c r="DD32">
        <v>0</v>
      </c>
      <c r="DE32">
        <v>0.88838587414270243</v>
      </c>
      <c r="DF32">
        <v>0</v>
      </c>
      <c r="DG32">
        <v>1.396494306949011</v>
      </c>
      <c r="DH32">
        <v>1</v>
      </c>
      <c r="DI32">
        <v>1.2663245552038842</v>
      </c>
      <c r="DJ32">
        <v>0</v>
      </c>
      <c r="DK32">
        <v>0.8240966526269119</v>
      </c>
      <c r="DL32">
        <v>0</v>
      </c>
      <c r="DM32">
        <v>0.78150409575915136</v>
      </c>
      <c r="DN32">
        <v>1</v>
      </c>
      <c r="DO32">
        <v>1.7618295828515522</v>
      </c>
      <c r="DP32">
        <v>0</v>
      </c>
      <c r="DQ32">
        <v>1.6060964083175804</v>
      </c>
      <c r="DR32">
        <v>0</v>
      </c>
      <c r="DS32">
        <v>1.7145849410208358</v>
      </c>
      <c r="DT32">
        <v>0</v>
      </c>
      <c r="DU32">
        <v>1.1225723517353994</v>
      </c>
      <c r="DV32">
        <v>0</v>
      </c>
      <c r="DW32">
        <v>1.4360880089374379</v>
      </c>
      <c r="DX32">
        <v>0</v>
      </c>
      <c r="DY32">
        <v>1.7057375099682415</v>
      </c>
      <c r="DZ32">
        <v>0</v>
      </c>
      <c r="EA32">
        <v>1.058294355267354</v>
      </c>
      <c r="EB32">
        <v>0</v>
      </c>
      <c r="EC32">
        <v>1.2906913706231264</v>
      </c>
      <c r="ED32">
        <v>0</v>
      </c>
      <c r="EE32">
        <v>1.2542001957372773</v>
      </c>
      <c r="EF32">
        <v>0</v>
      </c>
      <c r="EG32">
        <v>0.85188275967777649</v>
      </c>
      <c r="EH32">
        <v>0</v>
      </c>
      <c r="EI32">
        <v>1.1338746709973679</v>
      </c>
      <c r="EJ32">
        <v>1</v>
      </c>
      <c r="EK32">
        <v>1.3599534878618675</v>
      </c>
      <c r="EL32">
        <v>0</v>
      </c>
      <c r="EM32">
        <v>1.2226844698020261</v>
      </c>
      <c r="EN32">
        <v>0</v>
      </c>
      <c r="EO32">
        <v>2.1312567276641547</v>
      </c>
      <c r="EP32">
        <v>0</v>
      </c>
      <c r="EQ32">
        <v>1.0864162712764192</v>
      </c>
      <c r="ER32">
        <v>0</v>
      </c>
      <c r="ES32">
        <v>1.4805972070274793</v>
      </c>
      <c r="ET32">
        <v>1</v>
      </c>
      <c r="EU32">
        <v>1.611041312541571</v>
      </c>
      <c r="EV32">
        <v>1</v>
      </c>
      <c r="EW32">
        <v>1.2399739745559757</v>
      </c>
      <c r="EX32">
        <v>1</v>
      </c>
      <c r="EY32">
        <v>0.91407062767310143</v>
      </c>
      <c r="EZ32">
        <v>0</v>
      </c>
      <c r="FA32">
        <v>1.7276317135549872</v>
      </c>
      <c r="FB32">
        <v>1</v>
      </c>
      <c r="FC32">
        <v>1.0604270704684171</v>
      </c>
      <c r="FD32">
        <v>0</v>
      </c>
      <c r="FE32">
        <v>0.70237646817107835</v>
      </c>
      <c r="FF32">
        <v>0</v>
      </c>
      <c r="FG32">
        <v>1.332641663539436</v>
      </c>
      <c r="FH32">
        <v>1</v>
      </c>
      <c r="FI32">
        <v>1.3780786589297227</v>
      </c>
      <c r="FJ32">
        <v>0</v>
      </c>
      <c r="FK32">
        <v>1.381981088110164</v>
      </c>
      <c r="FL32">
        <v>2</v>
      </c>
      <c r="FM32">
        <v>1.7272012741224894</v>
      </c>
      <c r="FN32">
        <v>0</v>
      </c>
      <c r="FO32">
        <v>0.99554121999810263</v>
      </c>
      <c r="FP32">
        <v>0</v>
      </c>
      <c r="FQ32">
        <v>2.1404642914718686</v>
      </c>
      <c r="FR32">
        <v>0</v>
      </c>
      <c r="FS32">
        <v>1.6989189910583209</v>
      </c>
      <c r="FT32">
        <v>0</v>
      </c>
      <c r="FU32">
        <v>2.21013942573164</v>
      </c>
      <c r="FV32">
        <v>0</v>
      </c>
      <c r="FW32">
        <v>2.3836212161931054</v>
      </c>
      <c r="FX32">
        <v>0</v>
      </c>
      <c r="FY32">
        <v>2.3260697985655954</v>
      </c>
      <c r="FZ32">
        <v>1</v>
      </c>
      <c r="GA32">
        <v>2.612812892902046</v>
      </c>
      <c r="GB32">
        <v>0</v>
      </c>
      <c r="GC32">
        <v>1.6100386100386102</v>
      </c>
      <c r="GD32">
        <v>1</v>
      </c>
      <c r="GE32">
        <v>2.296423585006981</v>
      </c>
      <c r="GF32">
        <v>0</v>
      </c>
      <c r="GG32">
        <v>2.4164672559456952</v>
      </c>
      <c r="GH32">
        <v>0</v>
      </c>
      <c r="GI32">
        <v>3.5173917352095931</v>
      </c>
      <c r="GJ32">
        <v>2</v>
      </c>
      <c r="GK32">
        <v>3.994161294246442</v>
      </c>
      <c r="GL32">
        <v>0</v>
      </c>
      <c r="GM32">
        <v>1.8251887439945091</v>
      </c>
      <c r="GN32">
        <v>1</v>
      </c>
      <c r="GO32">
        <v>1.7325709364084407</v>
      </c>
      <c r="GP32">
        <v>0</v>
      </c>
      <c r="GQ32">
        <v>1.9583581846771132</v>
      </c>
      <c r="GR32">
        <v>5</v>
      </c>
      <c r="GS32">
        <v>2.1678505451044674</v>
      </c>
      <c r="GT32">
        <v>1</v>
      </c>
      <c r="GU32">
        <v>1.3061780278419066</v>
      </c>
      <c r="GV32">
        <v>2</v>
      </c>
      <c r="GW32">
        <v>2.811800436800437</v>
      </c>
      <c r="GX32">
        <v>0</v>
      </c>
      <c r="GY32">
        <v>1.1926104337893875</v>
      </c>
      <c r="GZ32">
        <v>5</v>
      </c>
      <c r="HA32">
        <v>2.1267150086076478</v>
      </c>
      <c r="HB32">
        <v>0</v>
      </c>
      <c r="HC32">
        <v>0.93990307741506962</v>
      </c>
      <c r="HD32">
        <v>2</v>
      </c>
      <c r="HE32">
        <v>0.99607621454460804</v>
      </c>
      <c r="HF32">
        <v>0</v>
      </c>
      <c r="HG32">
        <v>0.92882562277580061</v>
      </c>
      <c r="HH32">
        <v>0</v>
      </c>
      <c r="HI32">
        <v>1.0637609985676284</v>
      </c>
      <c r="HJ32">
        <v>2</v>
      </c>
      <c r="HK32">
        <v>2.5564268403747898</v>
      </c>
      <c r="HL32">
        <v>5</v>
      </c>
      <c r="HM32">
        <v>2.6880810250255309</v>
      </c>
      <c r="HN32">
        <v>9</v>
      </c>
      <c r="HO32">
        <v>1.8418999810399155</v>
      </c>
      <c r="HP32">
        <v>25</v>
      </c>
      <c r="HQ32">
        <v>3.6165006650218796</v>
      </c>
      <c r="HR32">
        <v>12</v>
      </c>
      <c r="HS32">
        <v>2.0023704753211717</v>
      </c>
      <c r="HT32">
        <v>7</v>
      </c>
      <c r="HU32">
        <v>2.3509890714482204</v>
      </c>
      <c r="HV32">
        <v>3</v>
      </c>
      <c r="HW32">
        <v>2.3073434584406076</v>
      </c>
      <c r="HX32">
        <v>45</v>
      </c>
      <c r="HY32">
        <v>2.7837575953327818</v>
      </c>
      <c r="HZ32">
        <v>0</v>
      </c>
      <c r="IA32">
        <v>1.9165286096597425</v>
      </c>
      <c r="IB32">
        <v>8</v>
      </c>
      <c r="IC32">
        <v>2.1813599787779645</v>
      </c>
      <c r="ID32">
        <v>6</v>
      </c>
      <c r="IE32">
        <v>3.0434006240366904</v>
      </c>
      <c r="IF32">
        <v>1</v>
      </c>
      <c r="IG32">
        <v>2.21005267416324</v>
      </c>
      <c r="IH32">
        <v>8</v>
      </c>
      <c r="II32">
        <v>2.321102056012907</v>
      </c>
      <c r="IJ32">
        <v>3</v>
      </c>
      <c r="IK32">
        <v>2.5886935902743797</v>
      </c>
      <c r="IL32">
        <v>2</v>
      </c>
      <c r="IM32">
        <v>2.7903251179863662</v>
      </c>
      <c r="IN32">
        <v>18</v>
      </c>
      <c r="IO32">
        <v>3.0550081906887301</v>
      </c>
      <c r="IP32">
        <v>42</v>
      </c>
      <c r="IQ32">
        <v>3.8439818706824078</v>
      </c>
      <c r="IR32">
        <v>14</v>
      </c>
      <c r="IS32">
        <v>3.5942761702703923</v>
      </c>
      <c r="IT32">
        <v>6</v>
      </c>
      <c r="IU32">
        <v>3.2861069163394743</v>
      </c>
      <c r="IV32">
        <v>16</v>
      </c>
      <c r="IW32">
        <v>3.18473135887518</v>
      </c>
      <c r="IX32">
        <v>26</v>
      </c>
      <c r="IY32">
        <v>3.1993904882165101</v>
      </c>
    </row>
    <row r="33" spans="1:259" x14ac:dyDescent="0.2">
      <c r="A33">
        <v>120</v>
      </c>
      <c r="B33">
        <v>0</v>
      </c>
      <c r="C33">
        <v>0.80150534076944879</v>
      </c>
      <c r="D33">
        <v>0</v>
      </c>
      <c r="E33">
        <v>0.87456600662682116</v>
      </c>
      <c r="F33">
        <v>0</v>
      </c>
      <c r="G33">
        <v>0.94486314352869827</v>
      </c>
      <c r="H33">
        <v>1</v>
      </c>
      <c r="I33">
        <v>0.99868237236474477</v>
      </c>
      <c r="J33">
        <v>0</v>
      </c>
      <c r="K33">
        <v>0.77913838295584381</v>
      </c>
      <c r="L33">
        <v>0</v>
      </c>
      <c r="M33">
        <v>1.0527801003344481</v>
      </c>
      <c r="N33">
        <v>0</v>
      </c>
      <c r="O33">
        <v>0.89801315365864887</v>
      </c>
      <c r="P33">
        <v>1</v>
      </c>
      <c r="Q33">
        <v>0.88337574215436809</v>
      </c>
      <c r="R33">
        <v>0</v>
      </c>
      <c r="S33">
        <v>0.70769321523979678</v>
      </c>
      <c r="T33">
        <v>0</v>
      </c>
      <c r="U33">
        <v>0.81377059783327699</v>
      </c>
      <c r="V33">
        <v>0</v>
      </c>
      <c r="W33">
        <v>0.82553555925760813</v>
      </c>
      <c r="X33">
        <v>0</v>
      </c>
      <c r="Y33">
        <v>0.75207406829471279</v>
      </c>
      <c r="Z33">
        <v>0</v>
      </c>
      <c r="AA33">
        <v>0.6124618171485402</v>
      </c>
      <c r="AB33">
        <v>1</v>
      </c>
      <c r="AC33">
        <v>0.92233888191466817</v>
      </c>
      <c r="AD33">
        <v>0</v>
      </c>
      <c r="AE33">
        <v>0.61517453335178318</v>
      </c>
      <c r="AF33">
        <v>0</v>
      </c>
      <c r="AG33">
        <v>0.83818450589989812</v>
      </c>
      <c r="AH33">
        <v>0</v>
      </c>
      <c r="AI33">
        <v>0.84658648707545103</v>
      </c>
      <c r="AJ33">
        <v>0</v>
      </c>
      <c r="AK33">
        <v>0.77212431983362395</v>
      </c>
      <c r="AL33">
        <v>0</v>
      </c>
      <c r="AM33">
        <v>0.93249709976798145</v>
      </c>
      <c r="AN33">
        <v>0</v>
      </c>
      <c r="AO33">
        <v>0.64126709799403236</v>
      </c>
      <c r="AP33">
        <v>0</v>
      </c>
      <c r="AQ33">
        <v>0.75166496103282687</v>
      </c>
      <c r="AR33">
        <v>0</v>
      </c>
      <c r="AS33">
        <v>0.89204852284551461</v>
      </c>
      <c r="AT33">
        <v>0</v>
      </c>
      <c r="AU33">
        <v>1.0458663489776694</v>
      </c>
      <c r="AV33">
        <v>0</v>
      </c>
      <c r="AW33">
        <v>1.1321508231545405</v>
      </c>
      <c r="AX33">
        <v>0</v>
      </c>
      <c r="AY33">
        <v>0.84926740212523599</v>
      </c>
      <c r="AZ33">
        <v>0</v>
      </c>
      <c r="BA33">
        <v>1.2190617763928988</v>
      </c>
      <c r="BB33">
        <v>0</v>
      </c>
      <c r="BC33">
        <v>1.2766902881040891</v>
      </c>
      <c r="BD33">
        <v>0</v>
      </c>
      <c r="BE33">
        <v>0.90693425605536326</v>
      </c>
      <c r="BF33">
        <v>0</v>
      </c>
      <c r="BG33">
        <v>0.68045021046424137</v>
      </c>
      <c r="BH33">
        <v>0</v>
      </c>
      <c r="BI33">
        <v>0.51779036317871263</v>
      </c>
      <c r="BJ33">
        <v>0</v>
      </c>
      <c r="BK33">
        <v>0.87473548624528485</v>
      </c>
      <c r="BL33">
        <v>0</v>
      </c>
      <c r="BM33">
        <v>0.83490802376351014</v>
      </c>
      <c r="BN33">
        <v>0</v>
      </c>
      <c r="BO33">
        <v>0.79410153179121912</v>
      </c>
      <c r="BP33">
        <v>0</v>
      </c>
      <c r="BQ33">
        <v>0.71573525941581428</v>
      </c>
      <c r="BR33">
        <v>0</v>
      </c>
      <c r="BS33">
        <v>0.78075828157349902</v>
      </c>
      <c r="BT33">
        <v>0</v>
      </c>
      <c r="BU33">
        <v>0.63389909867727967</v>
      </c>
      <c r="BV33">
        <v>0</v>
      </c>
      <c r="BW33">
        <v>0.54612351748687094</v>
      </c>
      <c r="BX33">
        <v>0</v>
      </c>
      <c r="BY33">
        <v>0.58890714384686949</v>
      </c>
      <c r="BZ33">
        <v>0</v>
      </c>
      <c r="CA33">
        <v>0.77899854584979644</v>
      </c>
      <c r="CB33">
        <v>1</v>
      </c>
      <c r="CC33">
        <v>1.1433311840470535</v>
      </c>
      <c r="CD33">
        <v>1</v>
      </c>
      <c r="CE33">
        <v>1.1392232502827975</v>
      </c>
      <c r="CF33">
        <v>1</v>
      </c>
      <c r="CG33">
        <v>1.4688315390181332</v>
      </c>
      <c r="CH33">
        <v>2</v>
      </c>
      <c r="CI33">
        <v>1.6089272783697113</v>
      </c>
      <c r="CJ33">
        <v>0</v>
      </c>
      <c r="CK33">
        <v>1.1803527607361963</v>
      </c>
      <c r="CL33">
        <v>0</v>
      </c>
      <c r="CM33">
        <v>0.99918522542096688</v>
      </c>
      <c r="CN33">
        <v>1</v>
      </c>
      <c r="CO33">
        <v>1.0022926956869624</v>
      </c>
      <c r="CP33">
        <v>0</v>
      </c>
      <c r="CQ33">
        <v>1.8150686051646034</v>
      </c>
      <c r="CR33">
        <v>0</v>
      </c>
      <c r="CS33">
        <v>2.0289842067480257</v>
      </c>
      <c r="CT33">
        <v>1</v>
      </c>
      <c r="CU33">
        <v>1.6508332125778873</v>
      </c>
      <c r="CV33">
        <v>1</v>
      </c>
      <c r="CW33">
        <v>0.72262551517422258</v>
      </c>
      <c r="CX33">
        <v>0</v>
      </c>
      <c r="CY33">
        <v>1.0421995978953673</v>
      </c>
      <c r="CZ33">
        <v>0</v>
      </c>
      <c r="DA33">
        <v>1.368054873135355</v>
      </c>
      <c r="DB33">
        <v>0</v>
      </c>
      <c r="DC33">
        <v>1.186818365423455</v>
      </c>
      <c r="DD33">
        <v>0</v>
      </c>
      <c r="DE33">
        <v>0.85391348814823731</v>
      </c>
      <c r="DF33">
        <v>0</v>
      </c>
      <c r="DG33">
        <v>1.3189482920847033</v>
      </c>
      <c r="DH33">
        <v>1</v>
      </c>
      <c r="DI33">
        <v>1.1767661248194696</v>
      </c>
      <c r="DJ33">
        <v>0</v>
      </c>
      <c r="DK33">
        <v>0.79710707160274874</v>
      </c>
      <c r="DL33">
        <v>0</v>
      </c>
      <c r="DM33">
        <v>0.74296466463138167</v>
      </c>
      <c r="DN33">
        <v>0</v>
      </c>
      <c r="DO33">
        <v>1.709196833585342</v>
      </c>
      <c r="DP33">
        <v>0</v>
      </c>
      <c r="DQ33">
        <v>1.5331319200648124</v>
      </c>
      <c r="DR33">
        <v>0</v>
      </c>
      <c r="DS33">
        <v>1.6567963840811379</v>
      </c>
      <c r="DT33">
        <v>0</v>
      </c>
      <c r="DU33">
        <v>1.1118889622346524</v>
      </c>
      <c r="DV33">
        <v>0</v>
      </c>
      <c r="DW33">
        <v>1.3781963753723934</v>
      </c>
      <c r="DX33">
        <v>0</v>
      </c>
      <c r="DY33">
        <v>1.5999972018971136</v>
      </c>
      <c r="DZ33">
        <v>0</v>
      </c>
      <c r="EA33">
        <v>1.0648187519931966</v>
      </c>
      <c r="EB33">
        <v>0</v>
      </c>
      <c r="EC33">
        <v>1.2467631864277058</v>
      </c>
      <c r="ED33">
        <v>1</v>
      </c>
      <c r="EE33">
        <v>1.2044367116137451</v>
      </c>
      <c r="EF33">
        <v>0</v>
      </c>
      <c r="EG33">
        <v>0.80172692746564034</v>
      </c>
      <c r="EH33">
        <v>0</v>
      </c>
      <c r="EI33">
        <v>1.1184521476171809</v>
      </c>
      <c r="EJ33">
        <v>1</v>
      </c>
      <c r="EK33">
        <v>1.3508156078938995</v>
      </c>
      <c r="EL33">
        <v>0</v>
      </c>
      <c r="EM33">
        <v>1.1930610034734603</v>
      </c>
      <c r="EN33">
        <v>0</v>
      </c>
      <c r="EO33">
        <v>1.9872174381054897</v>
      </c>
      <c r="EP33">
        <v>1</v>
      </c>
      <c r="EQ33">
        <v>1.0135372772819271</v>
      </c>
      <c r="ER33">
        <v>0</v>
      </c>
      <c r="ES33">
        <v>1.3172984104511229</v>
      </c>
      <c r="ET33">
        <v>1</v>
      </c>
      <c r="EU33">
        <v>1.6140344394353707</v>
      </c>
      <c r="EV33">
        <v>0</v>
      </c>
      <c r="EW33">
        <v>1.1935296316292205</v>
      </c>
      <c r="EX33">
        <v>0</v>
      </c>
      <c r="EY33">
        <v>0.89782973066697491</v>
      </c>
      <c r="EZ33">
        <v>0</v>
      </c>
      <c r="FA33">
        <v>1.671468030690537</v>
      </c>
      <c r="FB33">
        <v>1</v>
      </c>
      <c r="FC33">
        <v>0.99892605917413946</v>
      </c>
      <c r="FD33">
        <v>0</v>
      </c>
      <c r="FE33">
        <v>0.68999760298599455</v>
      </c>
      <c r="FF33">
        <v>0</v>
      </c>
      <c r="FG33">
        <v>1.2155581554491071</v>
      </c>
      <c r="FH33">
        <v>0</v>
      </c>
      <c r="FI33">
        <v>1.2905775075987842</v>
      </c>
      <c r="FJ33">
        <v>1</v>
      </c>
      <c r="FK33">
        <v>1.2996437108194649</v>
      </c>
      <c r="FL33">
        <v>1</v>
      </c>
      <c r="FM33">
        <v>1.6521397397977124</v>
      </c>
      <c r="FN33">
        <v>0</v>
      </c>
      <c r="FO33">
        <v>0.94156152167726026</v>
      </c>
      <c r="FP33">
        <v>0</v>
      </c>
      <c r="FQ33">
        <v>1.9425600515879413</v>
      </c>
      <c r="FR33">
        <v>0</v>
      </c>
      <c r="FS33">
        <v>1.6827972774589615</v>
      </c>
      <c r="FT33">
        <v>0</v>
      </c>
      <c r="FU33">
        <v>2.0924558255107675</v>
      </c>
      <c r="FV33">
        <v>0</v>
      </c>
      <c r="FW33">
        <v>2.487136888910606</v>
      </c>
      <c r="FX33">
        <v>0</v>
      </c>
      <c r="FY33">
        <v>2.2373116914313171</v>
      </c>
      <c r="FZ33">
        <v>1</v>
      </c>
      <c r="GA33">
        <v>2.4666533318093493</v>
      </c>
      <c r="GB33">
        <v>0</v>
      </c>
      <c r="GC33">
        <v>1.5189595610648243</v>
      </c>
      <c r="GD33">
        <v>2</v>
      </c>
      <c r="GE33">
        <v>2.026581462785952</v>
      </c>
      <c r="GF33">
        <v>0</v>
      </c>
      <c r="GG33">
        <v>2.155686868193583</v>
      </c>
      <c r="GH33">
        <v>0</v>
      </c>
      <c r="GI33">
        <v>3.2752452680606483</v>
      </c>
      <c r="GJ33">
        <v>1</v>
      </c>
      <c r="GK33">
        <v>3.8812391031099218</v>
      </c>
      <c r="GL33">
        <v>0</v>
      </c>
      <c r="GM33">
        <v>1.7103294440631434</v>
      </c>
      <c r="GN33">
        <v>0</v>
      </c>
      <c r="GO33">
        <v>1.5512225465333267</v>
      </c>
      <c r="GP33">
        <v>0</v>
      </c>
      <c r="GQ33">
        <v>1.7544867971588134</v>
      </c>
      <c r="GR33">
        <v>1</v>
      </c>
      <c r="GS33">
        <v>2.0190461322301148</v>
      </c>
      <c r="GT33">
        <v>0</v>
      </c>
      <c r="GU33">
        <v>1.2389095483639077</v>
      </c>
      <c r="GV33">
        <v>3</v>
      </c>
      <c r="GW33">
        <v>2.6420283920283922</v>
      </c>
      <c r="GX33">
        <v>0</v>
      </c>
      <c r="GY33">
        <v>1.1365182628560078</v>
      </c>
      <c r="GZ33">
        <v>4</v>
      </c>
      <c r="HA33">
        <v>1.9801241587980594</v>
      </c>
      <c r="HB33">
        <v>0</v>
      </c>
      <c r="HC33">
        <v>0.79889793609013304</v>
      </c>
      <c r="HD33">
        <v>2</v>
      </c>
      <c r="HE33">
        <v>0.86263425664217075</v>
      </c>
      <c r="HF33">
        <v>0</v>
      </c>
      <c r="HG33">
        <v>0.88612099644128117</v>
      </c>
      <c r="HH33">
        <v>0</v>
      </c>
      <c r="HI33">
        <v>0.94426028238182946</v>
      </c>
      <c r="HJ33">
        <v>2</v>
      </c>
      <c r="HK33">
        <v>2.4062639890094624</v>
      </c>
      <c r="HL33">
        <v>5</v>
      </c>
      <c r="HM33">
        <v>2.6167524714948991</v>
      </c>
      <c r="HN33">
        <v>3</v>
      </c>
      <c r="HO33">
        <v>1.7452757789434719</v>
      </c>
      <c r="HP33">
        <v>15</v>
      </c>
      <c r="HQ33">
        <v>3.5047566832160664</v>
      </c>
      <c r="HR33">
        <v>0</v>
      </c>
      <c r="HS33">
        <v>1.9462147323678867</v>
      </c>
      <c r="HT33">
        <v>0</v>
      </c>
      <c r="HU33">
        <v>2.281929126966264</v>
      </c>
      <c r="HV33">
        <v>3</v>
      </c>
      <c r="HW33">
        <v>2.2513168150790084</v>
      </c>
      <c r="HX33">
        <v>47</v>
      </c>
      <c r="HY33">
        <v>2.7223287643579548</v>
      </c>
      <c r="HZ33">
        <v>0</v>
      </c>
      <c r="IA33">
        <v>1.9936463434615594</v>
      </c>
      <c r="IB33">
        <v>5</v>
      </c>
      <c r="IC33">
        <v>2.078551006572936</v>
      </c>
      <c r="ID33">
        <v>1</v>
      </c>
      <c r="IE33">
        <v>2.8874290440209012</v>
      </c>
      <c r="IF33">
        <v>1</v>
      </c>
      <c r="IG33">
        <v>2.0579085550106506</v>
      </c>
      <c r="IH33">
        <v>9</v>
      </c>
      <c r="II33">
        <v>2.1922806436933766</v>
      </c>
      <c r="IJ33">
        <v>2</v>
      </c>
      <c r="IK33">
        <v>2.4007113553389288</v>
      </c>
      <c r="IL33">
        <v>0</v>
      </c>
      <c r="IM33">
        <v>2.574436287362349</v>
      </c>
      <c r="IN33">
        <v>12</v>
      </c>
      <c r="IO33">
        <v>3.0583556895610262</v>
      </c>
      <c r="IP33">
        <v>27</v>
      </c>
      <c r="IQ33">
        <v>3.7866881099455383</v>
      </c>
      <c r="IR33">
        <v>8</v>
      </c>
      <c r="IS33">
        <v>3.4216133255089609</v>
      </c>
      <c r="IT33">
        <v>10</v>
      </c>
      <c r="IU33">
        <v>3.4032316520688615</v>
      </c>
      <c r="IV33">
        <v>7</v>
      </c>
      <c r="IW33">
        <v>3.1041249047121604</v>
      </c>
      <c r="IX33">
        <v>17</v>
      </c>
      <c r="IY33">
        <v>3.1794538677286579</v>
      </c>
    </row>
    <row r="34" spans="1:259" x14ac:dyDescent="0.2">
      <c r="A34">
        <v>124</v>
      </c>
      <c r="B34">
        <v>0</v>
      </c>
      <c r="C34">
        <v>0.78375791662728045</v>
      </c>
      <c r="D34">
        <v>1</v>
      </c>
      <c r="E34">
        <v>0.85452700667438219</v>
      </c>
      <c r="F34">
        <v>0</v>
      </c>
      <c r="G34">
        <v>0.97910379862006214</v>
      </c>
      <c r="H34">
        <v>1</v>
      </c>
      <c r="I34">
        <v>0.97871158242316492</v>
      </c>
      <c r="J34">
        <v>0</v>
      </c>
      <c r="K34">
        <v>0.79596747093218634</v>
      </c>
      <c r="L34">
        <v>0</v>
      </c>
      <c r="M34">
        <v>1.0448070950788342</v>
      </c>
      <c r="N34">
        <v>0</v>
      </c>
      <c r="O34">
        <v>0.87601756887274063</v>
      </c>
      <c r="P34">
        <v>1</v>
      </c>
      <c r="Q34">
        <v>0.86902742437093583</v>
      </c>
      <c r="R34">
        <v>0</v>
      </c>
      <c r="S34">
        <v>0.71671877501832926</v>
      </c>
      <c r="T34">
        <v>0</v>
      </c>
      <c r="U34">
        <v>0.77912360904908207</v>
      </c>
      <c r="V34">
        <v>0</v>
      </c>
      <c r="W34">
        <v>0.8147891785353949</v>
      </c>
      <c r="X34">
        <v>0</v>
      </c>
      <c r="Y34">
        <v>0.74224337468466373</v>
      </c>
      <c r="Z34">
        <v>0</v>
      </c>
      <c r="AA34">
        <v>0.61957448319954533</v>
      </c>
      <c r="AB34">
        <v>1</v>
      </c>
      <c r="AC34">
        <v>0.94605213818739087</v>
      </c>
      <c r="AD34">
        <v>0</v>
      </c>
      <c r="AE34">
        <v>0.60590347318821058</v>
      </c>
      <c r="AF34">
        <v>0</v>
      </c>
      <c r="AG34">
        <v>0.852515632767327</v>
      </c>
      <c r="AH34">
        <v>0</v>
      </c>
      <c r="AI34">
        <v>0.85141179034316727</v>
      </c>
      <c r="AJ34">
        <v>0</v>
      </c>
      <c r="AK34">
        <v>0.77770319712583291</v>
      </c>
      <c r="AL34">
        <v>0</v>
      </c>
      <c r="AM34">
        <v>0.87836245649651978</v>
      </c>
      <c r="AN34">
        <v>0</v>
      </c>
      <c r="AO34">
        <v>0.65860143578835417</v>
      </c>
      <c r="AP34">
        <v>0</v>
      </c>
      <c r="AQ34">
        <v>0.63980162166417387</v>
      </c>
      <c r="AR34">
        <v>0</v>
      </c>
      <c r="AS34">
        <v>0.7492854602689567</v>
      </c>
      <c r="AT34">
        <v>0</v>
      </c>
      <c r="AU34">
        <v>0.78817809054136412</v>
      </c>
      <c r="AV34">
        <v>0</v>
      </c>
      <c r="AW34">
        <v>1.0336271906532128</v>
      </c>
      <c r="AX34">
        <v>0</v>
      </c>
      <c r="AY34">
        <v>0.68347714825159545</v>
      </c>
      <c r="AZ34">
        <v>0</v>
      </c>
      <c r="BA34">
        <v>1.0772705182813527</v>
      </c>
      <c r="BB34">
        <v>0</v>
      </c>
      <c r="BC34">
        <v>1.1402764869888475</v>
      </c>
      <c r="BD34">
        <v>0</v>
      </c>
      <c r="BE34">
        <v>0.71851903114186844</v>
      </c>
      <c r="BF34">
        <v>0</v>
      </c>
      <c r="BG34">
        <v>0.57325579030847751</v>
      </c>
      <c r="BH34">
        <v>0</v>
      </c>
      <c r="BI34">
        <v>0.48559870550161816</v>
      </c>
      <c r="BJ34">
        <v>0</v>
      </c>
      <c r="BK34">
        <v>0.9030499585978472</v>
      </c>
      <c r="BL34">
        <v>0</v>
      </c>
      <c r="BM34">
        <v>0.66296256531386444</v>
      </c>
      <c r="BN34">
        <v>0</v>
      </c>
      <c r="BO34">
        <v>0.85737427638945152</v>
      </c>
      <c r="BP34">
        <v>0</v>
      </c>
      <c r="BQ34">
        <v>0.77212241840995599</v>
      </c>
      <c r="BR34">
        <v>0</v>
      </c>
      <c r="BS34">
        <v>0.89079968944099375</v>
      </c>
      <c r="BT34">
        <v>0</v>
      </c>
      <c r="BU34">
        <v>0.70552499122088252</v>
      </c>
      <c r="BV34">
        <v>0</v>
      </c>
      <c r="BW34">
        <v>0.59080243267834054</v>
      </c>
      <c r="BX34">
        <v>0</v>
      </c>
      <c r="BY34">
        <v>0.52035867693343096</v>
      </c>
      <c r="BZ34">
        <v>0</v>
      </c>
      <c r="CA34">
        <v>0.74819700063160055</v>
      </c>
      <c r="CB34">
        <v>0</v>
      </c>
      <c r="CC34">
        <v>0.96601506597260445</v>
      </c>
      <c r="CD34">
        <v>0</v>
      </c>
      <c r="CE34">
        <v>1.0714099254575515</v>
      </c>
      <c r="CF34">
        <v>0</v>
      </c>
      <c r="CG34">
        <v>1.292038502861403</v>
      </c>
      <c r="CH34">
        <v>1</v>
      </c>
      <c r="CI34">
        <v>1.4051412020275165</v>
      </c>
      <c r="CJ34">
        <v>0</v>
      </c>
      <c r="CK34">
        <v>1.1130214723926379</v>
      </c>
      <c r="CL34">
        <v>0</v>
      </c>
      <c r="CM34">
        <v>0.96868709460970703</v>
      </c>
      <c r="CN34">
        <v>0</v>
      </c>
      <c r="CO34">
        <v>0.97505731739217405</v>
      </c>
      <c r="CP34">
        <v>0</v>
      </c>
      <c r="CQ34">
        <v>1.6265720313343255</v>
      </c>
      <c r="CR34">
        <v>0</v>
      </c>
      <c r="CS34">
        <v>1.8706927494615937</v>
      </c>
      <c r="CT34">
        <v>1</v>
      </c>
      <c r="CU34">
        <v>1.6219098681350528</v>
      </c>
      <c r="CV34">
        <v>1</v>
      </c>
      <c r="CW34">
        <v>0.6667993630573249</v>
      </c>
      <c r="CX34">
        <v>0</v>
      </c>
      <c r="CY34">
        <v>0.95662403216837066</v>
      </c>
      <c r="CZ34">
        <v>0</v>
      </c>
      <c r="DA34">
        <v>1.2382814803168176</v>
      </c>
      <c r="DB34">
        <v>0</v>
      </c>
      <c r="DC34">
        <v>1.1363493559535029</v>
      </c>
      <c r="DD34">
        <v>0</v>
      </c>
      <c r="DE34">
        <v>0.84149019371916733</v>
      </c>
      <c r="DF34">
        <v>0</v>
      </c>
      <c r="DG34">
        <v>1.2667434902578523</v>
      </c>
      <c r="DH34">
        <v>1</v>
      </c>
      <c r="DI34">
        <v>1.1166149402329226</v>
      </c>
      <c r="DJ34">
        <v>0</v>
      </c>
      <c r="DK34">
        <v>0.85754267346486357</v>
      </c>
      <c r="DL34">
        <v>0</v>
      </c>
      <c r="DM34">
        <v>0.78058217211256542</v>
      </c>
      <c r="DN34">
        <v>1</v>
      </c>
      <c r="DO34">
        <v>1.6910966823801477</v>
      </c>
      <c r="DP34">
        <v>0</v>
      </c>
      <c r="DQ34">
        <v>1.5170807453416151</v>
      </c>
      <c r="DR34">
        <v>0</v>
      </c>
      <c r="DS34">
        <v>1.6802116635431597</v>
      </c>
      <c r="DT34">
        <v>0</v>
      </c>
      <c r="DU34">
        <v>1.0839384358822917</v>
      </c>
      <c r="DV34">
        <v>0</v>
      </c>
      <c r="DW34">
        <v>1.3135395978152931</v>
      </c>
      <c r="DX34">
        <v>0</v>
      </c>
      <c r="DY34">
        <v>1.5824530968003692</v>
      </c>
      <c r="DZ34">
        <v>0</v>
      </c>
      <c r="EA34">
        <v>1.1001780588923142</v>
      </c>
      <c r="EB34">
        <v>0</v>
      </c>
      <c r="EC34">
        <v>1.2171216276548249</v>
      </c>
      <c r="ED34">
        <v>1</v>
      </c>
      <c r="EE34">
        <v>1.1468029578077426</v>
      </c>
      <c r="EF34">
        <v>1</v>
      </c>
      <c r="EG34">
        <v>0.78895379532333065</v>
      </c>
      <c r="EH34">
        <v>0</v>
      </c>
      <c r="EI34">
        <v>1.0856358850870806</v>
      </c>
      <c r="EJ34">
        <v>3</v>
      </c>
      <c r="EK34">
        <v>1.308998562950449</v>
      </c>
      <c r="EL34">
        <v>0</v>
      </c>
      <c r="EM34">
        <v>1.1420684918842532</v>
      </c>
      <c r="EN34">
        <v>0</v>
      </c>
      <c r="EO34">
        <v>1.88135764262648</v>
      </c>
      <c r="EP34">
        <v>0</v>
      </c>
      <c r="EQ34">
        <v>0.97219549421015961</v>
      </c>
      <c r="ER34">
        <v>0</v>
      </c>
      <c r="ES34">
        <v>1.2775596885256453</v>
      </c>
      <c r="ET34">
        <v>1</v>
      </c>
      <c r="EU34">
        <v>1.5951333973837851</v>
      </c>
      <c r="EV34">
        <v>0</v>
      </c>
      <c r="EW34">
        <v>1.1396514251699268</v>
      </c>
      <c r="EX34">
        <v>1</v>
      </c>
      <c r="EY34">
        <v>0.88446422378915734</v>
      </c>
      <c r="EZ34">
        <v>0</v>
      </c>
      <c r="FA34">
        <v>1.4938721227621485</v>
      </c>
      <c r="FB34">
        <v>1</v>
      </c>
      <c r="FC34">
        <v>0.96982226279332007</v>
      </c>
      <c r="FD34">
        <v>0</v>
      </c>
      <c r="FE34">
        <v>0.72668903879738378</v>
      </c>
      <c r="FF34">
        <v>0</v>
      </c>
      <c r="FG34">
        <v>1.2286925233438555</v>
      </c>
      <c r="FH34">
        <v>0</v>
      </c>
      <c r="FI34">
        <v>1.3101040803168464</v>
      </c>
      <c r="FJ34">
        <v>1</v>
      </c>
      <c r="FK34">
        <v>1.267427351583758</v>
      </c>
      <c r="FL34">
        <v>0</v>
      </c>
      <c r="FM34">
        <v>1.6607028357498914</v>
      </c>
      <c r="FN34">
        <v>0</v>
      </c>
      <c r="FO34">
        <v>0.93222654397116034</v>
      </c>
      <c r="FP34">
        <v>0</v>
      </c>
      <c r="FQ34">
        <v>1.945413509592133</v>
      </c>
      <c r="FR34">
        <v>0</v>
      </c>
      <c r="FS34">
        <v>1.6070999599626317</v>
      </c>
      <c r="FT34">
        <v>0</v>
      </c>
      <c r="FU34">
        <v>2.1434980673660959</v>
      </c>
      <c r="FV34">
        <v>0</v>
      </c>
      <c r="FW34">
        <v>2.4099337910141458</v>
      </c>
      <c r="FX34">
        <v>1</v>
      </c>
      <c r="FY34">
        <v>2.1814625441817372</v>
      </c>
      <c r="FZ34">
        <v>3</v>
      </c>
      <c r="GA34">
        <v>2.511315578923305</v>
      </c>
      <c r="GB34">
        <v>0</v>
      </c>
      <c r="GC34">
        <v>1.5322495427758585</v>
      </c>
      <c r="GD34">
        <v>2</v>
      </c>
      <c r="GE34">
        <v>1.9602083557083021</v>
      </c>
      <c r="GF34">
        <v>0</v>
      </c>
      <c r="GG34">
        <v>2.0435122332372906</v>
      </c>
      <c r="GH34">
        <v>0</v>
      </c>
      <c r="GI34">
        <v>3.2375879496581113</v>
      </c>
      <c r="GJ34">
        <v>1</v>
      </c>
      <c r="GK34">
        <v>3.7192150184486885</v>
      </c>
      <c r="GL34">
        <v>0</v>
      </c>
      <c r="GM34">
        <v>1.6491077556623197</v>
      </c>
      <c r="GN34">
        <v>0</v>
      </c>
      <c r="GO34">
        <v>1.4809321020144504</v>
      </c>
      <c r="GP34">
        <v>0</v>
      </c>
      <c r="GQ34">
        <v>1.8516510329122158</v>
      </c>
      <c r="GR34">
        <v>2</v>
      </c>
      <c r="GS34">
        <v>2.0155335258761999</v>
      </c>
      <c r="GT34">
        <v>0</v>
      </c>
      <c r="GU34">
        <v>1.2018883835381617</v>
      </c>
      <c r="GV34">
        <v>1</v>
      </c>
      <c r="GW34">
        <v>2.6066066066066069</v>
      </c>
      <c r="GX34">
        <v>0</v>
      </c>
      <c r="GY34">
        <v>1.15382514339632</v>
      </c>
      <c r="GZ34">
        <v>4</v>
      </c>
      <c r="HA34">
        <v>1.9329385987792791</v>
      </c>
      <c r="HB34">
        <v>0</v>
      </c>
      <c r="HC34">
        <v>0.77456889129418705</v>
      </c>
      <c r="HD34">
        <v>0</v>
      </c>
      <c r="HE34">
        <v>0.84757091078375957</v>
      </c>
      <c r="HF34">
        <v>0</v>
      </c>
      <c r="HG34">
        <v>0.91814946619217086</v>
      </c>
      <c r="HH34">
        <v>0</v>
      </c>
      <c r="HI34">
        <v>0.92478002864743203</v>
      </c>
      <c r="HJ34">
        <v>4</v>
      </c>
      <c r="HK34">
        <v>2.3956284827809764</v>
      </c>
      <c r="HL34">
        <v>5</v>
      </c>
      <c r="HM34">
        <v>2.5610477664424161</v>
      </c>
      <c r="HN34">
        <v>5</v>
      </c>
      <c r="HO34">
        <v>1.7377278595870314</v>
      </c>
      <c r="HP34">
        <v>19</v>
      </c>
      <c r="HQ34">
        <v>3.5663955814118768</v>
      </c>
      <c r="HR34">
        <v>0</v>
      </c>
      <c r="HS34">
        <v>1.9086140893423975</v>
      </c>
      <c r="HT34">
        <v>0</v>
      </c>
      <c r="HU34">
        <v>2.2083302073173781</v>
      </c>
      <c r="HV34">
        <v>2</v>
      </c>
      <c r="HW34">
        <v>2.1994236719654201</v>
      </c>
      <c r="HX34">
        <v>43</v>
      </c>
      <c r="HY34">
        <v>2.7369239154571332</v>
      </c>
      <c r="HZ34">
        <v>0</v>
      </c>
      <c r="IA34">
        <v>1.9614775437382803</v>
      </c>
      <c r="IB34">
        <v>6</v>
      </c>
      <c r="IC34">
        <v>2.2141509712028768</v>
      </c>
      <c r="ID34">
        <v>2</v>
      </c>
      <c r="IE34">
        <v>2.7958535393406265</v>
      </c>
      <c r="IF34">
        <v>1</v>
      </c>
      <c r="IG34">
        <v>2.0779874836941268</v>
      </c>
      <c r="IH34">
        <v>8</v>
      </c>
      <c r="II34">
        <v>2.1687971428177439</v>
      </c>
      <c r="IJ34">
        <v>1</v>
      </c>
      <c r="IK34">
        <v>2.3257273514245926</v>
      </c>
      <c r="IL34">
        <v>1</v>
      </c>
      <c r="IM34">
        <v>2.458442579968537</v>
      </c>
      <c r="IN34">
        <v>9</v>
      </c>
      <c r="IO34">
        <v>3.0684456684314236</v>
      </c>
      <c r="IP34">
        <v>16</v>
      </c>
      <c r="IQ34">
        <v>3.8443108300741984</v>
      </c>
      <c r="IR34">
        <v>4</v>
      </c>
      <c r="IS34">
        <v>3.3663160745722926</v>
      </c>
      <c r="IT34">
        <v>11</v>
      </c>
      <c r="IU34">
        <v>3.4875566294170945</v>
      </c>
      <c r="IV34">
        <v>7</v>
      </c>
      <c r="IW34">
        <v>3.1854936615940601</v>
      </c>
      <c r="IX34">
        <v>19</v>
      </c>
      <c r="IY34">
        <v>3.3126358349218683</v>
      </c>
    </row>
    <row r="35" spans="1:259" x14ac:dyDescent="0.2">
      <c r="A35">
        <v>128</v>
      </c>
      <c r="B35">
        <v>0</v>
      </c>
      <c r="C35">
        <v>0.77812175063805644</v>
      </c>
      <c r="D35">
        <v>0</v>
      </c>
      <c r="E35">
        <v>0.84471360400779993</v>
      </c>
      <c r="F35">
        <v>0</v>
      </c>
      <c r="G35">
        <v>0.9210099325195239</v>
      </c>
      <c r="H35">
        <v>0</v>
      </c>
      <c r="I35">
        <v>0.97506032512065022</v>
      </c>
      <c r="J35">
        <v>0</v>
      </c>
      <c r="K35">
        <v>0.76450030243968015</v>
      </c>
      <c r="L35">
        <v>0</v>
      </c>
      <c r="M35">
        <v>1.0357292164357381</v>
      </c>
      <c r="N35">
        <v>0</v>
      </c>
      <c r="O35">
        <v>0.8967023869751185</v>
      </c>
      <c r="P35">
        <v>0</v>
      </c>
      <c r="Q35">
        <v>0.90075452360757702</v>
      </c>
      <c r="R35">
        <v>0</v>
      </c>
      <c r="S35">
        <v>0.76911084331257429</v>
      </c>
      <c r="T35">
        <v>0</v>
      </c>
      <c r="U35">
        <v>0.79605756368607516</v>
      </c>
      <c r="V35">
        <v>0</v>
      </c>
      <c r="W35">
        <v>0.81975175391257415</v>
      </c>
      <c r="X35">
        <v>0</v>
      </c>
      <c r="Y35">
        <v>0.75298431770305063</v>
      </c>
      <c r="Z35">
        <v>0</v>
      </c>
      <c r="AA35">
        <v>0.62845421609717977</v>
      </c>
      <c r="AB35">
        <v>1</v>
      </c>
      <c r="AC35">
        <v>0.92740107928330362</v>
      </c>
      <c r="AD35">
        <v>0</v>
      </c>
      <c r="AE35">
        <v>0.5883809509937441</v>
      </c>
      <c r="AF35">
        <v>0</v>
      </c>
      <c r="AG35">
        <v>0.85381727322676026</v>
      </c>
      <c r="AH35">
        <v>0</v>
      </c>
      <c r="AI35">
        <v>0.8244834850104289</v>
      </c>
      <c r="AJ35">
        <v>0</v>
      </c>
      <c r="AK35">
        <v>0.76384403351727859</v>
      </c>
      <c r="AL35">
        <v>0</v>
      </c>
      <c r="AM35">
        <v>0.87898781902552203</v>
      </c>
      <c r="AN35">
        <v>0</v>
      </c>
      <c r="AO35">
        <v>0.6644140151850868</v>
      </c>
      <c r="AP35">
        <v>0</v>
      </c>
      <c r="AQ35">
        <v>0.55676611823978583</v>
      </c>
      <c r="AR35">
        <v>0</v>
      </c>
      <c r="AS35">
        <v>0.73124086245274822</v>
      </c>
      <c r="AT35">
        <v>0</v>
      </c>
      <c r="AU35">
        <v>0.74235329971740449</v>
      </c>
      <c r="AV35">
        <v>0</v>
      </c>
      <c r="AW35">
        <v>1.2767498672331385</v>
      </c>
      <c r="AX35">
        <v>0</v>
      </c>
      <c r="AY35">
        <v>0.90714185404216141</v>
      </c>
      <c r="AZ35">
        <v>0</v>
      </c>
      <c r="BA35">
        <v>1.35313455876047</v>
      </c>
      <c r="BB35">
        <v>0</v>
      </c>
      <c r="BC35">
        <v>1.2786942379182156</v>
      </c>
      <c r="BD35">
        <v>0</v>
      </c>
      <c r="BE35">
        <v>0.97003460207612446</v>
      </c>
      <c r="BF35">
        <v>0</v>
      </c>
      <c r="BG35">
        <v>0.69242735425097091</v>
      </c>
      <c r="BH35">
        <v>0</v>
      </c>
      <c r="BI35">
        <v>0.60087198849334766</v>
      </c>
      <c r="BJ35">
        <v>0</v>
      </c>
      <c r="BK35">
        <v>1.0652313920323857</v>
      </c>
      <c r="BL35">
        <v>0</v>
      </c>
      <c r="BM35">
        <v>0.82615775535036851</v>
      </c>
      <c r="BN35">
        <v>0</v>
      </c>
      <c r="BO35">
        <v>1.0290635347928629</v>
      </c>
      <c r="BP35">
        <v>0</v>
      </c>
      <c r="BQ35">
        <v>0.82643712359827237</v>
      </c>
      <c r="BR35">
        <v>0</v>
      </c>
      <c r="BS35">
        <v>0.93355331262939956</v>
      </c>
      <c r="BT35">
        <v>0</v>
      </c>
      <c r="BU35">
        <v>0.7753248273440243</v>
      </c>
      <c r="BV35">
        <v>0</v>
      </c>
      <c r="BW35">
        <v>0.6297667885134165</v>
      </c>
      <c r="BX35">
        <v>0</v>
      </c>
      <c r="BY35">
        <v>0.61818325778420002</v>
      </c>
      <c r="BZ35">
        <v>1</v>
      </c>
      <c r="CA35">
        <v>0.75655469220487359</v>
      </c>
      <c r="CB35">
        <v>0</v>
      </c>
      <c r="CC35">
        <v>1.0157893909132369</v>
      </c>
      <c r="CD35">
        <v>0</v>
      </c>
      <c r="CE35">
        <v>1.0575166052730807</v>
      </c>
      <c r="CF35">
        <v>0</v>
      </c>
      <c r="CG35">
        <v>1.3398601091937641</v>
      </c>
      <c r="CH35">
        <v>1</v>
      </c>
      <c r="CI35">
        <v>1.4215889107272164</v>
      </c>
      <c r="CJ35">
        <v>0</v>
      </c>
      <c r="CK35">
        <v>1.1392024539877299</v>
      </c>
      <c r="CL35">
        <v>0</v>
      </c>
      <c r="CM35">
        <v>1.0043614403936478</v>
      </c>
      <c r="CN35">
        <v>1</v>
      </c>
      <c r="CO35">
        <v>0.96220898921355913</v>
      </c>
      <c r="CP35">
        <v>0</v>
      </c>
      <c r="CQ35">
        <v>1.5958918671398434</v>
      </c>
      <c r="CR35">
        <v>0</v>
      </c>
      <c r="CS35">
        <v>1.8717695620961954</v>
      </c>
      <c r="CT35">
        <v>1</v>
      </c>
      <c r="CU35">
        <v>1.5599768149543543</v>
      </c>
      <c r="CV35">
        <v>1</v>
      </c>
      <c r="CW35">
        <v>0.71503840389659046</v>
      </c>
      <c r="CX35">
        <v>0</v>
      </c>
      <c r="CY35">
        <v>0.99259956367369639</v>
      </c>
      <c r="CZ35">
        <v>0</v>
      </c>
      <c r="DA35">
        <v>1.2231481299502762</v>
      </c>
      <c r="DB35">
        <v>0</v>
      </c>
      <c r="DC35">
        <v>1.080225304070733</v>
      </c>
      <c r="DD35">
        <v>0</v>
      </c>
      <c r="DE35">
        <v>0.82207315605823605</v>
      </c>
      <c r="DF35">
        <v>0</v>
      </c>
      <c r="DG35">
        <v>1.2487392825804269</v>
      </c>
      <c r="DH35">
        <v>2</v>
      </c>
      <c r="DI35">
        <v>1.0511938051193805</v>
      </c>
      <c r="DJ35">
        <v>0</v>
      </c>
      <c r="DK35">
        <v>0.77215417867435154</v>
      </c>
      <c r="DL35">
        <v>0</v>
      </c>
      <c r="DM35">
        <v>0.72321131699059937</v>
      </c>
      <c r="DN35">
        <v>1</v>
      </c>
      <c r="DO35">
        <v>1.6409321355510096</v>
      </c>
      <c r="DP35">
        <v>0</v>
      </c>
      <c r="DQ35">
        <v>1.4591716176073455</v>
      </c>
      <c r="DR35">
        <v>0</v>
      </c>
      <c r="DS35">
        <v>1.6051372505787675</v>
      </c>
      <c r="DT35">
        <v>0</v>
      </c>
      <c r="DU35">
        <v>1.0678699232185664</v>
      </c>
      <c r="DV35">
        <v>0</v>
      </c>
      <c r="DW35">
        <v>1.2704971449851044</v>
      </c>
      <c r="DX35">
        <v>0</v>
      </c>
      <c r="DY35">
        <v>1.4930257285560389</v>
      </c>
      <c r="DZ35">
        <v>0</v>
      </c>
      <c r="EA35">
        <v>1.112017646433507</v>
      </c>
      <c r="EB35">
        <v>0</v>
      </c>
      <c r="EC35">
        <v>1.2024842145544998</v>
      </c>
      <c r="ED35">
        <v>0</v>
      </c>
      <c r="EE35">
        <v>1.0956937799043063</v>
      </c>
      <c r="EF35">
        <v>0</v>
      </c>
      <c r="EG35">
        <v>0.78316330875215012</v>
      </c>
      <c r="EH35">
        <v>0</v>
      </c>
      <c r="EI35">
        <v>1.1060984487875902</v>
      </c>
      <c r="EJ35">
        <v>1</v>
      </c>
      <c r="EK35">
        <v>1.3262212178720696</v>
      </c>
      <c r="EL35">
        <v>0</v>
      </c>
      <c r="EM35">
        <v>1.1294161152713393</v>
      </c>
      <c r="EN35">
        <v>0</v>
      </c>
      <c r="EO35">
        <v>1.7410185683530677</v>
      </c>
      <c r="EP35">
        <v>0</v>
      </c>
      <c r="EQ35">
        <v>0.92426756030392521</v>
      </c>
      <c r="ER35">
        <v>0</v>
      </c>
      <c r="ES35">
        <v>1.2295353626359482</v>
      </c>
      <c r="ET35">
        <v>1</v>
      </c>
      <c r="EU35">
        <v>1.5411093045598994</v>
      </c>
      <c r="EV35">
        <v>0</v>
      </c>
      <c r="EW35">
        <v>1.0920442432548416</v>
      </c>
      <c r="EX35">
        <v>1</v>
      </c>
      <c r="EY35">
        <v>0.84753207721650681</v>
      </c>
      <c r="EZ35">
        <v>1</v>
      </c>
      <c r="FA35">
        <v>1.4591918158567774</v>
      </c>
      <c r="FB35">
        <v>1</v>
      </c>
      <c r="FC35">
        <v>0.88775528468381393</v>
      </c>
      <c r="FD35">
        <v>0</v>
      </c>
      <c r="FE35">
        <v>0.68592267917679683</v>
      </c>
      <c r="FF35">
        <v>0</v>
      </c>
      <c r="FG35">
        <v>1.1556036290589611</v>
      </c>
      <c r="FH35">
        <v>0</v>
      </c>
      <c r="FI35">
        <v>1.2430689877498389</v>
      </c>
      <c r="FJ35">
        <v>0</v>
      </c>
      <c r="FK35">
        <v>1.266405087268299</v>
      </c>
      <c r="FL35">
        <v>1</v>
      </c>
      <c r="FM35">
        <v>1.505429499245041</v>
      </c>
      <c r="FN35">
        <v>0</v>
      </c>
      <c r="FO35">
        <v>0.94036618916611325</v>
      </c>
      <c r="FP35">
        <v>0</v>
      </c>
      <c r="FQ35">
        <v>1.938916653232307</v>
      </c>
      <c r="FR35">
        <v>0</v>
      </c>
      <c r="FS35">
        <v>1.6010943547310821</v>
      </c>
      <c r="FT35">
        <v>0</v>
      </c>
      <c r="FU35">
        <v>2.0338556046383216</v>
      </c>
      <c r="FV35">
        <v>0</v>
      </c>
      <c r="FW35">
        <v>2.3607290317851994</v>
      </c>
      <c r="FX35">
        <v>1</v>
      </c>
      <c r="FY35">
        <v>2.0522802923715728</v>
      </c>
      <c r="FZ35">
        <v>0</v>
      </c>
      <c r="GA35">
        <v>2.4227626014401644</v>
      </c>
      <c r="GB35">
        <v>0</v>
      </c>
      <c r="GC35">
        <v>1.4430806746596219</v>
      </c>
      <c r="GD35">
        <v>2</v>
      </c>
      <c r="GE35">
        <v>1.7598002362796692</v>
      </c>
      <c r="GF35">
        <v>0</v>
      </c>
      <c r="GG35">
        <v>1.9368071494847876</v>
      </c>
      <c r="GH35">
        <v>0</v>
      </c>
      <c r="GI35">
        <v>2.9714597165791301</v>
      </c>
      <c r="GJ35">
        <v>1</v>
      </c>
      <c r="GK35">
        <v>3.5438511130032841</v>
      </c>
      <c r="GL35">
        <v>0</v>
      </c>
      <c r="GM35">
        <v>1.4750857927247769</v>
      </c>
      <c r="GN35">
        <v>0</v>
      </c>
      <c r="GO35">
        <v>1.4444231781424948</v>
      </c>
      <c r="GP35">
        <v>0</v>
      </c>
      <c r="GQ35">
        <v>1.7917909233855662</v>
      </c>
      <c r="GR35">
        <v>1</v>
      </c>
      <c r="GS35">
        <v>1.9262873051804439</v>
      </c>
      <c r="GT35">
        <v>0</v>
      </c>
      <c r="GU35">
        <v>1.183391625309316</v>
      </c>
      <c r="GV35">
        <v>0</v>
      </c>
      <c r="GW35">
        <v>2.4305214305214307</v>
      </c>
      <c r="GX35">
        <v>0</v>
      </c>
      <c r="GY35">
        <v>1.0851438929307475</v>
      </c>
      <c r="GZ35">
        <v>4</v>
      </c>
      <c r="HA35">
        <v>1.8222129479889404</v>
      </c>
      <c r="HB35">
        <v>0</v>
      </c>
      <c r="HC35">
        <v>0.74977245332218145</v>
      </c>
      <c r="HD35">
        <v>0</v>
      </c>
      <c r="HE35">
        <v>0.82904931333754528</v>
      </c>
      <c r="HF35">
        <v>0</v>
      </c>
      <c r="HG35">
        <v>0.92873114351399866</v>
      </c>
      <c r="HH35">
        <v>0</v>
      </c>
      <c r="HI35">
        <v>0.90812359320646618</v>
      </c>
      <c r="HJ35">
        <v>1</v>
      </c>
      <c r="HK35">
        <v>2.2973928345399255</v>
      </c>
      <c r="HL35">
        <v>4</v>
      </c>
      <c r="HM35">
        <v>2.4986681827274353</v>
      </c>
      <c r="HN35">
        <v>2</v>
      </c>
      <c r="HO35">
        <v>1.5879793064220515</v>
      </c>
      <c r="HP35">
        <v>8</v>
      </c>
      <c r="HQ35">
        <v>3.4660026600875193</v>
      </c>
      <c r="HR35">
        <v>1</v>
      </c>
      <c r="HS35">
        <v>1.83799027287713</v>
      </c>
      <c r="HT35">
        <v>0</v>
      </c>
      <c r="HU35">
        <v>2.1084352414534724</v>
      </c>
      <c r="HV35">
        <v>2</v>
      </c>
      <c r="HW35">
        <v>2.0758438245506294</v>
      </c>
      <c r="HX35">
        <v>43</v>
      </c>
      <c r="HY35">
        <v>2.6637059167894703</v>
      </c>
      <c r="HZ35">
        <v>0</v>
      </c>
      <c r="IA35">
        <v>1.8485135356551186</v>
      </c>
      <c r="IB35">
        <v>3</v>
      </c>
      <c r="IC35">
        <v>2.0884104105874375</v>
      </c>
      <c r="ID35">
        <v>2</v>
      </c>
      <c r="IE35">
        <v>2.6497124168264352</v>
      </c>
      <c r="IF35">
        <v>1</v>
      </c>
      <c r="IG35">
        <v>1.9502980465976452</v>
      </c>
      <c r="IH35">
        <v>7</v>
      </c>
      <c r="II35">
        <v>2.120575297508239</v>
      </c>
      <c r="IJ35">
        <v>2</v>
      </c>
      <c r="IK35">
        <v>2.1832304565471037</v>
      </c>
      <c r="IL35">
        <v>0</v>
      </c>
      <c r="IM35">
        <v>2.3274777136864184</v>
      </c>
      <c r="IN35">
        <v>10</v>
      </c>
      <c r="IO35">
        <v>2.978585503668004</v>
      </c>
      <c r="IP35">
        <v>17</v>
      </c>
      <c r="IQ35">
        <v>3.7298512372528232</v>
      </c>
      <c r="IR35">
        <v>5</v>
      </c>
      <c r="IS35">
        <v>3.272310747979958</v>
      </c>
      <c r="IT35">
        <v>11</v>
      </c>
      <c r="IU35">
        <v>3.1939897311990335</v>
      </c>
      <c r="IV35">
        <v>6</v>
      </c>
      <c r="IW35">
        <v>2.9320421242835768</v>
      </c>
      <c r="IX35">
        <v>17</v>
      </c>
      <c r="IY35">
        <v>3.0968176685567195</v>
      </c>
    </row>
    <row r="36" spans="1:259" x14ac:dyDescent="0.2">
      <c r="A36">
        <v>132</v>
      </c>
      <c r="B36">
        <v>0</v>
      </c>
      <c r="C36">
        <v>0.7933878438415729</v>
      </c>
      <c r="D36">
        <v>0</v>
      </c>
      <c r="E36">
        <v>0.86232699716219863</v>
      </c>
      <c r="F36">
        <v>0</v>
      </c>
      <c r="G36">
        <v>0.9392675714610661</v>
      </c>
      <c r="H36">
        <v>0</v>
      </c>
      <c r="I36">
        <v>1.0373539497078994</v>
      </c>
      <c r="J36">
        <v>0</v>
      </c>
      <c r="K36">
        <v>0.83840311848914584</v>
      </c>
      <c r="L36">
        <v>0</v>
      </c>
      <c r="M36">
        <v>1.0196637601528906</v>
      </c>
      <c r="N36">
        <v>0</v>
      </c>
      <c r="O36">
        <v>0.85221680540863731</v>
      </c>
      <c r="P36">
        <v>0</v>
      </c>
      <c r="Q36">
        <v>0.84202714164546233</v>
      </c>
      <c r="R36">
        <v>0</v>
      </c>
      <c r="S36">
        <v>0.73423055206762011</v>
      </c>
      <c r="T36">
        <v>0</v>
      </c>
      <c r="U36">
        <v>0.80906672154522341</v>
      </c>
      <c r="V36">
        <v>0</v>
      </c>
      <c r="W36">
        <v>0.79348412679790714</v>
      </c>
      <c r="X36">
        <v>0</v>
      </c>
      <c r="Y36">
        <v>0.75593179197766858</v>
      </c>
      <c r="Z36">
        <v>0</v>
      </c>
      <c r="AA36">
        <v>0.65682496270512181</v>
      </c>
      <c r="AB36">
        <v>0</v>
      </c>
      <c r="AC36">
        <v>0.92966724815364299</v>
      </c>
      <c r="AD36">
        <v>0</v>
      </c>
      <c r="AE36">
        <v>0.57561412580384397</v>
      </c>
      <c r="AF36">
        <v>0</v>
      </c>
      <c r="AG36">
        <v>0.79676748384396023</v>
      </c>
      <c r="AH36">
        <v>0</v>
      </c>
      <c r="AI36">
        <v>0.81501447590980303</v>
      </c>
      <c r="AJ36">
        <v>0</v>
      </c>
      <c r="AK36">
        <v>0.7017226296648823</v>
      </c>
      <c r="AL36">
        <v>0</v>
      </c>
      <c r="AM36">
        <v>0.89017183874709982</v>
      </c>
      <c r="AN36">
        <v>0</v>
      </c>
      <c r="AO36">
        <v>0.68665248604094664</v>
      </c>
      <c r="AP36">
        <v>0</v>
      </c>
      <c r="AQ36">
        <v>0.60699047469101786</v>
      </c>
      <c r="AR36">
        <v>0</v>
      </c>
      <c r="AS36">
        <v>0.6930574397745084</v>
      </c>
      <c r="AT36">
        <v>0</v>
      </c>
      <c r="AU36">
        <v>0.69449215936166675</v>
      </c>
      <c r="AV36">
        <v>0</v>
      </c>
      <c r="AW36">
        <v>1.1093361656930429</v>
      </c>
      <c r="AX36">
        <v>0</v>
      </c>
      <c r="AY36">
        <v>0.99531886342003828</v>
      </c>
      <c r="AZ36">
        <v>0</v>
      </c>
      <c r="BA36">
        <v>1.3765615619907949</v>
      </c>
      <c r="BB36">
        <v>0</v>
      </c>
      <c r="BC36">
        <v>1.2270271840148699</v>
      </c>
      <c r="BD36">
        <v>0</v>
      </c>
      <c r="BE36">
        <v>1.0187404844290657</v>
      </c>
      <c r="BF36">
        <v>0</v>
      </c>
      <c r="BG36">
        <v>0.64796551233300115</v>
      </c>
      <c r="BH36">
        <v>0</v>
      </c>
      <c r="BI36">
        <v>0.60320927723840345</v>
      </c>
      <c r="BJ36">
        <v>0</v>
      </c>
      <c r="BK36">
        <v>1.0203790597111051</v>
      </c>
      <c r="BL36">
        <v>0</v>
      </c>
      <c r="BM36">
        <v>0.8021437262901725</v>
      </c>
      <c r="BN36">
        <v>0</v>
      </c>
      <c r="BO36">
        <v>1.0256092622150226</v>
      </c>
      <c r="BP36">
        <v>0</v>
      </c>
      <c r="BQ36">
        <v>0.83211072238352712</v>
      </c>
      <c r="BR36">
        <v>0</v>
      </c>
      <c r="BS36">
        <v>0.87642339544513459</v>
      </c>
      <c r="BT36">
        <v>0</v>
      </c>
      <c r="BU36">
        <v>0.7200397986655741</v>
      </c>
      <c r="BV36">
        <v>0</v>
      </c>
      <c r="BW36">
        <v>0.6128146599198685</v>
      </c>
      <c r="BX36">
        <v>0</v>
      </c>
      <c r="BY36">
        <v>0.6468457412062788</v>
      </c>
      <c r="BZ36">
        <v>0</v>
      </c>
      <c r="CA36">
        <v>0.75457176010928151</v>
      </c>
      <c r="CB36">
        <v>0</v>
      </c>
      <c r="CC36">
        <v>0.95187695598156852</v>
      </c>
      <c r="CD36">
        <v>0</v>
      </c>
      <c r="CE36">
        <v>1.0494387562722975</v>
      </c>
      <c r="CF36">
        <v>0</v>
      </c>
      <c r="CG36">
        <v>1.2449623961234022</v>
      </c>
      <c r="CH36">
        <v>0</v>
      </c>
      <c r="CI36">
        <v>1.4027361125478433</v>
      </c>
      <c r="CJ36">
        <v>0</v>
      </c>
      <c r="CK36">
        <v>0.99023006134969327</v>
      </c>
      <c r="CL36">
        <v>0</v>
      </c>
      <c r="CM36">
        <v>0.96728120906157133</v>
      </c>
      <c r="CN36">
        <v>0</v>
      </c>
      <c r="CO36">
        <v>0.93515825755127779</v>
      </c>
      <c r="CP36">
        <v>0</v>
      </c>
      <c r="CQ36">
        <v>1.550591198259931</v>
      </c>
      <c r="CR36">
        <v>0</v>
      </c>
      <c r="CS36">
        <v>1.9169956927494616</v>
      </c>
      <c r="CT36">
        <v>0</v>
      </c>
      <c r="CU36">
        <v>1.5241559194319663</v>
      </c>
      <c r="CV36">
        <v>0</v>
      </c>
      <c r="CW36">
        <v>0.70939490445859876</v>
      </c>
      <c r="CX36">
        <v>0</v>
      </c>
      <c r="CY36">
        <v>0.99995722291140876</v>
      </c>
      <c r="CZ36">
        <v>0</v>
      </c>
      <c r="DA36">
        <v>1.1895599536172639</v>
      </c>
      <c r="DB36">
        <v>0</v>
      </c>
      <c r="DC36">
        <v>1.0676361025088641</v>
      </c>
      <c r="DD36">
        <v>0</v>
      </c>
      <c r="DE36">
        <v>0.80722837203705933</v>
      </c>
      <c r="DF36">
        <v>0</v>
      </c>
      <c r="DG36">
        <v>1.208766347038239</v>
      </c>
      <c r="DH36">
        <v>0</v>
      </c>
      <c r="DI36">
        <v>1.0097716866914543</v>
      </c>
      <c r="DJ36">
        <v>0</v>
      </c>
      <c r="DK36">
        <v>0.77923409443582348</v>
      </c>
      <c r="DL36">
        <v>0</v>
      </c>
      <c r="DM36">
        <v>0.78351419157875646</v>
      </c>
      <c r="DN36">
        <v>0</v>
      </c>
      <c r="DO36">
        <v>1.5801387530018678</v>
      </c>
      <c r="DP36">
        <v>0</v>
      </c>
      <c r="DQ36">
        <v>1.4384958142046989</v>
      </c>
      <c r="DR36">
        <v>0</v>
      </c>
      <c r="DS36">
        <v>1.5568515047955023</v>
      </c>
      <c r="DT36">
        <v>0</v>
      </c>
      <c r="DU36">
        <v>0.99444116318660325</v>
      </c>
      <c r="DV36">
        <v>0</v>
      </c>
      <c r="DW36">
        <v>1.2734607745779545</v>
      </c>
      <c r="DX36">
        <v>0</v>
      </c>
      <c r="DY36">
        <v>1.3649145879093973</v>
      </c>
      <c r="DZ36">
        <v>0</v>
      </c>
      <c r="EA36">
        <v>1.1044700754757095</v>
      </c>
      <c r="EB36">
        <v>0</v>
      </c>
      <c r="EC36">
        <v>1.1684099751259647</v>
      </c>
      <c r="ED36">
        <v>0</v>
      </c>
      <c r="EE36">
        <v>1.069255654632449</v>
      </c>
      <c r="EF36">
        <v>0</v>
      </c>
      <c r="EG36">
        <v>0.73419963553996292</v>
      </c>
      <c r="EH36">
        <v>0</v>
      </c>
      <c r="EI36">
        <v>1.0715349722797782</v>
      </c>
      <c r="EJ36">
        <v>0</v>
      </c>
      <c r="EK36">
        <v>1.286927237025417</v>
      </c>
      <c r="EL36">
        <v>0</v>
      </c>
      <c r="EM36">
        <v>1.1152977534767623</v>
      </c>
      <c r="EN36">
        <v>0</v>
      </c>
      <c r="EO36">
        <v>1.5898143164693217</v>
      </c>
      <c r="EP36">
        <v>0</v>
      </c>
      <c r="EQ36">
        <v>0.85585122266830349</v>
      </c>
      <c r="ER36">
        <v>0</v>
      </c>
      <c r="ES36">
        <v>1.1915020271574748</v>
      </c>
      <c r="ET36">
        <v>0</v>
      </c>
      <c r="EU36">
        <v>1.5023834158598772</v>
      </c>
      <c r="EV36">
        <v>0</v>
      </c>
      <c r="EW36">
        <v>1.0030455306837216</v>
      </c>
      <c r="EX36">
        <v>0</v>
      </c>
      <c r="EY36">
        <v>0.85828227950525948</v>
      </c>
      <c r="EZ36">
        <v>0</v>
      </c>
      <c r="FA36">
        <v>1.3903222506393862</v>
      </c>
      <c r="FB36">
        <v>0</v>
      </c>
      <c r="FC36">
        <v>0.81214985054323507</v>
      </c>
      <c r="FD36">
        <v>0</v>
      </c>
      <c r="FE36">
        <v>0.69884943327740301</v>
      </c>
      <c r="FF36">
        <v>0</v>
      </c>
      <c r="FG36">
        <v>1.0785192379859163</v>
      </c>
      <c r="FH36">
        <v>0</v>
      </c>
      <c r="FI36">
        <v>1.1655521783181357</v>
      </c>
      <c r="FJ36">
        <v>0</v>
      </c>
      <c r="FK36">
        <v>1.1666741833160448</v>
      </c>
      <c r="FL36">
        <v>0</v>
      </c>
      <c r="FM36">
        <v>1.436345585041471</v>
      </c>
      <c r="FN36">
        <v>0</v>
      </c>
      <c r="FO36">
        <v>0.87414856275495689</v>
      </c>
      <c r="FP36">
        <v>0</v>
      </c>
      <c r="FQ36">
        <v>1.7122843785265194</v>
      </c>
      <c r="FR36">
        <v>0</v>
      </c>
      <c r="FS36">
        <v>1.5464300013345786</v>
      </c>
      <c r="FT36">
        <v>0</v>
      </c>
      <c r="FU36">
        <v>1.9878865267807841</v>
      </c>
      <c r="FV36">
        <v>0</v>
      </c>
      <c r="FW36">
        <v>2.3026556888421981</v>
      </c>
      <c r="FX36">
        <v>0</v>
      </c>
      <c r="FY36">
        <v>2.0819978724134383</v>
      </c>
      <c r="FZ36">
        <v>0</v>
      </c>
      <c r="GA36">
        <v>2.4130757800891529</v>
      </c>
      <c r="GB36">
        <v>0</v>
      </c>
      <c r="GC36">
        <v>1.5026214184108921</v>
      </c>
      <c r="GD36">
        <v>0</v>
      </c>
      <c r="GE36">
        <v>1.8000214799699281</v>
      </c>
      <c r="GF36">
        <v>0</v>
      </c>
      <c r="GG36">
        <v>1.8488548127167066</v>
      </c>
      <c r="GH36">
        <v>0</v>
      </c>
      <c r="GI36">
        <v>2.9343969874145279</v>
      </c>
      <c r="GJ36">
        <v>0</v>
      </c>
      <c r="GK36">
        <v>3.5152657827514902</v>
      </c>
      <c r="GL36">
        <v>0</v>
      </c>
      <c r="GM36">
        <v>1.4341111873713108</v>
      </c>
      <c r="GN36">
        <v>0</v>
      </c>
      <c r="GO36">
        <v>1.394707880759845</v>
      </c>
      <c r="GP36">
        <v>0</v>
      </c>
      <c r="GQ36">
        <v>1.7049829203491838</v>
      </c>
      <c r="GR36">
        <v>0</v>
      </c>
      <c r="GS36">
        <v>1.8573621627247419</v>
      </c>
      <c r="GT36">
        <v>0</v>
      </c>
      <c r="GU36">
        <v>1.1716687172539639</v>
      </c>
      <c r="GV36">
        <v>0</v>
      </c>
      <c r="GW36">
        <v>2.4525320775320778</v>
      </c>
      <c r="GX36">
        <v>0</v>
      </c>
      <c r="GY36">
        <v>1.0284061281752042</v>
      </c>
      <c r="GZ36">
        <v>0</v>
      </c>
      <c r="HA36">
        <v>1.8385153111795085</v>
      </c>
      <c r="HB36">
        <v>0</v>
      </c>
      <c r="HC36">
        <v>0.7548891786179921</v>
      </c>
      <c r="HD36">
        <v>0</v>
      </c>
      <c r="HE36">
        <v>0.84474445515911278</v>
      </c>
      <c r="HF36">
        <v>0</v>
      </c>
      <c r="HG36">
        <v>0.98000188958523604</v>
      </c>
      <c r="HH36">
        <v>0</v>
      </c>
      <c r="HI36">
        <v>0.94131368937998783</v>
      </c>
      <c r="HJ36">
        <v>0</v>
      </c>
      <c r="HK36">
        <v>2.2141765586650819</v>
      </c>
      <c r="HL36">
        <v>0</v>
      </c>
      <c r="HM36">
        <v>2.5943695187559879</v>
      </c>
      <c r="HN36">
        <v>0</v>
      </c>
      <c r="HO36">
        <v>1.5193347718921262</v>
      </c>
      <c r="HP36">
        <v>0</v>
      </c>
      <c r="HQ36">
        <v>3.4695968241397868</v>
      </c>
      <c r="HR36">
        <v>0</v>
      </c>
      <c r="HS36">
        <v>1.7993678732476874</v>
      </c>
      <c r="HT36">
        <v>0</v>
      </c>
      <c r="HU36">
        <v>2.0408132643109007</v>
      </c>
      <c r="HV36">
        <v>0</v>
      </c>
      <c r="HW36">
        <v>1.9929848595790913</v>
      </c>
      <c r="HX36">
        <v>0</v>
      </c>
      <c r="HY36">
        <v>2.7268102630357109</v>
      </c>
      <c r="HZ36">
        <v>0</v>
      </c>
      <c r="IA36">
        <v>1.8254473957290318</v>
      </c>
      <c r="IB36">
        <v>0</v>
      </c>
      <c r="IC36">
        <v>2.1196687004450734</v>
      </c>
      <c r="ID36">
        <v>0</v>
      </c>
      <c r="IE36">
        <v>2.6228901169128984</v>
      </c>
      <c r="IF36">
        <v>0</v>
      </c>
      <c r="IG36">
        <v>1.9685441125476792</v>
      </c>
      <c r="IH36">
        <v>0</v>
      </c>
      <c r="II36">
        <v>2.1262841462237483</v>
      </c>
      <c r="IJ36">
        <v>0</v>
      </c>
      <c r="IK36">
        <v>2.1291260491550306</v>
      </c>
      <c r="IL36">
        <v>0</v>
      </c>
      <c r="IM36">
        <v>2.3125065547981123</v>
      </c>
      <c r="IN36">
        <v>0</v>
      </c>
      <c r="IO36">
        <v>3.0578808670259487</v>
      </c>
      <c r="IP36">
        <v>0</v>
      </c>
      <c r="IQ36">
        <v>3.8745750941189367</v>
      </c>
      <c r="IR36">
        <v>0</v>
      </c>
      <c r="IS36">
        <v>3.218751410644157</v>
      </c>
      <c r="IT36">
        <v>0</v>
      </c>
      <c r="IU36">
        <v>3.2883418906674722</v>
      </c>
      <c r="IV36">
        <v>0</v>
      </c>
      <c r="IW36">
        <v>2.990852367373444</v>
      </c>
      <c r="IX36">
        <v>0</v>
      </c>
      <c r="IY36">
        <v>2.9930671070045287</v>
      </c>
    </row>
    <row r="37" spans="1:259" x14ac:dyDescent="0.2">
      <c r="A37">
        <v>136</v>
      </c>
      <c r="B37">
        <v>0</v>
      </c>
      <c r="C37">
        <v>0.82275025994895545</v>
      </c>
      <c r="D37">
        <v>0</v>
      </c>
      <c r="E37">
        <v>0.83811849009940231</v>
      </c>
      <c r="F37">
        <v>0</v>
      </c>
      <c r="G37">
        <v>0.88908939267571474</v>
      </c>
      <c r="H37">
        <v>0</v>
      </c>
      <c r="I37">
        <v>0.94907289814579632</v>
      </c>
      <c r="J37">
        <v>0</v>
      </c>
      <c r="K37">
        <v>0.79473082868472356</v>
      </c>
      <c r="L37">
        <v>0</v>
      </c>
      <c r="M37">
        <v>1.0645305781175347</v>
      </c>
      <c r="N37">
        <v>0</v>
      </c>
      <c r="O37">
        <v>0.89271259715770601</v>
      </c>
      <c r="P37">
        <v>0</v>
      </c>
      <c r="Q37">
        <v>0.86297533220243139</v>
      </c>
      <c r="R37">
        <v>0</v>
      </c>
      <c r="S37">
        <v>0.65581520777327384</v>
      </c>
      <c r="T37">
        <v>0</v>
      </c>
      <c r="U37">
        <v>0.81992973584794726</v>
      </c>
      <c r="V37">
        <v>0</v>
      </c>
      <c r="W37">
        <v>0.80299866256833807</v>
      </c>
      <c r="X37">
        <v>0</v>
      </c>
      <c r="Y37">
        <v>0.73076556309762219</v>
      </c>
      <c r="Z37">
        <v>0</v>
      </c>
      <c r="AA37">
        <v>0.64681750372948776</v>
      </c>
      <c r="AB37">
        <v>0</v>
      </c>
      <c r="AC37">
        <v>0.93873192363500002</v>
      </c>
      <c r="AD37">
        <v>0</v>
      </c>
      <c r="AE37">
        <v>0.56290556336438258</v>
      </c>
      <c r="AF37">
        <v>0</v>
      </c>
      <c r="AG37">
        <v>0.77879961277831566</v>
      </c>
      <c r="AH37">
        <v>0</v>
      </c>
      <c r="AI37">
        <v>0.86177322112341348</v>
      </c>
      <c r="AJ37">
        <v>0</v>
      </c>
      <c r="AK37">
        <v>0.78850333137100637</v>
      </c>
      <c r="AL37">
        <v>0</v>
      </c>
      <c r="AM37">
        <v>0.90318662993039445</v>
      </c>
      <c r="AN37">
        <v>0</v>
      </c>
      <c r="AO37">
        <v>0.70671954858341468</v>
      </c>
      <c r="AP37">
        <v>0</v>
      </c>
      <c r="AQ37">
        <v>0.61599622136503185</v>
      </c>
      <c r="AR37">
        <v>0</v>
      </c>
      <c r="AS37">
        <v>0.63538058295905064</v>
      </c>
      <c r="AT37">
        <v>0</v>
      </c>
      <c r="AU37">
        <v>0.61364769767828453</v>
      </c>
      <c r="AV37">
        <v>0</v>
      </c>
      <c r="AW37">
        <v>1.0175039830058417</v>
      </c>
      <c r="AX37">
        <v>0</v>
      </c>
      <c r="AY37">
        <v>0.93212351959055662</v>
      </c>
      <c r="AZ37">
        <v>0</v>
      </c>
      <c r="BA37">
        <v>1.305551585146222</v>
      </c>
      <c r="BB37">
        <v>0</v>
      </c>
      <c r="BC37">
        <v>1.175911942379182</v>
      </c>
      <c r="BD37">
        <v>0</v>
      </c>
      <c r="BE37">
        <v>0.93749480968858123</v>
      </c>
      <c r="BF37">
        <v>0</v>
      </c>
      <c r="BG37">
        <v>0.59960957358114564</v>
      </c>
      <c r="BH37">
        <v>0</v>
      </c>
      <c r="BI37">
        <v>0.52221323265012587</v>
      </c>
      <c r="BJ37">
        <v>0</v>
      </c>
      <c r="BK37">
        <v>0.99487073327813047</v>
      </c>
      <c r="BL37">
        <v>0</v>
      </c>
      <c r="BM37">
        <v>0.82817980101639099</v>
      </c>
      <c r="BN37">
        <v>0</v>
      </c>
      <c r="BO37">
        <v>0.93081925816518574</v>
      </c>
      <c r="BP37">
        <v>0</v>
      </c>
      <c r="BQ37">
        <v>0.76361715006822684</v>
      </c>
      <c r="BR37">
        <v>0</v>
      </c>
      <c r="BS37">
        <v>0.83621894409937891</v>
      </c>
      <c r="BT37">
        <v>0</v>
      </c>
      <c r="BU37">
        <v>0.71566194545241713</v>
      </c>
      <c r="BV37">
        <v>0</v>
      </c>
      <c r="BW37">
        <v>0.60287004964323909</v>
      </c>
      <c r="BX37">
        <v>0</v>
      </c>
      <c r="BY37">
        <v>0.59666660068489086</v>
      </c>
      <c r="BZ37">
        <v>0</v>
      </c>
      <c r="CA37">
        <v>0.76589650563299594</v>
      </c>
      <c r="CB37">
        <v>0</v>
      </c>
      <c r="CC37">
        <v>0.95227011810590212</v>
      </c>
      <c r="CD37">
        <v>0</v>
      </c>
      <c r="CE37">
        <v>1.0091220233779041</v>
      </c>
      <c r="CF37">
        <v>0</v>
      </c>
      <c r="CG37">
        <v>1.2013506698533121</v>
      </c>
      <c r="CH37">
        <v>0</v>
      </c>
      <c r="CI37">
        <v>1.3488414192614047</v>
      </c>
      <c r="CJ37">
        <v>0</v>
      </c>
      <c r="CK37">
        <v>1.0371472392638037</v>
      </c>
      <c r="CL37">
        <v>0</v>
      </c>
      <c r="CM37">
        <v>1.0101287663354315</v>
      </c>
      <c r="CN37">
        <v>0</v>
      </c>
      <c r="CO37">
        <v>0.9892135592177137</v>
      </c>
      <c r="CP37">
        <v>0</v>
      </c>
      <c r="CQ37">
        <v>1.4924689682241157</v>
      </c>
      <c r="CR37">
        <v>0</v>
      </c>
      <c r="CS37">
        <v>1.9972182340272793</v>
      </c>
      <c r="CT37">
        <v>0</v>
      </c>
      <c r="CU37">
        <v>1.6075641211418634</v>
      </c>
      <c r="CV37">
        <v>0</v>
      </c>
      <c r="CW37">
        <v>0.71267328587485956</v>
      </c>
      <c r="CX37">
        <v>0</v>
      </c>
      <c r="CY37">
        <v>0.9463361423621508</v>
      </c>
      <c r="CZ37">
        <v>0</v>
      </c>
      <c r="DA37">
        <v>1.1220887954246184</v>
      </c>
      <c r="DB37">
        <v>0</v>
      </c>
      <c r="DC37">
        <v>0.9733180736950765</v>
      </c>
      <c r="DD37">
        <v>0</v>
      </c>
      <c r="DE37">
        <v>0.77161292263265546</v>
      </c>
      <c r="DF37">
        <v>0</v>
      </c>
      <c r="DG37">
        <v>1.1424689974521349</v>
      </c>
      <c r="DH37">
        <v>0</v>
      </c>
      <c r="DI37">
        <v>0.91552714869557206</v>
      </c>
      <c r="DJ37">
        <v>0</v>
      </c>
      <c r="DK37">
        <v>0.76162436266903122</v>
      </c>
      <c r="DL37">
        <v>0</v>
      </c>
      <c r="DM37">
        <v>0.76626968533688</v>
      </c>
      <c r="DN37">
        <v>0</v>
      </c>
      <c r="DO37">
        <v>1.6030863648492393</v>
      </c>
      <c r="DP37">
        <v>0</v>
      </c>
      <c r="DQ37">
        <v>1.4591209829867675</v>
      </c>
      <c r="DR37">
        <v>0</v>
      </c>
      <c r="DS37">
        <v>1.5742916988204168</v>
      </c>
      <c r="DT37">
        <v>0</v>
      </c>
      <c r="DU37">
        <v>1.0415870479102247</v>
      </c>
      <c r="DV37">
        <v>0</v>
      </c>
      <c r="DW37">
        <v>1.3376520605759683</v>
      </c>
      <c r="DX37">
        <v>0</v>
      </c>
      <c r="DY37">
        <v>1.3689718370944499</v>
      </c>
      <c r="DZ37">
        <v>0</v>
      </c>
      <c r="EA37">
        <v>1.0625996598277878</v>
      </c>
      <c r="EB37">
        <v>0</v>
      </c>
      <c r="EC37">
        <v>1.2171216276548249</v>
      </c>
      <c r="ED37">
        <v>0</v>
      </c>
      <c r="EE37">
        <v>1.0326092866463681</v>
      </c>
      <c r="EF37">
        <v>0</v>
      </c>
      <c r="EG37">
        <v>0.77827545685235966</v>
      </c>
      <c r="EH37">
        <v>0</v>
      </c>
      <c r="EI37">
        <v>1.0393011144089153</v>
      </c>
      <c r="EJ37">
        <v>0</v>
      </c>
      <c r="EK37">
        <v>1.2775699601794666</v>
      </c>
      <c r="EL37">
        <v>0</v>
      </c>
      <c r="EM37">
        <v>1.1196957090217521</v>
      </c>
      <c r="EN37">
        <v>0</v>
      </c>
      <c r="EO37">
        <v>1.4735939181916038</v>
      </c>
      <c r="EP37">
        <v>0</v>
      </c>
      <c r="EQ37">
        <v>0.86339958193702504</v>
      </c>
      <c r="ER37">
        <v>0</v>
      </c>
      <c r="ES37">
        <v>1.1621404208765043</v>
      </c>
      <c r="ET37">
        <v>0</v>
      </c>
      <c r="EU37">
        <v>1.5235570172197177</v>
      </c>
      <c r="EV37">
        <v>0</v>
      </c>
      <c r="EW37">
        <v>1.0133034317593477</v>
      </c>
      <c r="EX37">
        <v>0</v>
      </c>
      <c r="EY37">
        <v>0.832649404693099</v>
      </c>
      <c r="EZ37">
        <v>0</v>
      </c>
      <c r="FA37">
        <v>1.4207468030690535</v>
      </c>
      <c r="FB37">
        <v>0</v>
      </c>
      <c r="FC37">
        <v>0.81698258425960724</v>
      </c>
      <c r="FD37">
        <v>0</v>
      </c>
      <c r="FE37">
        <v>0.73776666780810196</v>
      </c>
      <c r="FF37">
        <v>0</v>
      </c>
      <c r="FG37">
        <v>1.0950972384715569</v>
      </c>
      <c r="FH37">
        <v>0</v>
      </c>
      <c r="FI37">
        <v>1.1657916551533574</v>
      </c>
      <c r="FJ37">
        <v>0</v>
      </c>
      <c r="FK37">
        <v>1.1091116823764637</v>
      </c>
      <c r="FL37">
        <v>0</v>
      </c>
      <c r="FM37">
        <v>1.4654270171882433</v>
      </c>
      <c r="FN37">
        <v>0</v>
      </c>
      <c r="FO37">
        <v>0.89238212693292862</v>
      </c>
      <c r="FP37">
        <v>0</v>
      </c>
      <c r="FQ37">
        <v>1.7391584717072384</v>
      </c>
      <c r="FR37">
        <v>0</v>
      </c>
      <c r="FS37">
        <v>1.477966101694915</v>
      </c>
      <c r="FT37">
        <v>0</v>
      </c>
      <c r="FU37">
        <v>1.9725289895085589</v>
      </c>
      <c r="FV37">
        <v>0</v>
      </c>
      <c r="FW37">
        <v>2.1905646087317683</v>
      </c>
      <c r="FX37">
        <v>0</v>
      </c>
      <c r="FY37">
        <v>1.9770598126351191</v>
      </c>
      <c r="FZ37">
        <v>0</v>
      </c>
      <c r="GA37">
        <v>2.2881757915190306</v>
      </c>
      <c r="GB37">
        <v>0</v>
      </c>
      <c r="GC37">
        <v>1.4159723633407846</v>
      </c>
      <c r="GD37">
        <v>0</v>
      </c>
      <c r="GE37">
        <v>1.687681237246268</v>
      </c>
      <c r="GF37">
        <v>0</v>
      </c>
      <c r="GG37">
        <v>1.6709478927577281</v>
      </c>
      <c r="GH37">
        <v>0</v>
      </c>
      <c r="GI37">
        <v>2.8400554949955406</v>
      </c>
      <c r="GJ37">
        <v>0</v>
      </c>
      <c r="GK37">
        <v>3.3905445404046546</v>
      </c>
      <c r="GL37">
        <v>0</v>
      </c>
      <c r="GM37">
        <v>1.2991763898421413</v>
      </c>
      <c r="GN37">
        <v>0</v>
      </c>
      <c r="GO37">
        <v>1.3217857313747068</v>
      </c>
      <c r="GP37">
        <v>0</v>
      </c>
      <c r="GQ37">
        <v>1.5994686330857233</v>
      </c>
      <c r="GR37">
        <v>0</v>
      </c>
      <c r="GS37">
        <v>1.7367366586006818</v>
      </c>
      <c r="GT37">
        <v>0</v>
      </c>
      <c r="GU37">
        <v>1.1095013616821265</v>
      </c>
      <c r="GV37">
        <v>0</v>
      </c>
      <c r="GW37">
        <v>2.372167622167622</v>
      </c>
      <c r="GX37">
        <v>0</v>
      </c>
      <c r="GY37">
        <v>1.0466565689171405</v>
      </c>
      <c r="GZ37">
        <v>0</v>
      </c>
      <c r="HA37">
        <v>1.6314361729876363</v>
      </c>
      <c r="HB37">
        <v>0</v>
      </c>
      <c r="HC37">
        <v>0.74755848564610949</v>
      </c>
      <c r="HD37">
        <v>0</v>
      </c>
      <c r="HE37">
        <v>0.76128088318425158</v>
      </c>
      <c r="HF37">
        <v>0</v>
      </c>
      <c r="HG37">
        <v>0.87676754952287972</v>
      </c>
      <c r="HH37">
        <v>0</v>
      </c>
      <c r="HI37">
        <v>0.87333742582361373</v>
      </c>
      <c r="HJ37">
        <v>0</v>
      </c>
      <c r="HK37">
        <v>2.1174382168161401</v>
      </c>
      <c r="HL37">
        <v>0</v>
      </c>
      <c r="HM37">
        <v>2.6818062179547919</v>
      </c>
      <c r="HN37">
        <v>0</v>
      </c>
      <c r="HO37">
        <v>1.3954712483861358</v>
      </c>
      <c r="HP37">
        <v>0</v>
      </c>
      <c r="HQ37">
        <v>3.4428842658869163</v>
      </c>
      <c r="HR37">
        <v>0</v>
      </c>
      <c r="HS37">
        <v>1.7447652003324112</v>
      </c>
      <c r="HT37">
        <v>0</v>
      </c>
      <c r="HU37">
        <v>1.9563108010103283</v>
      </c>
      <c r="HV37">
        <v>0</v>
      </c>
      <c r="HW37">
        <v>1.922101235326074</v>
      </c>
      <c r="HX37">
        <v>0</v>
      </c>
      <c r="HY37">
        <v>2.7351272785998346</v>
      </c>
      <c r="HZ37">
        <v>0</v>
      </c>
      <c r="IA37">
        <v>1.7918039651186075</v>
      </c>
      <c r="IB37">
        <v>0</v>
      </c>
      <c r="IC37">
        <v>2.0847849795148408</v>
      </c>
      <c r="ID37">
        <v>0</v>
      </c>
      <c r="IE37">
        <v>2.4766174203977296</v>
      </c>
      <c r="IF37">
        <v>0</v>
      </c>
      <c r="IG37">
        <v>1.8638727894189331</v>
      </c>
      <c r="IH37">
        <v>0</v>
      </c>
      <c r="II37">
        <v>2.1394531088404416</v>
      </c>
      <c r="IJ37">
        <v>0</v>
      </c>
      <c r="IK37">
        <v>2.0384094245172943</v>
      </c>
      <c r="IL37">
        <v>0</v>
      </c>
      <c r="IM37">
        <v>2.1811221814368116</v>
      </c>
      <c r="IN37">
        <v>0</v>
      </c>
      <c r="IO37">
        <v>3.009306521687519</v>
      </c>
      <c r="IP37">
        <v>0</v>
      </c>
      <c r="IQ37">
        <v>3.8429767169852695</v>
      </c>
      <c r="IR37">
        <v>0</v>
      </c>
      <c r="IS37">
        <v>3.1289667313682124</v>
      </c>
      <c r="IT37">
        <v>0</v>
      </c>
      <c r="IU37">
        <v>3.1509211718514045</v>
      </c>
      <c r="IV37">
        <v>0</v>
      </c>
      <c r="IW37">
        <v>2.9278635760467546</v>
      </c>
      <c r="IX37">
        <v>0</v>
      </c>
      <c r="IY37">
        <v>2.9700465025922465</v>
      </c>
    </row>
    <row r="38" spans="1:259" x14ac:dyDescent="0.2">
      <c r="A38">
        <v>140</v>
      </c>
      <c r="B38">
        <v>0</v>
      </c>
      <c r="C38">
        <v>0.77664476793647785</v>
      </c>
      <c r="D38">
        <v>0</v>
      </c>
      <c r="E38">
        <v>0.85365505651822371</v>
      </c>
      <c r="F38">
        <v>0</v>
      </c>
      <c r="G38">
        <v>0.93435438623095013</v>
      </c>
      <c r="H38">
        <v>0</v>
      </c>
      <c r="I38">
        <v>0.9602012954025908</v>
      </c>
      <c r="J38">
        <v>0</v>
      </c>
      <c r="K38">
        <v>0.8052154042610391</v>
      </c>
      <c r="L38">
        <v>0</v>
      </c>
      <c r="M38">
        <v>1.0745341614906834</v>
      </c>
      <c r="N38">
        <v>0</v>
      </c>
      <c r="O38">
        <v>0.86729062226923626</v>
      </c>
      <c r="P38">
        <v>0</v>
      </c>
      <c r="Q38">
        <v>0.79169317217981339</v>
      </c>
      <c r="R38">
        <v>0</v>
      </c>
      <c r="S38">
        <v>0.68888364528117452</v>
      </c>
      <c r="T38">
        <v>0</v>
      </c>
      <c r="U38">
        <v>0.79652795131488041</v>
      </c>
      <c r="V38">
        <v>0</v>
      </c>
      <c r="W38">
        <v>0.76393157981182103</v>
      </c>
      <c r="X38">
        <v>0</v>
      </c>
      <c r="Y38">
        <v>0.75048763361160964</v>
      </c>
      <c r="Z38">
        <v>0</v>
      </c>
      <c r="AA38">
        <v>0.66549158201321301</v>
      </c>
      <c r="AB38">
        <v>0</v>
      </c>
      <c r="AC38">
        <v>0.95182353228883043</v>
      </c>
      <c r="AD38">
        <v>0</v>
      </c>
      <c r="AE38">
        <v>0.55666416622362702</v>
      </c>
      <c r="AF38">
        <v>0</v>
      </c>
      <c r="AG38">
        <v>0.78709348264043333</v>
      </c>
      <c r="AH38">
        <v>0</v>
      </c>
      <c r="AI38">
        <v>0.85284900432720734</v>
      </c>
      <c r="AJ38">
        <v>0</v>
      </c>
      <c r="AK38">
        <v>0.72070401690168739</v>
      </c>
      <c r="AL38">
        <v>0</v>
      </c>
      <c r="AM38">
        <v>0.8708490429234339</v>
      </c>
      <c r="AN38">
        <v>0</v>
      </c>
      <c r="AO38">
        <v>0.70227333156075511</v>
      </c>
      <c r="AP38">
        <v>0</v>
      </c>
      <c r="AQ38">
        <v>0.64668188616862154</v>
      </c>
      <c r="AR38">
        <v>0</v>
      </c>
      <c r="AS38">
        <v>0.67037656573106963</v>
      </c>
      <c r="AT38">
        <v>0</v>
      </c>
      <c r="AU38">
        <v>0.58793705324984757</v>
      </c>
      <c r="AV38">
        <v>0</v>
      </c>
      <c r="AW38">
        <v>0.94160382368560802</v>
      </c>
      <c r="AX38">
        <v>0</v>
      </c>
      <c r="AY38">
        <v>0.85605505016618033</v>
      </c>
      <c r="AZ38">
        <v>0</v>
      </c>
      <c r="BA38">
        <v>1.0627054686829993</v>
      </c>
      <c r="BB38">
        <v>0</v>
      </c>
      <c r="BC38">
        <v>0.92239776951672858</v>
      </c>
      <c r="BD38">
        <v>0</v>
      </c>
      <c r="BE38">
        <v>0.74804152249134948</v>
      </c>
      <c r="BF38">
        <v>0</v>
      </c>
      <c r="BG38">
        <v>0.47322935518636761</v>
      </c>
      <c r="BH38">
        <v>0</v>
      </c>
      <c r="BI38">
        <v>0.48031283710895362</v>
      </c>
      <c r="BJ38">
        <v>0</v>
      </c>
      <c r="BK38">
        <v>0.90318796577422034</v>
      </c>
      <c r="BL38">
        <v>0</v>
      </c>
      <c r="BM38">
        <v>0.74055185741893914</v>
      </c>
      <c r="BN38">
        <v>0</v>
      </c>
      <c r="BO38">
        <v>0.89120232508278341</v>
      </c>
      <c r="BP38">
        <v>0</v>
      </c>
      <c r="BQ38">
        <v>0.66295950507340795</v>
      </c>
      <c r="BR38">
        <v>0</v>
      </c>
      <c r="BS38">
        <v>0.77339544513457559</v>
      </c>
      <c r="BT38">
        <v>0</v>
      </c>
      <c r="BU38">
        <v>0.62538920753833538</v>
      </c>
      <c r="BV38">
        <v>0</v>
      </c>
      <c r="BW38">
        <v>0.59407473622040963</v>
      </c>
      <c r="BX38">
        <v>0</v>
      </c>
      <c r="BY38">
        <v>0.59318276292088123</v>
      </c>
      <c r="BZ38">
        <v>0</v>
      </c>
      <c r="CA38">
        <v>0.77795567045137404</v>
      </c>
      <c r="CB38">
        <v>0</v>
      </c>
      <c r="CC38">
        <v>0.93171560224574201</v>
      </c>
      <c r="CD38">
        <v>0</v>
      </c>
      <c r="CE38">
        <v>0.99560576616294927</v>
      </c>
      <c r="CF38">
        <v>0</v>
      </c>
      <c r="CG38">
        <v>1.1563356502291315</v>
      </c>
      <c r="CH38">
        <v>0</v>
      </c>
      <c r="CI38">
        <v>1.3766939071066515</v>
      </c>
      <c r="CJ38">
        <v>0</v>
      </c>
      <c r="CK38">
        <v>1.0075460122699385</v>
      </c>
      <c r="CL38">
        <v>0</v>
      </c>
      <c r="CM38">
        <v>0.98669201520912553</v>
      </c>
      <c r="CN38">
        <v>0</v>
      </c>
      <c r="CO38">
        <v>0.96457862099739944</v>
      </c>
      <c r="CP38">
        <v>0</v>
      </c>
      <c r="CQ38">
        <v>1.3606064075097717</v>
      </c>
      <c r="CR38">
        <v>0</v>
      </c>
      <c r="CS38">
        <v>1.8862167982770996</v>
      </c>
      <c r="CT38">
        <v>0</v>
      </c>
      <c r="CU38">
        <v>1.3929865236922183</v>
      </c>
      <c r="CV38">
        <v>0</v>
      </c>
      <c r="CW38">
        <v>0.7311961408767329</v>
      </c>
      <c r="CX38">
        <v>0</v>
      </c>
      <c r="CY38">
        <v>1.0067373914531379</v>
      </c>
      <c r="CZ38">
        <v>0</v>
      </c>
      <c r="DA38">
        <v>1.1820129321357677</v>
      </c>
      <c r="DB38">
        <v>0</v>
      </c>
      <c r="DC38">
        <v>1.0074727346169383</v>
      </c>
      <c r="DD38">
        <v>0</v>
      </c>
      <c r="DE38">
        <v>0.7740043316087114</v>
      </c>
      <c r="DF38">
        <v>0</v>
      </c>
      <c r="DG38">
        <v>1.1379230143039889</v>
      </c>
      <c r="DH38">
        <v>0</v>
      </c>
      <c r="DI38">
        <v>0.86239744338260149</v>
      </c>
      <c r="DJ38">
        <v>0</v>
      </c>
      <c r="DK38">
        <v>0.58624750609620924</v>
      </c>
      <c r="DL38">
        <v>0</v>
      </c>
      <c r="DM38">
        <v>0.73156908381948438</v>
      </c>
      <c r="DN38">
        <v>0</v>
      </c>
      <c r="DO38">
        <v>1.4828782353464378</v>
      </c>
      <c r="DP38">
        <v>0</v>
      </c>
      <c r="DQ38">
        <v>1.3879624628679448</v>
      </c>
      <c r="DR38">
        <v>0</v>
      </c>
      <c r="DS38">
        <v>1.5526402822180576</v>
      </c>
      <c r="DT38">
        <v>0</v>
      </c>
      <c r="DU38">
        <v>0.97892853420421777</v>
      </c>
      <c r="DV38">
        <v>0</v>
      </c>
      <c r="DW38">
        <v>1.295990566037736</v>
      </c>
      <c r="DX38">
        <v>0</v>
      </c>
      <c r="DY38">
        <v>1.268296095247422</v>
      </c>
      <c r="DZ38">
        <v>0</v>
      </c>
      <c r="EA38">
        <v>1.0358775380036143</v>
      </c>
      <c r="EB38">
        <v>0</v>
      </c>
      <c r="EC38">
        <v>1.1389756999808662</v>
      </c>
      <c r="ED38">
        <v>0</v>
      </c>
      <c r="EE38">
        <v>0.99403273162244465</v>
      </c>
      <c r="EF38">
        <v>0</v>
      </c>
      <c r="EG38">
        <v>0.75197983548205805</v>
      </c>
      <c r="EH38">
        <v>0</v>
      </c>
      <c r="EI38">
        <v>1.0224897799182395</v>
      </c>
      <c r="EJ38">
        <v>0</v>
      </c>
      <c r="EK38">
        <v>1.1493434548426376</v>
      </c>
      <c r="EL38">
        <v>0</v>
      </c>
      <c r="EM38">
        <v>1.0653353936368319</v>
      </c>
      <c r="EN38">
        <v>0</v>
      </c>
      <c r="EO38">
        <v>1.3032158234660924</v>
      </c>
      <c r="EP38">
        <v>0</v>
      </c>
      <c r="EQ38">
        <v>0.77821095590431</v>
      </c>
      <c r="ER38">
        <v>0</v>
      </c>
      <c r="ES38">
        <v>1.1505405753265976</v>
      </c>
      <c r="ET38">
        <v>0</v>
      </c>
      <c r="EU38">
        <v>1.4960645924174119</v>
      </c>
      <c r="EV38">
        <v>0</v>
      </c>
      <c r="EW38">
        <v>0.92618741088361933</v>
      </c>
      <c r="EX38">
        <v>0</v>
      </c>
      <c r="EY38">
        <v>0.81309964165992377</v>
      </c>
      <c r="EZ38">
        <v>0</v>
      </c>
      <c r="FA38">
        <v>1.3292276214833758</v>
      </c>
      <c r="FB38">
        <v>0</v>
      </c>
      <c r="FC38">
        <v>0.74914532209275264</v>
      </c>
      <c r="FD38">
        <v>0</v>
      </c>
      <c r="FE38">
        <v>0.67349244940588293</v>
      </c>
      <c r="FF38">
        <v>0</v>
      </c>
      <c r="FG38">
        <v>1.0089401999955852</v>
      </c>
      <c r="FH38">
        <v>0</v>
      </c>
      <c r="FI38">
        <v>1.1080224739799209</v>
      </c>
      <c r="FJ38">
        <v>0</v>
      </c>
      <c r="FK38">
        <v>1.0537290097566108</v>
      </c>
      <c r="FL38">
        <v>0</v>
      </c>
      <c r="FM38">
        <v>1.3784102426210518</v>
      </c>
      <c r="FN38">
        <v>0</v>
      </c>
      <c r="FO38">
        <v>0.88689877620719104</v>
      </c>
      <c r="FP38">
        <v>0</v>
      </c>
      <c r="FQ38">
        <v>1.5723198452361762</v>
      </c>
      <c r="FR38">
        <v>0</v>
      </c>
      <c r="FS38">
        <v>1.4249299346056317</v>
      </c>
      <c r="FT38">
        <v>0</v>
      </c>
      <c r="FU38">
        <v>1.9630038652678079</v>
      </c>
      <c r="FV38">
        <v>0</v>
      </c>
      <c r="FW38">
        <v>2.1208375070240164</v>
      </c>
      <c r="FX38">
        <v>0</v>
      </c>
      <c r="FY38">
        <v>1.9462955972684535</v>
      </c>
      <c r="FZ38">
        <v>0</v>
      </c>
      <c r="GA38">
        <v>2.2298548405532062</v>
      </c>
      <c r="GB38">
        <v>0</v>
      </c>
      <c r="GC38">
        <v>1.3401341190814873</v>
      </c>
      <c r="GD38">
        <v>0</v>
      </c>
      <c r="GE38">
        <v>1.603533455053163</v>
      </c>
      <c r="GF38">
        <v>0</v>
      </c>
      <c r="GG38">
        <v>1.5528153538115934</v>
      </c>
      <c r="GH38">
        <v>0</v>
      </c>
      <c r="GI38">
        <v>2.8518977306510753</v>
      </c>
      <c r="GJ38">
        <v>0</v>
      </c>
      <c r="GK38">
        <v>3.4240765519198795</v>
      </c>
      <c r="GL38">
        <v>0</v>
      </c>
      <c r="GM38">
        <v>1.3026080988332189</v>
      </c>
      <c r="GN38">
        <v>0</v>
      </c>
      <c r="GO38">
        <v>1.2431695296425667</v>
      </c>
      <c r="GP38">
        <v>0</v>
      </c>
      <c r="GQ38">
        <v>1.5327224421189611</v>
      </c>
      <c r="GR38">
        <v>0</v>
      </c>
      <c r="GS38">
        <v>1.7014544792235837</v>
      </c>
      <c r="GT38">
        <v>0</v>
      </c>
      <c r="GU38">
        <v>1.0879909313352778</v>
      </c>
      <c r="GV38">
        <v>0</v>
      </c>
      <c r="GW38">
        <v>2.3672536172536174</v>
      </c>
      <c r="GX38">
        <v>0</v>
      </c>
      <c r="GY38">
        <v>0.96061877684801222</v>
      </c>
      <c r="GZ38">
        <v>0</v>
      </c>
      <c r="HA38">
        <v>1.6750482549950441</v>
      </c>
      <c r="HB38">
        <v>0</v>
      </c>
      <c r="HC38">
        <v>0.72755897763892641</v>
      </c>
      <c r="HD38">
        <v>0</v>
      </c>
      <c r="HE38">
        <v>0.72147773750540345</v>
      </c>
      <c r="HF38">
        <v>0</v>
      </c>
      <c r="HG38">
        <v>0.90489087645261868</v>
      </c>
      <c r="HH38">
        <v>0</v>
      </c>
      <c r="HI38">
        <v>0.8559443421321874</v>
      </c>
      <c r="HJ38">
        <v>0</v>
      </c>
      <c r="HK38">
        <v>2.0999336245619991</v>
      </c>
      <c r="HL38">
        <v>0</v>
      </c>
      <c r="HM38">
        <v>2.5707547666424517</v>
      </c>
      <c r="HN38">
        <v>0</v>
      </c>
      <c r="HO38">
        <v>1.3575330221471844</v>
      </c>
      <c r="HP38">
        <v>0</v>
      </c>
      <c r="HQ38">
        <v>3.3092605565877782</v>
      </c>
      <c r="HR38">
        <v>0</v>
      </c>
      <c r="HS38">
        <v>1.6829693609253027</v>
      </c>
      <c r="HT38">
        <v>0</v>
      </c>
      <c r="HU38">
        <v>1.8612173956535871</v>
      </c>
      <c r="HV38">
        <v>0</v>
      </c>
      <c r="HW38">
        <v>1.806292368377542</v>
      </c>
      <c r="HX38">
        <v>0</v>
      </c>
      <c r="HY38">
        <v>2.7478046712558291</v>
      </c>
      <c r="HZ38">
        <v>0</v>
      </c>
      <c r="IA38">
        <v>1.66922754828961</v>
      </c>
      <c r="IB38">
        <v>0</v>
      </c>
      <c r="IC38">
        <v>1.9807970053349839</v>
      </c>
      <c r="ID38">
        <v>0</v>
      </c>
      <c r="IE38">
        <v>2.2944062253298747</v>
      </c>
      <c r="IF38">
        <v>0</v>
      </c>
      <c r="IG38">
        <v>1.8106867455953501</v>
      </c>
      <c r="IH38">
        <v>0</v>
      </c>
      <c r="II38">
        <v>2.0187812849046458</v>
      </c>
      <c r="IJ38">
        <v>0</v>
      </c>
      <c r="IK38">
        <v>1.8928826828258498</v>
      </c>
      <c r="IL38">
        <v>0</v>
      </c>
      <c r="IM38">
        <v>2.0510749868904035</v>
      </c>
      <c r="IN38">
        <v>0</v>
      </c>
      <c r="IO38">
        <v>3.0365850763277225</v>
      </c>
      <c r="IP38">
        <v>0</v>
      </c>
      <c r="IQ38">
        <v>3.76017032786286</v>
      </c>
      <c r="IR38">
        <v>0</v>
      </c>
      <c r="IS38">
        <v>3.0463819798672871</v>
      </c>
      <c r="IT38">
        <v>0</v>
      </c>
      <c r="IU38">
        <v>3.1260646330413775</v>
      </c>
      <c r="IV38">
        <v>0</v>
      </c>
      <c r="IW38">
        <v>3.2378102148564336</v>
      </c>
      <c r="IX38">
        <v>0</v>
      </c>
      <c r="IY38">
        <v>2.9781692791491117</v>
      </c>
    </row>
    <row r="39" spans="1:259" x14ac:dyDescent="0.2">
      <c r="A39">
        <v>144</v>
      </c>
      <c r="B39">
        <v>0</v>
      </c>
      <c r="C39">
        <v>0.80287598071651378</v>
      </c>
      <c r="D39">
        <v>0</v>
      </c>
      <c r="E39">
        <v>0.83805507554259084</v>
      </c>
      <c r="F39">
        <v>0</v>
      </c>
      <c r="G39">
        <v>0.87333383880506488</v>
      </c>
      <c r="H39">
        <v>0</v>
      </c>
      <c r="I39">
        <v>0.97877508255016521</v>
      </c>
      <c r="J39">
        <v>0</v>
      </c>
      <c r="K39">
        <v>0.81911418778143696</v>
      </c>
      <c r="L39">
        <v>0</v>
      </c>
      <c r="M39">
        <v>1.0692785475394171</v>
      </c>
      <c r="N39">
        <v>0</v>
      </c>
      <c r="O39">
        <v>0.87592558524582631</v>
      </c>
      <c r="P39">
        <v>0</v>
      </c>
      <c r="Q39">
        <v>0.82767882386203007</v>
      </c>
      <c r="R39">
        <v>0</v>
      </c>
      <c r="S39">
        <v>0.68948197837573633</v>
      </c>
      <c r="T39">
        <v>0</v>
      </c>
      <c r="U39">
        <v>0.76468858869011747</v>
      </c>
      <c r="V39">
        <v>0</v>
      </c>
      <c r="W39">
        <v>0.77235505291067363</v>
      </c>
      <c r="X39">
        <v>0</v>
      </c>
      <c r="Y39">
        <v>0.76629996619073626</v>
      </c>
      <c r="Z39">
        <v>0</v>
      </c>
      <c r="AA39">
        <v>0.65313987355260361</v>
      </c>
      <c r="AB39">
        <v>0</v>
      </c>
      <c r="AC39">
        <v>0.96422224758302488</v>
      </c>
      <c r="AD39">
        <v>0</v>
      </c>
      <c r="AE39">
        <v>0.57099680283156973</v>
      </c>
      <c r="AF39">
        <v>0</v>
      </c>
      <c r="AG39">
        <v>0.8004434734831638</v>
      </c>
      <c r="AH39">
        <v>0</v>
      </c>
      <c r="AI39">
        <v>0.83683211057727225</v>
      </c>
      <c r="AJ39">
        <v>0</v>
      </c>
      <c r="AK39">
        <v>0.7177220134575284</v>
      </c>
      <c r="AL39">
        <v>0</v>
      </c>
      <c r="AM39">
        <v>0.89215668503480272</v>
      </c>
      <c r="AN39">
        <v>0</v>
      </c>
      <c r="AO39">
        <v>0.67355756447753268</v>
      </c>
      <c r="AP39">
        <v>0</v>
      </c>
      <c r="AQ39">
        <v>0.66037943792804854</v>
      </c>
      <c r="AR39">
        <v>0</v>
      </c>
      <c r="AS39">
        <v>0.70268561568958021</v>
      </c>
      <c r="AT39">
        <v>0</v>
      </c>
      <c r="AU39">
        <v>0.6294397960879925</v>
      </c>
      <c r="AV39">
        <v>0</v>
      </c>
      <c r="AW39">
        <v>1.0751141795007966</v>
      </c>
      <c r="AX39">
        <v>0</v>
      </c>
      <c r="AY39">
        <v>1.0350929205611121</v>
      </c>
      <c r="AZ39">
        <v>0</v>
      </c>
      <c r="BA39">
        <v>1.2742488779623224</v>
      </c>
      <c r="BB39">
        <v>0</v>
      </c>
      <c r="BC39">
        <v>1.0612511617100371</v>
      </c>
      <c r="BD39">
        <v>0</v>
      </c>
      <c r="BE39">
        <v>0.97630449826989618</v>
      </c>
      <c r="BF39">
        <v>0</v>
      </c>
      <c r="BG39">
        <v>0.54711552148362042</v>
      </c>
      <c r="BH39">
        <v>0</v>
      </c>
      <c r="BI39">
        <v>0.50533081625314635</v>
      </c>
      <c r="BJ39">
        <v>0</v>
      </c>
      <c r="BK39">
        <v>0.95772380163768511</v>
      </c>
      <c r="BL39">
        <v>0</v>
      </c>
      <c r="BM39">
        <v>0.81425810607687343</v>
      </c>
      <c r="BN39">
        <v>0</v>
      </c>
      <c r="BO39">
        <v>0.95130666793720375</v>
      </c>
      <c r="BP39">
        <v>0</v>
      </c>
      <c r="BQ39">
        <v>0.73023217638428628</v>
      </c>
      <c r="BR39">
        <v>0</v>
      </c>
      <c r="BS39">
        <v>0.929981884057971</v>
      </c>
      <c r="BT39">
        <v>0</v>
      </c>
      <c r="BU39">
        <v>0.65167973779702681</v>
      </c>
      <c r="BV39">
        <v>0</v>
      </c>
      <c r="BW39">
        <v>0.61198461219212408</v>
      </c>
      <c r="BX39">
        <v>0</v>
      </c>
      <c r="BY39">
        <v>0.68497001128288371</v>
      </c>
      <c r="BZ39">
        <v>0</v>
      </c>
      <c r="CA39">
        <v>0.75424861561962953</v>
      </c>
      <c r="CB39">
        <v>0</v>
      </c>
      <c r="CC39">
        <v>0.97252583075156873</v>
      </c>
      <c r="CD39">
        <v>0</v>
      </c>
      <c r="CE39">
        <v>0.98512051512602605</v>
      </c>
      <c r="CF39">
        <v>0</v>
      </c>
      <c r="CG39">
        <v>1.1017606946302103</v>
      </c>
      <c r="CH39">
        <v>0</v>
      </c>
      <c r="CI39">
        <v>1.3486345298437985</v>
      </c>
      <c r="CJ39">
        <v>0</v>
      </c>
      <c r="CK39">
        <v>1.0045705521472392</v>
      </c>
      <c r="CL39">
        <v>0</v>
      </c>
      <c r="CM39">
        <v>0.9688947822474997</v>
      </c>
      <c r="CN39">
        <v>0</v>
      </c>
      <c r="CO39">
        <v>0.98633614919447898</v>
      </c>
      <c r="CP39">
        <v>0</v>
      </c>
      <c r="CQ39">
        <v>1.3907795967095689</v>
      </c>
      <c r="CR39">
        <v>0</v>
      </c>
      <c r="CS39">
        <v>1.8805635319454415</v>
      </c>
      <c r="CT39">
        <v>0</v>
      </c>
      <c r="CU39">
        <v>1.3822634400811475</v>
      </c>
      <c r="CV39">
        <v>0</v>
      </c>
      <c r="CW39">
        <v>0.67307512176845252</v>
      </c>
      <c r="CX39">
        <v>0</v>
      </c>
      <c r="CY39">
        <v>0.96622748855712881</v>
      </c>
      <c r="CZ39">
        <v>0</v>
      </c>
      <c r="DA39">
        <v>1.1128319018887207</v>
      </c>
      <c r="DB39">
        <v>0</v>
      </c>
      <c r="DC39">
        <v>0.93631345092231044</v>
      </c>
      <c r="DD39">
        <v>0</v>
      </c>
      <c r="DE39">
        <v>0.75397064131873426</v>
      </c>
      <c r="DF39">
        <v>0</v>
      </c>
      <c r="DG39">
        <v>1.0361352800008459</v>
      </c>
      <c r="DH39">
        <v>0</v>
      </c>
      <c r="DI39">
        <v>0.87677841624927022</v>
      </c>
      <c r="DJ39">
        <v>0</v>
      </c>
      <c r="DK39">
        <v>0.64299767235646199</v>
      </c>
      <c r="DL39">
        <v>0</v>
      </c>
      <c r="DM39">
        <v>0.80820965450533511</v>
      </c>
      <c r="DN39">
        <v>0</v>
      </c>
      <c r="DO39">
        <v>1.509116783776572</v>
      </c>
      <c r="DP39">
        <v>0</v>
      </c>
      <c r="DQ39">
        <v>1.3361632460167434</v>
      </c>
      <c r="DR39">
        <v>0</v>
      </c>
      <c r="DS39">
        <v>1.4459045309227208</v>
      </c>
      <c r="DT39">
        <v>0</v>
      </c>
      <c r="DU39">
        <v>0.9502310391550568</v>
      </c>
      <c r="DV39">
        <v>0</v>
      </c>
      <c r="DW39">
        <v>1.3420431976166833</v>
      </c>
      <c r="DX39">
        <v>0</v>
      </c>
      <c r="DY39">
        <v>1.2484155742406648</v>
      </c>
      <c r="DZ39">
        <v>0</v>
      </c>
      <c r="EA39">
        <v>1.0110290209418518</v>
      </c>
      <c r="EB39">
        <v>0</v>
      </c>
      <c r="EC39">
        <v>1.1698290707315517</v>
      </c>
      <c r="ED39">
        <v>0</v>
      </c>
      <c r="EE39">
        <v>0.93634460635058736</v>
      </c>
      <c r="EF39">
        <v>0</v>
      </c>
      <c r="EG39">
        <v>0.73653286101129145</v>
      </c>
      <c r="EH39">
        <v>0</v>
      </c>
      <c r="EI39">
        <v>0.97954863638909118</v>
      </c>
      <c r="EJ39">
        <v>0</v>
      </c>
      <c r="EK39">
        <v>1.101273598876688</v>
      </c>
      <c r="EL39">
        <v>0</v>
      </c>
      <c r="EM39">
        <v>0.99746424184793381</v>
      </c>
      <c r="EN39">
        <v>0</v>
      </c>
      <c r="EO39">
        <v>1.1779130785791174</v>
      </c>
      <c r="EP39">
        <v>0</v>
      </c>
      <c r="EQ39">
        <v>0.77948837054978592</v>
      </c>
      <c r="ER39">
        <v>0</v>
      </c>
      <c r="ES39">
        <v>1.1051869489671151</v>
      </c>
      <c r="ET39">
        <v>0</v>
      </c>
      <c r="EU39">
        <v>1.4185758628334932</v>
      </c>
      <c r="EV39">
        <v>0</v>
      </c>
      <c r="EW39">
        <v>0.85440978999681605</v>
      </c>
      <c r="EX39">
        <v>0</v>
      </c>
      <c r="EY39">
        <v>0.80344757831464564</v>
      </c>
      <c r="EZ39">
        <v>0</v>
      </c>
      <c r="FA39">
        <v>1.3063324808184142</v>
      </c>
      <c r="FB39">
        <v>0</v>
      </c>
      <c r="FC39">
        <v>0.68080688754049656</v>
      </c>
      <c r="FD39">
        <v>0</v>
      </c>
      <c r="FE39">
        <v>0.6770879704139986</v>
      </c>
      <c r="FF39">
        <v>0</v>
      </c>
      <c r="FG39">
        <v>1.010397121476347</v>
      </c>
      <c r="FH39">
        <v>0</v>
      </c>
      <c r="FI39">
        <v>1.078879985262964</v>
      </c>
      <c r="FJ39">
        <v>0</v>
      </c>
      <c r="FK39">
        <v>1.0633503209609285</v>
      </c>
      <c r="FL39">
        <v>0</v>
      </c>
      <c r="FM39">
        <v>1.3921442902351748</v>
      </c>
      <c r="FN39">
        <v>0</v>
      </c>
      <c r="FO39">
        <v>0.90733327008822695</v>
      </c>
      <c r="FP39">
        <v>0</v>
      </c>
      <c r="FQ39">
        <v>1.5680315976140577</v>
      </c>
      <c r="FR39">
        <v>0</v>
      </c>
      <c r="FS39">
        <v>1.4484985986921126</v>
      </c>
      <c r="FT39">
        <v>0</v>
      </c>
      <c r="FU39">
        <v>1.9132730535615683</v>
      </c>
      <c r="FV39">
        <v>0</v>
      </c>
      <c r="FW39">
        <v>2.0252620263370065</v>
      </c>
      <c r="FX39">
        <v>0</v>
      </c>
      <c r="FY39">
        <v>1.8929171957036477</v>
      </c>
      <c r="FZ39">
        <v>0</v>
      </c>
      <c r="GA39">
        <v>2.0832952337409987</v>
      </c>
      <c r="GB39">
        <v>0</v>
      </c>
      <c r="GC39">
        <v>1.3252590936801463</v>
      </c>
      <c r="GD39">
        <v>0</v>
      </c>
      <c r="GE39">
        <v>1.4352378906669532</v>
      </c>
      <c r="GF39">
        <v>0</v>
      </c>
      <c r="GG39">
        <v>1.4392733310543537</v>
      </c>
      <c r="GH39">
        <v>0</v>
      </c>
      <c r="GI39">
        <v>2.7788128034882571</v>
      </c>
      <c r="GJ39">
        <v>0</v>
      </c>
      <c r="GK39">
        <v>3.2974901674573243</v>
      </c>
      <c r="GL39">
        <v>0</v>
      </c>
      <c r="GM39">
        <v>1.2767673301304048</v>
      </c>
      <c r="GN39">
        <v>0</v>
      </c>
      <c r="GO39">
        <v>1.233025503612613</v>
      </c>
      <c r="GP39">
        <v>0</v>
      </c>
      <c r="GQ39">
        <v>1.5127148511630428</v>
      </c>
      <c r="GR39">
        <v>0</v>
      </c>
      <c r="GS39">
        <v>1.6506908125829367</v>
      </c>
      <c r="GT39">
        <v>0</v>
      </c>
      <c r="GU39">
        <v>1.0502923814921823</v>
      </c>
      <c r="GV39">
        <v>0</v>
      </c>
      <c r="GW39">
        <v>2.2662776412776413</v>
      </c>
      <c r="GX39">
        <v>0</v>
      </c>
      <c r="GY39">
        <v>0.92747001713306665</v>
      </c>
      <c r="GZ39">
        <v>0</v>
      </c>
      <c r="HA39">
        <v>1.6461995930930147</v>
      </c>
      <c r="HB39">
        <v>0</v>
      </c>
      <c r="HC39">
        <v>0.77031315342795992</v>
      </c>
      <c r="HD39">
        <v>0</v>
      </c>
      <c r="HE39">
        <v>0.69903235460379731</v>
      </c>
      <c r="HF39">
        <v>0</v>
      </c>
      <c r="HG39">
        <v>0.83891285862753129</v>
      </c>
      <c r="HH39">
        <v>0</v>
      </c>
      <c r="HI39">
        <v>0.93026396562308178</v>
      </c>
      <c r="HJ39">
        <v>0</v>
      </c>
      <c r="HK39">
        <v>2.0288347251593781</v>
      </c>
      <c r="HL39">
        <v>0</v>
      </c>
      <c r="HM39">
        <v>2.54266552962109</v>
      </c>
      <c r="HN39">
        <v>0</v>
      </c>
      <c r="HO39">
        <v>1.3309076463312237</v>
      </c>
      <c r="HP39">
        <v>0</v>
      </c>
      <c r="HQ39">
        <v>3.3213832455098333</v>
      </c>
      <c r="HR39">
        <v>0</v>
      </c>
      <c r="HS39">
        <v>1.6674250371238233</v>
      </c>
      <c r="HT39">
        <v>0</v>
      </c>
      <c r="HU39">
        <v>1.7996723935278964</v>
      </c>
      <c r="HV39">
        <v>0</v>
      </c>
      <c r="HW39">
        <v>1.8526111911566712</v>
      </c>
      <c r="HX39">
        <v>0</v>
      </c>
      <c r="HY39">
        <v>2.745584108847932</v>
      </c>
      <c r="HZ39">
        <v>0</v>
      </c>
      <c r="IA39">
        <v>1.6461432030439296</v>
      </c>
      <c r="IB39">
        <v>0</v>
      </c>
      <c r="IC39">
        <v>1.9825802458219119</v>
      </c>
      <c r="ID39">
        <v>0</v>
      </c>
      <c r="IE39">
        <v>2.2490507875643773</v>
      </c>
      <c r="IF39">
        <v>0</v>
      </c>
      <c r="IG39">
        <v>1.8022654843876422</v>
      </c>
      <c r="IH39">
        <v>0</v>
      </c>
      <c r="II39">
        <v>2.0498765840676234</v>
      </c>
      <c r="IJ39">
        <v>0</v>
      </c>
      <c r="IK39">
        <v>1.8460706086040124</v>
      </c>
      <c r="IL39">
        <v>0</v>
      </c>
      <c r="IM39">
        <v>2.0062926061877291</v>
      </c>
      <c r="IN39">
        <v>0</v>
      </c>
      <c r="IO39">
        <v>3.1586382089693972</v>
      </c>
      <c r="IP39">
        <v>0</v>
      </c>
      <c r="IQ39">
        <v>3.772615958185606</v>
      </c>
      <c r="IR39">
        <v>0</v>
      </c>
      <c r="IS39">
        <v>2.9907010337200379</v>
      </c>
      <c r="IT39">
        <v>0</v>
      </c>
      <c r="IU39">
        <v>3.1507399577167017</v>
      </c>
      <c r="IV39">
        <v>0</v>
      </c>
      <c r="IW39">
        <v>3.1085575538552757</v>
      </c>
      <c r="IX39">
        <v>0</v>
      </c>
      <c r="IY39">
        <v>2.8312793676618786</v>
      </c>
    </row>
    <row r="40" spans="1:259" x14ac:dyDescent="0.2">
      <c r="A40">
        <v>148</v>
      </c>
      <c r="B40">
        <v>0</v>
      </c>
      <c r="C40">
        <v>0.84737451554967391</v>
      </c>
      <c r="D40">
        <v>0</v>
      </c>
      <c r="E40">
        <v>0.86947698844269705</v>
      </c>
      <c r="F40">
        <v>0</v>
      </c>
      <c r="G40">
        <v>0.93614375616043688</v>
      </c>
      <c r="H40">
        <v>0</v>
      </c>
      <c r="I40">
        <v>1.0183832867665736</v>
      </c>
      <c r="J40">
        <v>0</v>
      </c>
      <c r="K40">
        <v>0.79907251831440296</v>
      </c>
      <c r="L40">
        <v>0</v>
      </c>
      <c r="M40">
        <v>1.0609024128045867</v>
      </c>
      <c r="N40">
        <v>0</v>
      </c>
      <c r="O40">
        <v>0.8828128593110427</v>
      </c>
      <c r="P40">
        <v>0</v>
      </c>
      <c r="Q40">
        <v>0.83755654509471311</v>
      </c>
      <c r="R40">
        <v>0</v>
      </c>
      <c r="S40">
        <v>0.68943141501563254</v>
      </c>
      <c r="T40">
        <v>0</v>
      </c>
      <c r="U40">
        <v>0.78025547928089489</v>
      </c>
      <c r="V40">
        <v>0</v>
      </c>
      <c r="W40">
        <v>0.79790703676763886</v>
      </c>
      <c r="X40">
        <v>0</v>
      </c>
      <c r="Y40">
        <v>0.78974105571593289</v>
      </c>
      <c r="Z40">
        <v>0</v>
      </c>
      <c r="AA40">
        <v>0.64933046813951834</v>
      </c>
      <c r="AB40">
        <v>0</v>
      </c>
      <c r="AC40">
        <v>0.98495198656602045</v>
      </c>
      <c r="AD40">
        <v>0</v>
      </c>
      <c r="AE40">
        <v>0.5576327844496719</v>
      </c>
      <c r="AF40">
        <v>0</v>
      </c>
      <c r="AG40">
        <v>0.83762198791240428</v>
      </c>
      <c r="AH40">
        <v>0</v>
      </c>
      <c r="AI40">
        <v>0.83777641723826612</v>
      </c>
      <c r="AJ40">
        <v>0</v>
      </c>
      <c r="AK40">
        <v>0.71950461330237625</v>
      </c>
      <c r="AL40">
        <v>0</v>
      </c>
      <c r="AM40">
        <v>0.90025014501160094</v>
      </c>
      <c r="AN40">
        <v>0</v>
      </c>
      <c r="AO40">
        <v>0.65696180093946654</v>
      </c>
      <c r="AP40">
        <v>0</v>
      </c>
      <c r="AQ40">
        <v>0.69081319373376371</v>
      </c>
      <c r="AR40">
        <v>0</v>
      </c>
      <c r="AS40">
        <v>0.73308483595221474</v>
      </c>
      <c r="AT40">
        <v>0</v>
      </c>
      <c r="AU40">
        <v>0.6653183354574167</v>
      </c>
      <c r="AV40">
        <v>0</v>
      </c>
      <c r="AW40">
        <v>1.0127456186935739</v>
      </c>
      <c r="AX40">
        <v>0</v>
      </c>
      <c r="AY40">
        <v>1.0017944356889852</v>
      </c>
      <c r="AZ40">
        <v>0</v>
      </c>
      <c r="BA40">
        <v>1.1807409736714216</v>
      </c>
      <c r="BB40">
        <v>0</v>
      </c>
      <c r="BC40">
        <v>1.0264869888475836</v>
      </c>
      <c r="BD40">
        <v>0</v>
      </c>
      <c r="BE40">
        <v>0.96514878892733558</v>
      </c>
      <c r="BF40">
        <v>0</v>
      </c>
      <c r="BG40">
        <v>0.58836447932976799</v>
      </c>
      <c r="BH40">
        <v>0</v>
      </c>
      <c r="BI40">
        <v>0.59710535778496943</v>
      </c>
      <c r="BJ40">
        <v>0</v>
      </c>
      <c r="BK40">
        <v>0.94146195602171312</v>
      </c>
      <c r="BL40">
        <v>0</v>
      </c>
      <c r="BM40">
        <v>0.77453296113377712</v>
      </c>
      <c r="BN40">
        <v>0</v>
      </c>
      <c r="BO40">
        <v>0.80620339709841105</v>
      </c>
      <c r="BP40">
        <v>0</v>
      </c>
      <c r="BQ40">
        <v>0.72928828653212818</v>
      </c>
      <c r="BR40">
        <v>0</v>
      </c>
      <c r="BS40">
        <v>0.87386128364389226</v>
      </c>
      <c r="BT40">
        <v>0</v>
      </c>
      <c r="BU40">
        <v>0.62519021421046461</v>
      </c>
      <c r="BV40">
        <v>0</v>
      </c>
      <c r="BW40">
        <v>0.57420147812345368</v>
      </c>
      <c r="BX40">
        <v>0</v>
      </c>
      <c r="BY40">
        <v>0.60668263425641844</v>
      </c>
      <c r="BZ40">
        <v>0</v>
      </c>
      <c r="CA40">
        <v>0.78720935356413679</v>
      </c>
      <c r="CB40">
        <v>0</v>
      </c>
      <c r="CC40">
        <v>0.93613474452325163</v>
      </c>
      <c r="CD40">
        <v>0</v>
      </c>
      <c r="CE40">
        <v>0.97179278939582925</v>
      </c>
      <c r="CF40">
        <v>0</v>
      </c>
      <c r="CG40">
        <v>1.1303308702611441</v>
      </c>
      <c r="CH40">
        <v>0</v>
      </c>
      <c r="CI40">
        <v>1.3644098479362781</v>
      </c>
      <c r="CJ40">
        <v>0</v>
      </c>
      <c r="CK40">
        <v>1.0497239263803679</v>
      </c>
      <c r="CL40">
        <v>0</v>
      </c>
      <c r="CM40">
        <v>1.0034028820653738</v>
      </c>
      <c r="CN40">
        <v>0</v>
      </c>
      <c r="CO40">
        <v>0.95603871424394893</v>
      </c>
      <c r="CP40">
        <v>0</v>
      </c>
      <c r="CQ40">
        <v>1.4285574108296402</v>
      </c>
      <c r="CR40">
        <v>0</v>
      </c>
      <c r="CS40">
        <v>1.9725861450107682</v>
      </c>
      <c r="CT40">
        <v>0</v>
      </c>
      <c r="CU40">
        <v>1.3435154325460077</v>
      </c>
      <c r="CV40">
        <v>0</v>
      </c>
      <c r="CW40">
        <v>0.74709629074559758</v>
      </c>
      <c r="CX40">
        <v>0</v>
      </c>
      <c r="CY40">
        <v>0.95264576292937508</v>
      </c>
      <c r="CZ40">
        <v>0</v>
      </c>
      <c r="DA40">
        <v>1.0821131660148189</v>
      </c>
      <c r="DB40">
        <v>0</v>
      </c>
      <c r="DC40">
        <v>0.93606660383286211</v>
      </c>
      <c r="DD40">
        <v>0</v>
      </c>
      <c r="DE40">
        <v>0.74996991938394897</v>
      </c>
      <c r="DF40">
        <v>0</v>
      </c>
      <c r="DG40">
        <v>1.0487054520081616</v>
      </c>
      <c r="DH40">
        <v>0</v>
      </c>
      <c r="DI40">
        <v>0.81181820975324959</v>
      </c>
      <c r="DJ40">
        <v>0</v>
      </c>
      <c r="DK40">
        <v>0.62933662159166481</v>
      </c>
      <c r="DL40">
        <v>0</v>
      </c>
      <c r="DM40">
        <v>0.71648580842124354</v>
      </c>
      <c r="DN40">
        <v>0</v>
      </c>
      <c r="DO40">
        <v>1.4260873432357912</v>
      </c>
      <c r="DP40">
        <v>0</v>
      </c>
      <c r="DQ40">
        <v>1.3172258979206051</v>
      </c>
      <c r="DR40">
        <v>0</v>
      </c>
      <c r="DS40">
        <v>1.4811156432587367</v>
      </c>
      <c r="DT40">
        <v>0</v>
      </c>
      <c r="DU40">
        <v>0.99147065976444426</v>
      </c>
      <c r="DV40">
        <v>0</v>
      </c>
      <c r="DW40">
        <v>1.3828512909632573</v>
      </c>
      <c r="DX40">
        <v>0</v>
      </c>
      <c r="DY40">
        <v>1.2106691663052449</v>
      </c>
      <c r="DZ40">
        <v>0</v>
      </c>
      <c r="EA40">
        <v>1.0793690868502179</v>
      </c>
      <c r="EB40">
        <v>0</v>
      </c>
      <c r="EC40">
        <v>1.2291600229606479</v>
      </c>
      <c r="ED40">
        <v>0</v>
      </c>
      <c r="EE40">
        <v>0.92348575467594596</v>
      </c>
      <c r="EF40">
        <v>0</v>
      </c>
      <c r="EG40">
        <v>0.73731627978268643</v>
      </c>
      <c r="EH40">
        <v>0</v>
      </c>
      <c r="EI40">
        <v>0.98080304642437144</v>
      </c>
      <c r="EJ40">
        <v>0</v>
      </c>
      <c r="EK40">
        <v>1.1440779297710593</v>
      </c>
      <c r="EL40">
        <v>0</v>
      </c>
      <c r="EM40">
        <v>1.0536867546257775</v>
      </c>
      <c r="EN40">
        <v>0</v>
      </c>
      <c r="EO40">
        <v>1.2559876210979548</v>
      </c>
      <c r="EP40">
        <v>0</v>
      </c>
      <c r="EQ40">
        <v>0.80268091177544043</v>
      </c>
      <c r="ER40">
        <v>0</v>
      </c>
      <c r="ES40">
        <v>1.1279039835253233</v>
      </c>
      <c r="ET40">
        <v>0</v>
      </c>
      <c r="EU40">
        <v>1.46692779543271</v>
      </c>
      <c r="EV40">
        <v>0</v>
      </c>
      <c r="EW40">
        <v>0.84675443332364309</v>
      </c>
      <c r="EX40">
        <v>0</v>
      </c>
      <c r="EY40">
        <v>0.83474453820367589</v>
      </c>
      <c r="EZ40">
        <v>0</v>
      </c>
      <c r="FA40">
        <v>1.3083785166240409</v>
      </c>
      <c r="FB40">
        <v>0</v>
      </c>
      <c r="FC40">
        <v>0.69661171669441013</v>
      </c>
      <c r="FD40">
        <v>0</v>
      </c>
      <c r="FE40">
        <v>0.71829948977844749</v>
      </c>
      <c r="FF40">
        <v>0</v>
      </c>
      <c r="FG40">
        <v>1.0132226661663097</v>
      </c>
      <c r="FH40">
        <v>0</v>
      </c>
      <c r="FI40">
        <v>1.0597034171502258</v>
      </c>
      <c r="FJ40">
        <v>0</v>
      </c>
      <c r="FK40">
        <v>1.0079075151460484</v>
      </c>
      <c r="FL40">
        <v>0</v>
      </c>
      <c r="FM40">
        <v>1.335553395246861</v>
      </c>
      <c r="FN40">
        <v>0</v>
      </c>
      <c r="FO40">
        <v>0.91192486481358515</v>
      </c>
      <c r="FP40">
        <v>0</v>
      </c>
      <c r="FQ40">
        <v>1.5020957601160727</v>
      </c>
      <c r="FR40">
        <v>0</v>
      </c>
      <c r="FS40">
        <v>1.3912451621513411</v>
      </c>
      <c r="FT40">
        <v>0</v>
      </c>
      <c r="FU40">
        <v>1.8831101601325235</v>
      </c>
      <c r="FV40">
        <v>0</v>
      </c>
      <c r="FW40">
        <v>2.0352300212552836</v>
      </c>
      <c r="FX40">
        <v>0</v>
      </c>
      <c r="FY40">
        <v>1.7682474863594251</v>
      </c>
      <c r="FZ40">
        <v>0</v>
      </c>
      <c r="GA40">
        <v>1.9804263344382214</v>
      </c>
      <c r="GB40">
        <v>0</v>
      </c>
      <c r="GC40">
        <v>1.3665108717740295</v>
      </c>
      <c r="GD40">
        <v>0</v>
      </c>
      <c r="GE40">
        <v>1.3587691977231233</v>
      </c>
      <c r="GF40">
        <v>0</v>
      </c>
      <c r="GG40">
        <v>1.3167944523123503</v>
      </c>
      <c r="GH40">
        <v>0</v>
      </c>
      <c r="GI40">
        <v>2.4979189376672282</v>
      </c>
      <c r="GJ40">
        <v>0</v>
      </c>
      <c r="GK40">
        <v>3.1937720471962048</v>
      </c>
      <c r="GL40">
        <v>0</v>
      </c>
      <c r="GM40">
        <v>1.1661976664378859</v>
      </c>
      <c r="GN40">
        <v>0</v>
      </c>
      <c r="GO40">
        <v>1.2846069189913394</v>
      </c>
      <c r="GP40">
        <v>0</v>
      </c>
      <c r="GQ40">
        <v>1.5872146613891447</v>
      </c>
      <c r="GR40">
        <v>0</v>
      </c>
      <c r="GS40">
        <v>1.5387557567715247</v>
      </c>
      <c r="GT40">
        <v>0</v>
      </c>
      <c r="GU40">
        <v>1.0485920068567953</v>
      </c>
      <c r="GV40">
        <v>0</v>
      </c>
      <c r="GW40">
        <v>2.2024297024297028</v>
      </c>
      <c r="GX40">
        <v>0</v>
      </c>
      <c r="GY40">
        <v>0.9405308767660715</v>
      </c>
      <c r="GZ40">
        <v>0</v>
      </c>
      <c r="HA40">
        <v>1.6361312535865198</v>
      </c>
      <c r="HB40">
        <v>0</v>
      </c>
      <c r="HC40">
        <v>0.73865341566013132</v>
      </c>
      <c r="HD40">
        <v>0</v>
      </c>
      <c r="HE40">
        <v>0.71811924317494102</v>
      </c>
      <c r="HF40">
        <v>0</v>
      </c>
      <c r="HG40">
        <v>0.8343778540610336</v>
      </c>
      <c r="HH40">
        <v>0</v>
      </c>
      <c r="HI40">
        <v>0.90996521383261719</v>
      </c>
      <c r="HJ40">
        <v>0</v>
      </c>
      <c r="HK40">
        <v>1.9875430282635873</v>
      </c>
      <c r="HL40">
        <v>0</v>
      </c>
      <c r="HM40">
        <v>2.3464304138635335</v>
      </c>
      <c r="HN40">
        <v>0</v>
      </c>
      <c r="HO40">
        <v>1.3164889534936213</v>
      </c>
      <c r="HP40">
        <v>0</v>
      </c>
      <c r="HQ40">
        <v>3.249093844232585</v>
      </c>
      <c r="HR40">
        <v>0</v>
      </c>
      <c r="HS40">
        <v>1.6044848303202865</v>
      </c>
      <c r="HT40">
        <v>0</v>
      </c>
      <c r="HU40">
        <v>1.679183234551229</v>
      </c>
      <c r="HV40">
        <v>0</v>
      </c>
      <c r="HW40">
        <v>1.7851052271063133</v>
      </c>
      <c r="HX40">
        <v>0</v>
      </c>
      <c r="HY40">
        <v>2.7069665098815028</v>
      </c>
      <c r="HZ40">
        <v>0</v>
      </c>
      <c r="IA40">
        <v>1.5899797920952501</v>
      </c>
      <c r="IB40">
        <v>0</v>
      </c>
      <c r="IC40">
        <v>1.9763020603059509</v>
      </c>
      <c r="ID40">
        <v>0</v>
      </c>
      <c r="IE40">
        <v>2.1982256306153904</v>
      </c>
      <c r="IF40">
        <v>0</v>
      </c>
      <c r="IG40">
        <v>1.7486336090883572</v>
      </c>
      <c r="IH40">
        <v>0</v>
      </c>
      <c r="II40">
        <v>2.1790978915870323</v>
      </c>
      <c r="IJ40">
        <v>0</v>
      </c>
      <c r="IK40">
        <v>1.7470266099589749</v>
      </c>
      <c r="IL40">
        <v>0</v>
      </c>
      <c r="IM40">
        <v>1.9036444677503934</v>
      </c>
      <c r="IN40">
        <v>0</v>
      </c>
      <c r="IO40">
        <v>3.1277035208090971</v>
      </c>
      <c r="IP40">
        <v>0</v>
      </c>
      <c r="IQ40">
        <v>3.7501736174567779</v>
      </c>
      <c r="IR40">
        <v>0</v>
      </c>
      <c r="IS40">
        <v>2.9515415519342749</v>
      </c>
      <c r="IT40">
        <v>0</v>
      </c>
      <c r="IU40">
        <v>3.0594382361824222</v>
      </c>
      <c r="IV40">
        <v>0</v>
      </c>
      <c r="IW40">
        <v>3.2659589485869169</v>
      </c>
      <c r="IX40">
        <v>0</v>
      </c>
      <c r="IY40">
        <v>2.697028933597212</v>
      </c>
    </row>
    <row r="41" spans="1:259" x14ac:dyDescent="0.2">
      <c r="A41">
        <v>152</v>
      </c>
      <c r="B41">
        <v>0</v>
      </c>
      <c r="C41">
        <v>0.86610265620569038</v>
      </c>
      <c r="D41">
        <v>0</v>
      </c>
      <c r="E41">
        <v>0.84406360480048193</v>
      </c>
      <c r="F41">
        <v>0</v>
      </c>
      <c r="G41">
        <v>0.85551596026992205</v>
      </c>
      <c r="H41">
        <v>0</v>
      </c>
      <c r="I41">
        <v>0.93281686563373123</v>
      </c>
      <c r="J41">
        <v>0</v>
      </c>
      <c r="K41">
        <v>0.75523892734726805</v>
      </c>
      <c r="L41">
        <v>0</v>
      </c>
      <c r="M41">
        <v>1.0819397993311037</v>
      </c>
      <c r="N41">
        <v>0</v>
      </c>
      <c r="O41">
        <v>0.85902359380030358</v>
      </c>
      <c r="P41">
        <v>0</v>
      </c>
      <c r="Q41">
        <v>0.82575275657336733</v>
      </c>
      <c r="R41">
        <v>0</v>
      </c>
      <c r="S41">
        <v>0.8119801454539326</v>
      </c>
      <c r="T41">
        <v>0</v>
      </c>
      <c r="U41">
        <v>0.78491525672874807</v>
      </c>
      <c r="V41">
        <v>0</v>
      </c>
      <c r="W41">
        <v>0.84146742063398949</v>
      </c>
      <c r="X41">
        <v>0</v>
      </c>
      <c r="Y41">
        <v>0.78741775246417522</v>
      </c>
      <c r="Z41">
        <v>0</v>
      </c>
      <c r="AA41">
        <v>0.62956418270938408</v>
      </c>
      <c r="AB41">
        <v>0</v>
      </c>
      <c r="AC41">
        <v>0.84014542608865761</v>
      </c>
      <c r="AD41">
        <v>0</v>
      </c>
      <c r="AE41">
        <v>0.56648872251636828</v>
      </c>
      <c r="AF41">
        <v>0</v>
      </c>
      <c r="AG41">
        <v>0.82092959367886775</v>
      </c>
      <c r="AH41">
        <v>0</v>
      </c>
      <c r="AI41">
        <v>0.80589309618437843</v>
      </c>
      <c r="AJ41">
        <v>0</v>
      </c>
      <c r="AK41">
        <v>0.70335117767128641</v>
      </c>
      <c r="AL41">
        <v>0</v>
      </c>
      <c r="AM41">
        <v>0.91071816995359633</v>
      </c>
      <c r="AN41">
        <v>0</v>
      </c>
      <c r="AO41">
        <v>0.64117846908328169</v>
      </c>
      <c r="AP41">
        <v>0</v>
      </c>
      <c r="AQ41">
        <v>0.69953554278516883</v>
      </c>
      <c r="AR41">
        <v>0</v>
      </c>
      <c r="AS41">
        <v>0.71680518419978134</v>
      </c>
      <c r="AT41">
        <v>0</v>
      </c>
      <c r="AU41">
        <v>0.64197650579043608</v>
      </c>
      <c r="AV41">
        <v>0</v>
      </c>
      <c r="AW41">
        <v>1.1133085501858735</v>
      </c>
      <c r="AX41">
        <v>0</v>
      </c>
      <c r="AY41">
        <v>1.1112862202942873</v>
      </c>
      <c r="AZ41">
        <v>0</v>
      </c>
      <c r="BA41">
        <v>1.252165461250393</v>
      </c>
      <c r="BB41">
        <v>0</v>
      </c>
      <c r="BC41">
        <v>1.1426579925650557</v>
      </c>
      <c r="BD41">
        <v>0</v>
      </c>
      <c r="BE41">
        <v>0.87366089965397919</v>
      </c>
      <c r="BF41">
        <v>0</v>
      </c>
      <c r="BG41">
        <v>0.51315655692701867</v>
      </c>
      <c r="BH41">
        <v>0</v>
      </c>
      <c r="BI41">
        <v>0.53054656598345917</v>
      </c>
      <c r="BJ41">
        <v>0</v>
      </c>
      <c r="BK41">
        <v>1.1023323212807066</v>
      </c>
      <c r="BL41">
        <v>0</v>
      </c>
      <c r="BM41">
        <v>0.84190465965213657</v>
      </c>
      <c r="BN41">
        <v>0</v>
      </c>
      <c r="BO41">
        <v>0.91526312028015355</v>
      </c>
      <c r="BP41">
        <v>0</v>
      </c>
      <c r="BQ41">
        <v>0.73553642696652266</v>
      </c>
      <c r="BR41">
        <v>0</v>
      </c>
      <c r="BS41">
        <v>0.94349120082815729</v>
      </c>
      <c r="BT41">
        <v>0</v>
      </c>
      <c r="BU41">
        <v>0.6290998478286316</v>
      </c>
      <c r="BV41">
        <v>0</v>
      </c>
      <c r="BW41">
        <v>0.60451418264242507</v>
      </c>
      <c r="BX41">
        <v>0</v>
      </c>
      <c r="BY41">
        <v>0.51833963459292542</v>
      </c>
      <c r="BZ41">
        <v>0</v>
      </c>
      <c r="CA41">
        <v>0.75324980537888686</v>
      </c>
      <c r="CB41">
        <v>0</v>
      </c>
      <c r="CC41">
        <v>0.96021199301744065</v>
      </c>
      <c r="CD41">
        <v>0</v>
      </c>
      <c r="CE41">
        <v>0.97895698581663149</v>
      </c>
      <c r="CF41">
        <v>0</v>
      </c>
      <c r="CG41">
        <v>1.0832766899818012</v>
      </c>
      <c r="CH41">
        <v>0</v>
      </c>
      <c r="CI41">
        <v>1.3399710354815351</v>
      </c>
      <c r="CJ41">
        <v>0</v>
      </c>
      <c r="CK41">
        <v>1.0176993865030675</v>
      </c>
      <c r="CL41">
        <v>0</v>
      </c>
      <c r="CM41">
        <v>0.96756877656005369</v>
      </c>
      <c r="CN41">
        <v>0</v>
      </c>
      <c r="CO41">
        <v>0.92612595977780854</v>
      </c>
      <c r="CP41">
        <v>0</v>
      </c>
      <c r="CQ41">
        <v>1.3071941387149002</v>
      </c>
      <c r="CR41">
        <v>0</v>
      </c>
      <c r="CS41">
        <v>1.7846823402727925</v>
      </c>
      <c r="CT41">
        <v>0</v>
      </c>
      <c r="CU41">
        <v>1.3244167511954787</v>
      </c>
      <c r="CV41">
        <v>0</v>
      </c>
      <c r="CW41">
        <v>0.64502154364930686</v>
      </c>
      <c r="CX41">
        <v>0</v>
      </c>
      <c r="CY41">
        <v>0.95311631090387983</v>
      </c>
      <c r="CZ41">
        <v>0</v>
      </c>
      <c r="DA41">
        <v>1.081955936400621</v>
      </c>
      <c r="DB41">
        <v>0</v>
      </c>
      <c r="DC41">
        <v>0.92756159956913975</v>
      </c>
      <c r="DD41">
        <v>0</v>
      </c>
      <c r="DE41">
        <v>0.73520033690289976</v>
      </c>
      <c r="DF41">
        <v>0</v>
      </c>
      <c r="DG41">
        <v>1.0224444702872428</v>
      </c>
      <c r="DH41">
        <v>0</v>
      </c>
      <c r="DI41">
        <v>0.74553667455366746</v>
      </c>
      <c r="DJ41">
        <v>0</v>
      </c>
      <c r="DK41">
        <v>0.6651657060518732</v>
      </c>
      <c r="DL41">
        <v>0</v>
      </c>
      <c r="DM41">
        <v>0.73173533234591781</v>
      </c>
      <c r="DN41">
        <v>0</v>
      </c>
      <c r="DO41">
        <v>1.3998487948056568</v>
      </c>
      <c r="DP41">
        <v>0</v>
      </c>
      <c r="DQ41">
        <v>1.2547934107480421</v>
      </c>
      <c r="DR41">
        <v>0</v>
      </c>
      <c r="DS41">
        <v>1.3837504134053578</v>
      </c>
      <c r="DT41">
        <v>0</v>
      </c>
      <c r="DU41">
        <v>0.93558697842476457</v>
      </c>
      <c r="DV41">
        <v>0</v>
      </c>
      <c r="DW41">
        <v>1.3561320754716983</v>
      </c>
      <c r="DX41">
        <v>0</v>
      </c>
      <c r="DY41">
        <v>1.1563160177399723</v>
      </c>
      <c r="DZ41">
        <v>0</v>
      </c>
      <c r="EA41">
        <v>1.0038003614329754</v>
      </c>
      <c r="EB41">
        <v>0</v>
      </c>
      <c r="EC41">
        <v>1.2596466611391033</v>
      </c>
      <c r="ED41">
        <v>0</v>
      </c>
      <c r="EE41">
        <v>0.88053229665071764</v>
      </c>
      <c r="EF41">
        <v>0</v>
      </c>
      <c r="EG41">
        <v>0.66404959381439788</v>
      </c>
      <c r="EH41">
        <v>0</v>
      </c>
      <c r="EI41">
        <v>0.95335162681301455</v>
      </c>
      <c r="EJ41">
        <v>0</v>
      </c>
      <c r="EK41">
        <v>1.0172116850777213</v>
      </c>
      <c r="EL41">
        <v>0</v>
      </c>
      <c r="EM41">
        <v>0.97625368147179625</v>
      </c>
      <c r="EN41">
        <v>0</v>
      </c>
      <c r="EO41">
        <v>1.1578310010764263</v>
      </c>
      <c r="EP41">
        <v>0</v>
      </c>
      <c r="EQ41">
        <v>0.76460731942002058</v>
      </c>
      <c r="ER41">
        <v>0</v>
      </c>
      <c r="ES41">
        <v>1.0278653710019949</v>
      </c>
      <c r="ET41">
        <v>0</v>
      </c>
      <c r="EU41">
        <v>1.3677296578227773</v>
      </c>
      <c r="EV41">
        <v>0</v>
      </c>
      <c r="EW41">
        <v>0.78159392001328964</v>
      </c>
      <c r="EX41">
        <v>0</v>
      </c>
      <c r="EY41">
        <v>0.78318980464686172</v>
      </c>
      <c r="EZ41">
        <v>0</v>
      </c>
      <c r="FA41">
        <v>1.2662710997442457</v>
      </c>
      <c r="FB41">
        <v>0</v>
      </c>
      <c r="FC41">
        <v>0.6226350928063864</v>
      </c>
      <c r="FD41">
        <v>0</v>
      </c>
      <c r="FE41">
        <v>0.67237955004622818</v>
      </c>
      <c r="FF41">
        <v>0</v>
      </c>
      <c r="FG41">
        <v>0.94792609434670316</v>
      </c>
      <c r="FH41">
        <v>0</v>
      </c>
      <c r="FI41">
        <v>0.9992999907893525</v>
      </c>
      <c r="FJ41">
        <v>0</v>
      </c>
      <c r="FK41">
        <v>0.9976247387964341</v>
      </c>
      <c r="FL41">
        <v>0</v>
      </c>
      <c r="FM41">
        <v>1.2501292737915486</v>
      </c>
      <c r="FN41">
        <v>0</v>
      </c>
      <c r="FO41">
        <v>0.89957309553173326</v>
      </c>
      <c r="FP41">
        <v>0</v>
      </c>
      <c r="FQ41">
        <v>1.368096082540706</v>
      </c>
      <c r="FR41">
        <v>0</v>
      </c>
      <c r="FS41">
        <v>1.3540904844521553</v>
      </c>
      <c r="FT41">
        <v>0</v>
      </c>
      <c r="FU41">
        <v>1.8677526228602981</v>
      </c>
      <c r="FV41">
        <v>0</v>
      </c>
      <c r="FW41">
        <v>1.9442476362659109</v>
      </c>
      <c r="FX41">
        <v>0</v>
      </c>
      <c r="FY41">
        <v>1.7523420610136922</v>
      </c>
      <c r="FZ41">
        <v>0</v>
      </c>
      <c r="GA41">
        <v>1.975225740084581</v>
      </c>
      <c r="GB41">
        <v>0</v>
      </c>
      <c r="GC41">
        <v>1.3127819548872182</v>
      </c>
      <c r="GD41">
        <v>0</v>
      </c>
      <c r="GE41">
        <v>1.2944366877886371</v>
      </c>
      <c r="GF41">
        <v>0</v>
      </c>
      <c r="GG41">
        <v>1.2348000195341113</v>
      </c>
      <c r="GH41">
        <v>0</v>
      </c>
      <c r="GI41">
        <v>2.5066395798236054</v>
      </c>
      <c r="GJ41">
        <v>0</v>
      </c>
      <c r="GK41">
        <v>3.1734176701942181</v>
      </c>
      <c r="GL41">
        <v>0</v>
      </c>
      <c r="GM41">
        <v>1.0761153054221002</v>
      </c>
      <c r="GN41">
        <v>0</v>
      </c>
      <c r="GO41">
        <v>1.176132829321977</v>
      </c>
      <c r="GP41">
        <v>0</v>
      </c>
      <c r="GQ41">
        <v>1.3730954833812286</v>
      </c>
      <c r="GR41">
        <v>0</v>
      </c>
      <c r="GS41">
        <v>1.4629354981396197</v>
      </c>
      <c r="GT41">
        <v>0</v>
      </c>
      <c r="GU41">
        <v>1.0195473962149384</v>
      </c>
      <c r="GV41">
        <v>0</v>
      </c>
      <c r="GW41">
        <v>2.120768495768496</v>
      </c>
      <c r="GX41">
        <v>0</v>
      </c>
      <c r="GY41">
        <v>0.90713381173490926</v>
      </c>
      <c r="GZ41">
        <v>0</v>
      </c>
      <c r="HA41">
        <v>1.518910741301059</v>
      </c>
      <c r="HB41">
        <v>0</v>
      </c>
      <c r="HC41">
        <v>0.72076947676563918</v>
      </c>
      <c r="HD41">
        <v>0</v>
      </c>
      <c r="HE41">
        <v>0.63548698167791706</v>
      </c>
      <c r="HF41">
        <v>0</v>
      </c>
      <c r="HG41">
        <v>0.82496142096809755</v>
      </c>
      <c r="HH41">
        <v>0</v>
      </c>
      <c r="HI41">
        <v>0.94192756292203805</v>
      </c>
      <c r="HJ41">
        <v>0</v>
      </c>
      <c r="HK41">
        <v>1.9713968170662055</v>
      </c>
      <c r="HL41">
        <v>0</v>
      </c>
      <c r="HM41">
        <v>2.2031100302159334</v>
      </c>
      <c r="HN41">
        <v>0</v>
      </c>
      <c r="HO41">
        <v>1.2784965555846477</v>
      </c>
      <c r="HP41">
        <v>0</v>
      </c>
      <c r="HQ41">
        <v>3.1553917537286913</v>
      </c>
      <c r="HR41">
        <v>0</v>
      </c>
      <c r="HS41">
        <v>1.5326893996158195</v>
      </c>
      <c r="HT41">
        <v>0</v>
      </c>
      <c r="HU41">
        <v>1.5905919423812738</v>
      </c>
      <c r="HV41">
        <v>0</v>
      </c>
      <c r="HW41">
        <v>1.7226067033564023</v>
      </c>
      <c r="HX41">
        <v>0</v>
      </c>
      <c r="HY41">
        <v>2.5259704867069059</v>
      </c>
      <c r="HZ41">
        <v>0</v>
      </c>
      <c r="IA41">
        <v>1.5452675271714393</v>
      </c>
      <c r="IB41">
        <v>0</v>
      </c>
      <c r="IC41">
        <v>1.8887464261502638</v>
      </c>
      <c r="ID41">
        <v>0</v>
      </c>
      <c r="IE41">
        <v>2.0727604225405063</v>
      </c>
      <c r="IF41">
        <v>0</v>
      </c>
      <c r="IG41">
        <v>1.722593748451974</v>
      </c>
      <c r="IH41">
        <v>0</v>
      </c>
      <c r="II41">
        <v>2.1128118148347328</v>
      </c>
      <c r="IJ41">
        <v>0</v>
      </c>
      <c r="IK41">
        <v>1.7200590914223342</v>
      </c>
      <c r="IL41">
        <v>0</v>
      </c>
      <c r="IM41">
        <v>1.8361300471945463</v>
      </c>
      <c r="IN41">
        <v>0</v>
      </c>
      <c r="IO41">
        <v>3.0603262030815981</v>
      </c>
      <c r="IP41">
        <v>0</v>
      </c>
      <c r="IQ41">
        <v>3.694195694287072</v>
      </c>
      <c r="IR41">
        <v>0</v>
      </c>
      <c r="IS41">
        <v>2.8335891301403877</v>
      </c>
      <c r="IT41">
        <v>0</v>
      </c>
      <c r="IU41">
        <v>3.1758683177287832</v>
      </c>
      <c r="IV41">
        <v>0</v>
      </c>
      <c r="IW41">
        <v>2.784889466105763</v>
      </c>
      <c r="IX41">
        <v>0</v>
      </c>
      <c r="IY41">
        <v>2.5467514964607032</v>
      </c>
    </row>
    <row r="42" spans="1:259" x14ac:dyDescent="0.2">
      <c r="A42">
        <v>156</v>
      </c>
      <c r="B42">
        <v>0</v>
      </c>
      <c r="C42">
        <v>0.90548492296058214</v>
      </c>
      <c r="D42">
        <v>0</v>
      </c>
      <c r="E42">
        <v>0.85490749401525123</v>
      </c>
      <c r="F42">
        <v>0</v>
      </c>
      <c r="G42">
        <v>0.82764424899537503</v>
      </c>
      <c r="H42">
        <v>0</v>
      </c>
      <c r="I42">
        <v>0.95872491744983501</v>
      </c>
      <c r="J42">
        <v>0</v>
      </c>
      <c r="K42">
        <v>0.79619598091269572</v>
      </c>
      <c r="L42">
        <v>0</v>
      </c>
      <c r="M42">
        <v>1.0481665074056379</v>
      </c>
      <c r="N42">
        <v>0</v>
      </c>
      <c r="O42">
        <v>0.81068619785678164</v>
      </c>
      <c r="P42">
        <v>0</v>
      </c>
      <c r="Q42">
        <v>0.76956106870229013</v>
      </c>
      <c r="R42">
        <v>0</v>
      </c>
      <c r="S42">
        <v>0.74623935009227815</v>
      </c>
      <c r="T42">
        <v>0</v>
      </c>
      <c r="U42">
        <v>0.7551338399800086</v>
      </c>
      <c r="V42">
        <v>0</v>
      </c>
      <c r="W42">
        <v>0.81195006921795443</v>
      </c>
      <c r="X42">
        <v>0</v>
      </c>
      <c r="Y42">
        <v>0.80713115393617862</v>
      </c>
      <c r="Z42">
        <v>0</v>
      </c>
      <c r="AA42">
        <v>0.6426884279320878</v>
      </c>
      <c r="AB42">
        <v>0</v>
      </c>
      <c r="AC42">
        <v>0.84785692159707848</v>
      </c>
      <c r="AD42">
        <v>0</v>
      </c>
      <c r="AE42">
        <v>0.55204684325135278</v>
      </c>
      <c r="AF42">
        <v>0</v>
      </c>
      <c r="AG42">
        <v>0.76289212736453793</v>
      </c>
      <c r="AH42">
        <v>0</v>
      </c>
      <c r="AI42">
        <v>0.80226114748824795</v>
      </c>
      <c r="AJ42">
        <v>0</v>
      </c>
      <c r="AK42">
        <v>0.69800337813674307</v>
      </c>
      <c r="AL42">
        <v>0</v>
      </c>
      <c r="AM42">
        <v>0.92937935034802788</v>
      </c>
      <c r="AN42">
        <v>0</v>
      </c>
      <c r="AO42">
        <v>0.73285769151230473</v>
      </c>
      <c r="AP42">
        <v>0</v>
      </c>
      <c r="AQ42">
        <v>0.64820908446823589</v>
      </c>
      <c r="AR42">
        <v>0</v>
      </c>
      <c r="AS42">
        <v>0.71857013026355643</v>
      </c>
      <c r="AT42">
        <v>0</v>
      </c>
      <c r="AU42">
        <v>0.59447553610018289</v>
      </c>
      <c r="AV42">
        <v>0</v>
      </c>
      <c r="AW42">
        <v>1.0360063728093467</v>
      </c>
      <c r="AX42">
        <v>0</v>
      </c>
      <c r="AY42">
        <v>1.0193643016524412</v>
      </c>
      <c r="AZ42">
        <v>0</v>
      </c>
      <c r="BA42">
        <v>1.1743946713930418</v>
      </c>
      <c r="BB42">
        <v>0</v>
      </c>
      <c r="BC42">
        <v>1.1665311338289961</v>
      </c>
      <c r="BD42">
        <v>0</v>
      </c>
      <c r="BE42">
        <v>0.90271280276816612</v>
      </c>
      <c r="BF42">
        <v>0</v>
      </c>
      <c r="BG42">
        <v>0.56020090692803548</v>
      </c>
      <c r="BH42">
        <v>0</v>
      </c>
      <c r="BI42">
        <v>0.51211794318590442</v>
      </c>
      <c r="BJ42">
        <v>0</v>
      </c>
      <c r="BK42">
        <v>1.0958459839911676</v>
      </c>
      <c r="BL42">
        <v>0</v>
      </c>
      <c r="BM42">
        <v>0.79115668169780262</v>
      </c>
      <c r="BN42">
        <v>0</v>
      </c>
      <c r="BO42">
        <v>0.77635371751197091</v>
      </c>
      <c r="BP42">
        <v>0</v>
      </c>
      <c r="BQ42">
        <v>0.66648883234669487</v>
      </c>
      <c r="BR42">
        <v>0</v>
      </c>
      <c r="BS42">
        <v>0.90851449275362306</v>
      </c>
      <c r="BT42">
        <v>0</v>
      </c>
      <c r="BU42">
        <v>0.55102423036404069</v>
      </c>
      <c r="BV42">
        <v>0</v>
      </c>
      <c r="BW42">
        <v>0.53292256612447531</v>
      </c>
      <c r="BX42">
        <v>0</v>
      </c>
      <c r="BY42">
        <v>0.44844513945248327</v>
      </c>
      <c r="BZ42">
        <v>0</v>
      </c>
      <c r="CA42">
        <v>0.78647493426947301</v>
      </c>
      <c r="CB42">
        <v>0</v>
      </c>
      <c r="CC42">
        <v>1.0086181137653922</v>
      </c>
      <c r="CD42">
        <v>0</v>
      </c>
      <c r="CE42">
        <v>0.96428053484931997</v>
      </c>
      <c r="CF42">
        <v>0</v>
      </c>
      <c r="CG42">
        <v>1.0027846602495232</v>
      </c>
      <c r="CH42">
        <v>0</v>
      </c>
      <c r="CI42">
        <v>1.3213251267197683</v>
      </c>
      <c r="CJ42">
        <v>0</v>
      </c>
      <c r="CK42">
        <v>1.0173159509202452</v>
      </c>
      <c r="CL42">
        <v>0</v>
      </c>
      <c r="CM42">
        <v>0.93414704284755723</v>
      </c>
      <c r="CN42">
        <v>0</v>
      </c>
      <c r="CO42">
        <v>0.93201926479865815</v>
      </c>
      <c r="CP42">
        <v>0</v>
      </c>
      <c r="CQ42">
        <v>1.3205063208334016</v>
      </c>
      <c r="CR42">
        <v>0</v>
      </c>
      <c r="CS42">
        <v>1.7327709978463746</v>
      </c>
      <c r="CT42">
        <v>0</v>
      </c>
      <c r="CU42">
        <v>1.2897551079553686</v>
      </c>
      <c r="CV42">
        <v>0</v>
      </c>
      <c r="CW42">
        <v>0.66576901461221427</v>
      </c>
      <c r="CX42">
        <v>0</v>
      </c>
      <c r="CY42">
        <v>0.93067972793771658</v>
      </c>
      <c r="CZ42">
        <v>0</v>
      </c>
      <c r="DA42">
        <v>1.1133428981348639</v>
      </c>
      <c r="DB42">
        <v>0</v>
      </c>
      <c r="DC42">
        <v>0.89313765091333419</v>
      </c>
      <c r="DD42">
        <v>0</v>
      </c>
      <c r="DE42">
        <v>0.69811093731199614</v>
      </c>
      <c r="DF42">
        <v>0</v>
      </c>
      <c r="DG42">
        <v>0.97904618930319598</v>
      </c>
      <c r="DH42">
        <v>0</v>
      </c>
      <c r="DI42">
        <v>0.72851304427987584</v>
      </c>
      <c r="DJ42">
        <v>0</v>
      </c>
      <c r="DK42">
        <v>0.70789459099977836</v>
      </c>
      <c r="DL42">
        <v>0</v>
      </c>
      <c r="DM42">
        <v>0.70060151739564136</v>
      </c>
      <c r="DN42">
        <v>0</v>
      </c>
      <c r="DO42">
        <v>1.3608022769723382</v>
      </c>
      <c r="DP42">
        <v>0</v>
      </c>
      <c r="DQ42">
        <v>1.262911828247367</v>
      </c>
      <c r="DR42">
        <v>0</v>
      </c>
      <c r="DS42">
        <v>1.4330062837614377</v>
      </c>
      <c r="DT42">
        <v>0</v>
      </c>
      <c r="DU42">
        <v>0.96772400375221479</v>
      </c>
      <c r="DV42">
        <v>0</v>
      </c>
      <c r="DW42">
        <v>1.3636420059582921</v>
      </c>
      <c r="DX42">
        <v>0</v>
      </c>
      <c r="DY42">
        <v>1.1588203198231597</v>
      </c>
      <c r="DZ42">
        <v>0</v>
      </c>
      <c r="EA42">
        <v>1.033033910917402</v>
      </c>
      <c r="EB42">
        <v>0</v>
      </c>
      <c r="EC42">
        <v>1.2553415396390077</v>
      </c>
      <c r="ED42">
        <v>0</v>
      </c>
      <c r="EE42">
        <v>0.89547085689430195</v>
      </c>
      <c r="EF42">
        <v>0</v>
      </c>
      <c r="EG42">
        <v>0.69913313009860867</v>
      </c>
      <c r="EH42">
        <v>0</v>
      </c>
      <c r="EI42">
        <v>0.97990703925631406</v>
      </c>
      <c r="EJ42">
        <v>0</v>
      </c>
      <c r="EK42">
        <v>1.0861352142959004</v>
      </c>
      <c r="EL42">
        <v>0</v>
      </c>
      <c r="EM42">
        <v>0.96282208751007037</v>
      </c>
      <c r="EN42">
        <v>0</v>
      </c>
      <c r="EO42">
        <v>1.1997107104413347</v>
      </c>
      <c r="EP42">
        <v>0</v>
      </c>
      <c r="EQ42">
        <v>0.75750688476724515</v>
      </c>
      <c r="ER42">
        <v>0</v>
      </c>
      <c r="ES42">
        <v>1.0791234957204454</v>
      </c>
      <c r="ET42">
        <v>0</v>
      </c>
      <c r="EU42">
        <v>1.4297169462715247</v>
      </c>
      <c r="EV42">
        <v>0</v>
      </c>
      <c r="EW42">
        <v>0.76445588825671063</v>
      </c>
      <c r="EX42">
        <v>0</v>
      </c>
      <c r="EY42">
        <v>0.78868049936423534</v>
      </c>
      <c r="EZ42">
        <v>0</v>
      </c>
      <c r="FA42">
        <v>1.2797135549872123</v>
      </c>
      <c r="FB42">
        <v>0</v>
      </c>
      <c r="FC42">
        <v>0.66620129230879377</v>
      </c>
      <c r="FD42">
        <v>0</v>
      </c>
      <c r="FE42">
        <v>0.73596890730404407</v>
      </c>
      <c r="FF42">
        <v>0</v>
      </c>
      <c r="FG42">
        <v>0.97849937087481509</v>
      </c>
      <c r="FH42">
        <v>0</v>
      </c>
      <c r="FI42">
        <v>1.0328635903103989</v>
      </c>
      <c r="FJ42">
        <v>0</v>
      </c>
      <c r="FK42">
        <v>0.99864700311189281</v>
      </c>
      <c r="FL42">
        <v>0</v>
      </c>
      <c r="FM42">
        <v>1.2985293813473431</v>
      </c>
      <c r="FN42">
        <v>0</v>
      </c>
      <c r="FO42">
        <v>0.92469405179774211</v>
      </c>
      <c r="FP42">
        <v>0</v>
      </c>
      <c r="FQ42">
        <v>1.4329195550540061</v>
      </c>
      <c r="FR42">
        <v>0</v>
      </c>
      <c r="FS42">
        <v>1.384171893767516</v>
      </c>
      <c r="FT42">
        <v>0</v>
      </c>
      <c r="FU42">
        <v>2.0399641082274989</v>
      </c>
      <c r="FV42">
        <v>0</v>
      </c>
      <c r="FW42">
        <v>1.7807041117979039</v>
      </c>
      <c r="FX42">
        <v>0</v>
      </c>
      <c r="FY42">
        <v>1.7613671459455751</v>
      </c>
      <c r="FZ42">
        <v>0</v>
      </c>
      <c r="GA42">
        <v>1.8764144473654132</v>
      </c>
      <c r="GB42">
        <v>0</v>
      </c>
      <c r="GC42">
        <v>1.3630562893720788</v>
      </c>
      <c r="GD42">
        <v>0</v>
      </c>
      <c r="GE42">
        <v>1.3622059929116099</v>
      </c>
      <c r="GF42">
        <v>0</v>
      </c>
      <c r="GG42">
        <v>1.3476583483908775</v>
      </c>
      <c r="GH42">
        <v>0</v>
      </c>
      <c r="GI42">
        <v>2.4175007432365474</v>
      </c>
      <c r="GJ42">
        <v>0</v>
      </c>
      <c r="GK42">
        <v>3.0874184000324369</v>
      </c>
      <c r="GL42">
        <v>0</v>
      </c>
      <c r="GM42">
        <v>1.0640356897735073</v>
      </c>
      <c r="GN42">
        <v>0</v>
      </c>
      <c r="GO42">
        <v>1.2044595435188286</v>
      </c>
      <c r="GP42">
        <v>0</v>
      </c>
      <c r="GQ42">
        <v>1.4395705687794826</v>
      </c>
      <c r="GR42">
        <v>0</v>
      </c>
      <c r="GS42">
        <v>1.4531522389613092</v>
      </c>
      <c r="GT42">
        <v>0</v>
      </c>
      <c r="GU42">
        <v>1.0077138946873661</v>
      </c>
      <c r="GV42">
        <v>0</v>
      </c>
      <c r="GW42">
        <v>2.1022727272727271</v>
      </c>
      <c r="GX42">
        <v>0</v>
      </c>
      <c r="GY42">
        <v>0.90787872768355971</v>
      </c>
      <c r="GZ42">
        <v>0</v>
      </c>
      <c r="HA42">
        <v>1.5325264750378214</v>
      </c>
      <c r="HB42">
        <v>0</v>
      </c>
      <c r="HC42">
        <v>0.71680893458955497</v>
      </c>
      <c r="HD42">
        <v>0</v>
      </c>
      <c r="HE42">
        <v>0.68267216439996015</v>
      </c>
      <c r="HF42">
        <v>0</v>
      </c>
      <c r="HG42">
        <v>0.84637672030989197</v>
      </c>
      <c r="HH42">
        <v>0</v>
      </c>
      <c r="HI42">
        <v>0.97532228360957651</v>
      </c>
      <c r="HJ42">
        <v>0</v>
      </c>
      <c r="HK42">
        <v>1.9225259713196363</v>
      </c>
      <c r="HL42">
        <v>0</v>
      </c>
      <c r="HM42">
        <v>2.172873040438815</v>
      </c>
      <c r="HN42">
        <v>0</v>
      </c>
      <c r="HO42">
        <v>1.2052203432678157</v>
      </c>
      <c r="HP42">
        <v>0</v>
      </c>
      <c r="HQ42">
        <v>3.0387032580995603</v>
      </c>
      <c r="HR42">
        <v>0</v>
      </c>
      <c r="HS42">
        <v>1.521545440922033</v>
      </c>
      <c r="HT42">
        <v>0</v>
      </c>
      <c r="HU42">
        <v>1.5584064821066848</v>
      </c>
      <c r="HV42">
        <v>0</v>
      </c>
      <c r="HW42">
        <v>1.6940737416444243</v>
      </c>
      <c r="HX42">
        <v>0</v>
      </c>
      <c r="HY42">
        <v>2.5467428386862347</v>
      </c>
      <c r="HZ42">
        <v>0</v>
      </c>
      <c r="IA42">
        <v>1.5087294507455078</v>
      </c>
      <c r="IB42">
        <v>0</v>
      </c>
      <c r="IC42">
        <v>1.8869337106139654</v>
      </c>
      <c r="ID42">
        <v>0</v>
      </c>
      <c r="IE42">
        <v>2.1135295665576481</v>
      </c>
      <c r="IF42">
        <v>0</v>
      </c>
      <c r="IG42">
        <v>1.753686365812982</v>
      </c>
      <c r="IH42">
        <v>0</v>
      </c>
      <c r="II42">
        <v>2.0999462209903612</v>
      </c>
      <c r="IJ42">
        <v>0</v>
      </c>
      <c r="IK42">
        <v>1.5877244156724002</v>
      </c>
      <c r="IL42">
        <v>0</v>
      </c>
      <c r="IM42">
        <v>1.7706345044572627</v>
      </c>
      <c r="IN42">
        <v>0</v>
      </c>
      <c r="IO42">
        <v>3.051114645901094</v>
      </c>
      <c r="IP42">
        <v>0</v>
      </c>
      <c r="IQ42">
        <v>3.5991081545378121</v>
      </c>
      <c r="IR42">
        <v>0</v>
      </c>
      <c r="IS42">
        <v>2.7676838351464816</v>
      </c>
      <c r="IT42">
        <v>0</v>
      </c>
      <c r="IU42">
        <v>3.1754152823920268</v>
      </c>
      <c r="IV42">
        <v>0</v>
      </c>
      <c r="IW42">
        <v>3.2320223608797538</v>
      </c>
      <c r="IX42">
        <v>0</v>
      </c>
      <c r="IY42">
        <v>2.4543412537487401</v>
      </c>
    </row>
    <row r="43" spans="1:259" x14ac:dyDescent="0.2">
      <c r="A43">
        <v>160</v>
      </c>
      <c r="B43">
        <v>0</v>
      </c>
      <c r="C43">
        <v>0.90367709613385006</v>
      </c>
      <c r="D43">
        <v>0</v>
      </c>
      <c r="E43">
        <v>0.9014854859933098</v>
      </c>
      <c r="F43">
        <v>0</v>
      </c>
      <c r="G43">
        <v>0.84885889756615374</v>
      </c>
      <c r="H43">
        <v>0</v>
      </c>
      <c r="I43">
        <v>1.0278765557531115</v>
      </c>
      <c r="J43">
        <v>0</v>
      </c>
      <c r="K43">
        <v>0.77518650446938642</v>
      </c>
      <c r="L43">
        <v>0</v>
      </c>
      <c r="M43">
        <v>1.0828953655040612</v>
      </c>
      <c r="N43">
        <v>0</v>
      </c>
      <c r="O43">
        <v>0.87117693050636991</v>
      </c>
      <c r="P43">
        <v>0</v>
      </c>
      <c r="Q43">
        <v>0.79483849307322585</v>
      </c>
      <c r="R43">
        <v>0</v>
      </c>
      <c r="S43">
        <v>0.76252917927239328</v>
      </c>
      <c r="T43">
        <v>0</v>
      </c>
      <c r="U43">
        <v>0.78328359964132954</v>
      </c>
      <c r="V43">
        <v>0</v>
      </c>
      <c r="W43">
        <v>0.82193387925573103</v>
      </c>
      <c r="X43">
        <v>0</v>
      </c>
      <c r="Y43">
        <v>0.80401029882187725</v>
      </c>
      <c r="Z43">
        <v>0</v>
      </c>
      <c r="AA43">
        <v>0.63354230304752424</v>
      </c>
      <c r="AB43">
        <v>0</v>
      </c>
      <c r="AC43">
        <v>0.89308247876485647</v>
      </c>
      <c r="AD43">
        <v>0</v>
      </c>
      <c r="AE43">
        <v>0.54231696392807471</v>
      </c>
      <c r="AF43">
        <v>0</v>
      </c>
      <c r="AG43">
        <v>0.80021454174406748</v>
      </c>
      <c r="AH43">
        <v>0</v>
      </c>
      <c r="AI43">
        <v>0.78566314194693199</v>
      </c>
      <c r="AJ43">
        <v>0</v>
      </c>
      <c r="AK43">
        <v>0.7092601660458745</v>
      </c>
      <c r="AL43">
        <v>0</v>
      </c>
      <c r="AM43">
        <v>0.95580771461716929</v>
      </c>
      <c r="AN43">
        <v>0</v>
      </c>
      <c r="AO43">
        <v>0.74138083842949576</v>
      </c>
      <c r="AP43">
        <v>0</v>
      </c>
      <c r="AQ43">
        <v>0.68483035503424383</v>
      </c>
      <c r="AR43">
        <v>0</v>
      </c>
      <c r="AS43">
        <v>0.70209290992189455</v>
      </c>
      <c r="AT43">
        <v>0</v>
      </c>
      <c r="AU43">
        <v>0.6182745054579708</v>
      </c>
      <c r="AV43">
        <v>0</v>
      </c>
      <c r="AW43">
        <v>0.97495485926712688</v>
      </c>
      <c r="AX43">
        <v>0</v>
      </c>
      <c r="AY43">
        <v>0.90548785245057495</v>
      </c>
      <c r="AZ43">
        <v>0</v>
      </c>
      <c r="BA43">
        <v>1.020968525771133</v>
      </c>
      <c r="BB43">
        <v>0</v>
      </c>
      <c r="BC43">
        <v>1.0287232806691449</v>
      </c>
      <c r="BD43">
        <v>0</v>
      </c>
      <c r="BE43">
        <v>0.79317647058823537</v>
      </c>
      <c r="BF43">
        <v>0</v>
      </c>
      <c r="BG43">
        <v>0.53251520019521326</v>
      </c>
      <c r="BH43">
        <v>0</v>
      </c>
      <c r="BI43">
        <v>0.51254944264653002</v>
      </c>
      <c r="BJ43">
        <v>0</v>
      </c>
      <c r="BK43">
        <v>0.85688655810102121</v>
      </c>
      <c r="BL43">
        <v>0</v>
      </c>
      <c r="BM43">
        <v>0.68096414000429462</v>
      </c>
      <c r="BN43">
        <v>0</v>
      </c>
      <c r="BO43">
        <v>0.77151773590299466</v>
      </c>
      <c r="BP43">
        <v>0</v>
      </c>
      <c r="BQ43">
        <v>0.57571125178261806</v>
      </c>
      <c r="BR43">
        <v>0</v>
      </c>
      <c r="BS43">
        <v>0.73280279503105594</v>
      </c>
      <c r="BT43">
        <v>0</v>
      </c>
      <c r="BU43">
        <v>0.55803581879901676</v>
      </c>
      <c r="BV43">
        <v>0</v>
      </c>
      <c r="BW43">
        <v>0.56674701103005731</v>
      </c>
      <c r="BX43">
        <v>0</v>
      </c>
      <c r="BY43">
        <v>0.49595201805261385</v>
      </c>
      <c r="BZ43">
        <v>0</v>
      </c>
      <c r="CA43">
        <v>0.81168020446233158</v>
      </c>
      <c r="CB43">
        <v>0</v>
      </c>
      <c r="CC43">
        <v>1</v>
      </c>
      <c r="CD43">
        <v>0</v>
      </c>
      <c r="CE43">
        <v>0.97815935261188613</v>
      </c>
      <c r="CF43">
        <v>0</v>
      </c>
      <c r="CG43">
        <v>1.0984278729142456</v>
      </c>
      <c r="CH43">
        <v>0</v>
      </c>
      <c r="CI43">
        <v>1.3338419364849488</v>
      </c>
      <c r="CJ43">
        <v>0</v>
      </c>
      <c r="CK43">
        <v>1.0407208588957055</v>
      </c>
      <c r="CL43">
        <v>0</v>
      </c>
      <c r="CM43">
        <v>0.94183148544588946</v>
      </c>
      <c r="CN43">
        <v>0</v>
      </c>
      <c r="CO43">
        <v>0.92892643370416517</v>
      </c>
      <c r="CP43">
        <v>0</v>
      </c>
      <c r="CQ43">
        <v>1.3244967046625347</v>
      </c>
      <c r="CR43">
        <v>0</v>
      </c>
      <c r="CS43">
        <v>1.6916277817659728</v>
      </c>
      <c r="CT43">
        <v>0</v>
      </c>
      <c r="CU43">
        <v>1.2804521083900884</v>
      </c>
      <c r="CV43">
        <v>0</v>
      </c>
      <c r="CW43">
        <v>0.65914200074934426</v>
      </c>
      <c r="CX43">
        <v>0</v>
      </c>
      <c r="CY43">
        <v>0.99431064721735041</v>
      </c>
      <c r="CZ43">
        <v>0</v>
      </c>
      <c r="DA43">
        <v>1.0818969752952969</v>
      </c>
      <c r="DB43">
        <v>0</v>
      </c>
      <c r="DC43">
        <v>0.92823481890399895</v>
      </c>
      <c r="DD43">
        <v>0</v>
      </c>
      <c r="DE43">
        <v>0.72128805197930457</v>
      </c>
      <c r="DF43">
        <v>0</v>
      </c>
      <c r="DG43">
        <v>0.98883591115245961</v>
      </c>
      <c r="DH43">
        <v>0</v>
      </c>
      <c r="DI43">
        <v>0.7520204037734689</v>
      </c>
      <c r="DJ43">
        <v>0</v>
      </c>
      <c r="DK43">
        <v>0.70843493682110392</v>
      </c>
      <c r="DL43">
        <v>0</v>
      </c>
      <c r="DM43">
        <v>0.76587673427440073</v>
      </c>
      <c r="DN43">
        <v>0</v>
      </c>
      <c r="DO43">
        <v>1.3883305167659876</v>
      </c>
      <c r="DP43">
        <v>0</v>
      </c>
      <c r="DQ43">
        <v>1.2559073724007561</v>
      </c>
      <c r="DR43">
        <v>0</v>
      </c>
      <c r="DS43">
        <v>1.4127218608753169</v>
      </c>
      <c r="DT43">
        <v>0</v>
      </c>
      <c r="DU43">
        <v>0.94039884654136119</v>
      </c>
      <c r="DV43">
        <v>0</v>
      </c>
      <c r="DW43">
        <v>1.3404139771598811</v>
      </c>
      <c r="DX43">
        <v>0</v>
      </c>
      <c r="DY43">
        <v>1.1543573457196021</v>
      </c>
      <c r="DZ43">
        <v>0</v>
      </c>
      <c r="EA43">
        <v>1.0632374827256299</v>
      </c>
      <c r="EB43">
        <v>0</v>
      </c>
      <c r="EC43">
        <v>1.2739970661394222</v>
      </c>
      <c r="ED43">
        <v>0</v>
      </c>
      <c r="EE43">
        <v>0.86341887777294479</v>
      </c>
      <c r="EF43">
        <v>0</v>
      </c>
      <c r="EG43">
        <v>0.70160260231278848</v>
      </c>
      <c r="EH43">
        <v>0</v>
      </c>
      <c r="EI43">
        <v>0.96909895279162228</v>
      </c>
      <c r="EJ43">
        <v>0</v>
      </c>
      <c r="EK43">
        <v>1.0523919744622035</v>
      </c>
      <c r="EL43">
        <v>0</v>
      </c>
      <c r="EM43">
        <v>0.95245453464875796</v>
      </c>
      <c r="EN43">
        <v>0</v>
      </c>
      <c r="EO43">
        <v>1.1622376210979548</v>
      </c>
      <c r="EP43">
        <v>0</v>
      </c>
      <c r="EQ43">
        <v>0.79596204253624869</v>
      </c>
      <c r="ER43">
        <v>0</v>
      </c>
      <c r="ES43">
        <v>1.0553446167707061</v>
      </c>
      <c r="ET43">
        <v>0</v>
      </c>
      <c r="EU43">
        <v>1.4202387111078265</v>
      </c>
      <c r="EV43">
        <v>0</v>
      </c>
      <c r="EW43">
        <v>0.78588534961307932</v>
      </c>
      <c r="EX43">
        <v>0</v>
      </c>
      <c r="EY43">
        <v>0.78451913073633106</v>
      </c>
      <c r="EZ43">
        <v>0</v>
      </c>
      <c r="FA43">
        <v>1.2795294117647058</v>
      </c>
      <c r="FB43">
        <v>0</v>
      </c>
      <c r="FC43">
        <v>0.64703144856718398</v>
      </c>
      <c r="FD43">
        <v>0</v>
      </c>
      <c r="FE43">
        <v>0.69636681162894221</v>
      </c>
      <c r="FF43">
        <v>0</v>
      </c>
      <c r="FG43">
        <v>0.96362111211673029</v>
      </c>
      <c r="FH43">
        <v>0</v>
      </c>
      <c r="FI43">
        <v>1.0710140922906881</v>
      </c>
      <c r="FJ43">
        <v>0</v>
      </c>
      <c r="FK43">
        <v>0.97247402997639765</v>
      </c>
      <c r="FL43">
        <v>0</v>
      </c>
      <c r="FM43">
        <v>1.2622706682937928</v>
      </c>
      <c r="FN43">
        <v>0</v>
      </c>
      <c r="FO43">
        <v>0.95933972108908072</v>
      </c>
      <c r="FP43">
        <v>0</v>
      </c>
      <c r="FQ43">
        <v>1.3914396259874255</v>
      </c>
      <c r="FR43">
        <v>0</v>
      </c>
      <c r="FS43">
        <v>1.3297477645802749</v>
      </c>
      <c r="FT43">
        <v>0</v>
      </c>
      <c r="FU43">
        <v>2.0273674765323024</v>
      </c>
      <c r="FV43">
        <v>0</v>
      </c>
      <c r="FW43">
        <v>1.7736678800908847</v>
      </c>
      <c r="FX43">
        <v>0</v>
      </c>
      <c r="FY43">
        <v>1.6937133248687417</v>
      </c>
      <c r="FZ43">
        <v>0</v>
      </c>
      <c r="GA43">
        <v>1.8209223911304149</v>
      </c>
      <c r="GB43">
        <v>0</v>
      </c>
      <c r="GC43">
        <v>1.2826254826254826</v>
      </c>
      <c r="GD43">
        <v>0</v>
      </c>
      <c r="GE43">
        <v>1.2535173450757169</v>
      </c>
      <c r="GF43">
        <v>0</v>
      </c>
      <c r="GG43">
        <v>1.1538311276065829</v>
      </c>
      <c r="GH43">
        <v>0</v>
      </c>
      <c r="GI43">
        <v>2.2598354969775047</v>
      </c>
      <c r="GJ43">
        <v>0</v>
      </c>
      <c r="GK43">
        <v>2.9189474111016498</v>
      </c>
      <c r="GL43">
        <v>0</v>
      </c>
      <c r="GM43">
        <v>0.94862731640356901</v>
      </c>
      <c r="GN43">
        <v>0</v>
      </c>
      <c r="GO43">
        <v>1.1066079716732857</v>
      </c>
      <c r="GP43">
        <v>0</v>
      </c>
      <c r="GQ43">
        <v>1.3636610095971369</v>
      </c>
      <c r="GR43">
        <v>0</v>
      </c>
      <c r="GS43">
        <v>1.4013998386803008</v>
      </c>
      <c r="GT43">
        <v>0</v>
      </c>
      <c r="GU43">
        <v>0.97307048951435626</v>
      </c>
      <c r="GV43">
        <v>0</v>
      </c>
      <c r="GW43">
        <v>1.9964509964509964</v>
      </c>
      <c r="GX43">
        <v>0</v>
      </c>
      <c r="GY43">
        <v>0.93817197626201176</v>
      </c>
      <c r="GZ43">
        <v>0</v>
      </c>
      <c r="HA43">
        <v>1.4867233554176011</v>
      </c>
      <c r="HB43">
        <v>0</v>
      </c>
      <c r="HC43">
        <v>0.70699367789230272</v>
      </c>
      <c r="HD43">
        <v>0</v>
      </c>
      <c r="HE43">
        <v>0.69517507398663247</v>
      </c>
      <c r="HF43">
        <v>0</v>
      </c>
      <c r="HG43">
        <v>0.7933738544389507</v>
      </c>
      <c r="HH43">
        <v>0</v>
      </c>
      <c r="HI43">
        <v>0.94172293840802135</v>
      </c>
      <c r="HJ43">
        <v>0</v>
      </c>
      <c r="HK43">
        <v>1.8618310359199171</v>
      </c>
      <c r="HL43">
        <v>0</v>
      </c>
      <c r="HM43">
        <v>2.0275838834317721</v>
      </c>
      <c r="HN43">
        <v>0</v>
      </c>
      <c r="HO43">
        <v>1.1711373342121183</v>
      </c>
      <c r="HP43">
        <v>0</v>
      </c>
      <c r="HQ43">
        <v>2.9618145451961055</v>
      </c>
      <c r="HR43">
        <v>0</v>
      </c>
      <c r="HS43">
        <v>1.4376115417625983</v>
      </c>
      <c r="HT43">
        <v>0</v>
      </c>
      <c r="HU43">
        <v>1.461550003751219</v>
      </c>
      <c r="HV43">
        <v>0</v>
      </c>
      <c r="HW43">
        <v>1.6034910362094621</v>
      </c>
      <c r="HX43">
        <v>0</v>
      </c>
      <c r="HY43">
        <v>2.4939540141712255</v>
      </c>
      <c r="HZ43">
        <v>0</v>
      </c>
      <c r="IA43">
        <v>1.4607402282947075</v>
      </c>
      <c r="IB43">
        <v>0</v>
      </c>
      <c r="IC43">
        <v>1.8642968726972617</v>
      </c>
      <c r="ID43">
        <v>0</v>
      </c>
      <c r="IE43">
        <v>1.9614676139994738</v>
      </c>
      <c r="IF43">
        <v>0</v>
      </c>
      <c r="IG43">
        <v>1.6972143788907053</v>
      </c>
      <c r="IH43">
        <v>0</v>
      </c>
      <c r="II43">
        <v>2.0185468635805788</v>
      </c>
      <c r="IJ43">
        <v>0</v>
      </c>
      <c r="IK43">
        <v>1.5086849335691972</v>
      </c>
      <c r="IL43">
        <v>0</v>
      </c>
      <c r="IM43">
        <v>1.7171473518615628</v>
      </c>
      <c r="IN43">
        <v>0</v>
      </c>
      <c r="IO43">
        <v>2.9711782721207949</v>
      </c>
      <c r="IP43">
        <v>0</v>
      </c>
      <c r="IQ43">
        <v>3.409664095909938</v>
      </c>
      <c r="IR43">
        <v>0</v>
      </c>
      <c r="IS43">
        <v>2.6701124001263938</v>
      </c>
      <c r="IT43">
        <v>0</v>
      </c>
      <c r="IU43">
        <v>3.0962549078828148</v>
      </c>
      <c r="IV43">
        <v>0</v>
      </c>
      <c r="IW43">
        <v>2.9463000084700304</v>
      </c>
      <c r="IX43">
        <v>0</v>
      </c>
      <c r="IY43">
        <v>2.2953703816126563</v>
      </c>
    </row>
    <row r="44" spans="1:259" x14ac:dyDescent="0.2">
      <c r="A44">
        <v>164</v>
      </c>
      <c r="B44">
        <v>0</v>
      </c>
      <c r="C44">
        <v>0.90150297759712639</v>
      </c>
      <c r="D44">
        <v>0</v>
      </c>
      <c r="E44">
        <v>0.96374272714301568</v>
      </c>
      <c r="F44">
        <v>0</v>
      </c>
      <c r="G44">
        <v>0.81801501251042552</v>
      </c>
      <c r="H44">
        <v>0</v>
      </c>
      <c r="I44">
        <v>1.0610236220472442</v>
      </c>
      <c r="J44">
        <v>0</v>
      </c>
      <c r="K44">
        <v>0.75018482424894151</v>
      </c>
      <c r="L44">
        <v>0</v>
      </c>
      <c r="M44">
        <v>1.0734143573817487</v>
      </c>
      <c r="N44">
        <v>0</v>
      </c>
      <c r="O44">
        <v>0.89695534194913318</v>
      </c>
      <c r="P44">
        <v>0</v>
      </c>
      <c r="Q44">
        <v>0.82326123833757425</v>
      </c>
      <c r="R44">
        <v>0</v>
      </c>
      <c r="S44">
        <v>0.77180755585144478</v>
      </c>
      <c r="T44">
        <v>0</v>
      </c>
      <c r="U44">
        <v>0.7702156433285805</v>
      </c>
      <c r="V44">
        <v>0</v>
      </c>
      <c r="W44">
        <v>0.793777423214998</v>
      </c>
      <c r="X44">
        <v>0</v>
      </c>
      <c r="Y44">
        <v>0.78137543020120848</v>
      </c>
      <c r="Z44">
        <v>0</v>
      </c>
      <c r="AA44">
        <v>0.64514811394473248</v>
      </c>
      <c r="AB44">
        <v>0</v>
      </c>
      <c r="AC44">
        <v>0.90062278885501412</v>
      </c>
      <c r="AD44">
        <v>0</v>
      </c>
      <c r="AE44">
        <v>0.52354179259917411</v>
      </c>
      <c r="AF44">
        <v>0</v>
      </c>
      <c r="AG44">
        <v>0.81306742366761742</v>
      </c>
      <c r="AH44">
        <v>0</v>
      </c>
      <c r="AI44">
        <v>0.79381427252067616</v>
      </c>
      <c r="AJ44">
        <v>0</v>
      </c>
      <c r="AK44">
        <v>0.70257541662769518</v>
      </c>
      <c r="AL44">
        <v>0</v>
      </c>
      <c r="AM44">
        <v>0.97783135150812062</v>
      </c>
      <c r="AN44">
        <v>0</v>
      </c>
      <c r="AO44">
        <v>0.75068687405831791</v>
      </c>
      <c r="AP44">
        <v>0</v>
      </c>
      <c r="AQ44">
        <v>0.72439581201291026</v>
      </c>
      <c r="AR44">
        <v>0</v>
      </c>
      <c r="AS44">
        <v>0.73708889269391364</v>
      </c>
      <c r="AT44">
        <v>0</v>
      </c>
      <c r="AU44">
        <v>0.63354020058735527</v>
      </c>
      <c r="AV44">
        <v>0</v>
      </c>
      <c r="AW44">
        <v>0.9990653212958045</v>
      </c>
      <c r="AX44">
        <v>0</v>
      </c>
      <c r="AY44">
        <v>0.94747764757283059</v>
      </c>
      <c r="AZ44">
        <v>0</v>
      </c>
      <c r="BA44">
        <v>1.0495697664446415</v>
      </c>
      <c r="BB44">
        <v>0</v>
      </c>
      <c r="BC44">
        <v>1.0577660315985129</v>
      </c>
      <c r="BD44">
        <v>0</v>
      </c>
      <c r="BE44">
        <v>0.85673356401384082</v>
      </c>
      <c r="BF44">
        <v>0</v>
      </c>
      <c r="BG44">
        <v>0.56552860076865197</v>
      </c>
      <c r="BH44">
        <v>0</v>
      </c>
      <c r="BI44">
        <v>0.54215210355987054</v>
      </c>
      <c r="BJ44">
        <v>0</v>
      </c>
      <c r="BK44">
        <v>1.0858634649001748</v>
      </c>
      <c r="BL44">
        <v>0</v>
      </c>
      <c r="BM44">
        <v>0.7900651349223391</v>
      </c>
      <c r="BN44">
        <v>0</v>
      </c>
      <c r="BO44">
        <v>0.87967220144364777</v>
      </c>
      <c r="BP44">
        <v>0</v>
      </c>
      <c r="BQ44">
        <v>0.62099744534159584</v>
      </c>
      <c r="BR44">
        <v>0</v>
      </c>
      <c r="BS44">
        <v>0.83660714285714288</v>
      </c>
      <c r="BT44">
        <v>0</v>
      </c>
      <c r="BU44">
        <v>0.55343556127823945</v>
      </c>
      <c r="BV44">
        <v>0</v>
      </c>
      <c r="BW44">
        <v>0.62058837613932039</v>
      </c>
      <c r="BX44">
        <v>0</v>
      </c>
      <c r="BY44">
        <v>0.50187058334488011</v>
      </c>
      <c r="BZ44">
        <v>0</v>
      </c>
      <c r="CA44">
        <v>0.73280357221544923</v>
      </c>
      <c r="CB44">
        <v>0</v>
      </c>
      <c r="CC44">
        <v>0.99523487505307684</v>
      </c>
      <c r="CD44">
        <v>0</v>
      </c>
      <c r="CE44">
        <v>0.94000348058125704</v>
      </c>
      <c r="CF44">
        <v>0</v>
      </c>
      <c r="CG44">
        <v>1.0534567062073805</v>
      </c>
      <c r="CH44">
        <v>0</v>
      </c>
      <c r="CI44">
        <v>1.3146788041791662</v>
      </c>
      <c r="CJ44">
        <v>0</v>
      </c>
      <c r="CK44">
        <v>1.0605674846625766</v>
      </c>
      <c r="CL44">
        <v>0</v>
      </c>
      <c r="CM44">
        <v>0.77211873342492887</v>
      </c>
      <c r="CN44">
        <v>0</v>
      </c>
      <c r="CO44">
        <v>0.92924956531105252</v>
      </c>
      <c r="CP44">
        <v>0</v>
      </c>
      <c r="CQ44">
        <v>1.322043599849543</v>
      </c>
      <c r="CR44">
        <v>0</v>
      </c>
      <c r="CS44">
        <v>1.6332106963388371</v>
      </c>
      <c r="CT44">
        <v>0</v>
      </c>
      <c r="CU44">
        <v>1.2184900739023328</v>
      </c>
      <c r="CV44">
        <v>0</v>
      </c>
      <c r="CW44">
        <v>0.6795382165605095</v>
      </c>
      <c r="CX44">
        <v>0</v>
      </c>
      <c r="CY44">
        <v>0.98857851734610946</v>
      </c>
      <c r="CZ44">
        <v>0</v>
      </c>
      <c r="DA44">
        <v>1.0877144710206168</v>
      </c>
      <c r="DB44">
        <v>0</v>
      </c>
      <c r="DC44">
        <v>0.89553879987433238</v>
      </c>
      <c r="DD44">
        <v>0</v>
      </c>
      <c r="DE44">
        <v>0.69135783900854286</v>
      </c>
      <c r="DF44">
        <v>0</v>
      </c>
      <c r="DG44">
        <v>0.98250325090655355</v>
      </c>
      <c r="DH44">
        <v>0</v>
      </c>
      <c r="DI44">
        <v>0.68792059736348832</v>
      </c>
      <c r="DJ44">
        <v>0</v>
      </c>
      <c r="DK44">
        <v>0.75221680336954111</v>
      </c>
      <c r="DL44">
        <v>0</v>
      </c>
      <c r="DM44">
        <v>0.69092887585769136</v>
      </c>
      <c r="DN44">
        <v>0</v>
      </c>
      <c r="DO44">
        <v>1.3008983367428621</v>
      </c>
      <c r="DP44">
        <v>0</v>
      </c>
      <c r="DQ44">
        <v>1.2492911153119093</v>
      </c>
      <c r="DR44">
        <v>0</v>
      </c>
      <c r="DS44">
        <v>1.3798037702568626</v>
      </c>
      <c r="DT44">
        <v>0</v>
      </c>
      <c r="DU44">
        <v>0.9077233088976131</v>
      </c>
      <c r="DV44">
        <v>0</v>
      </c>
      <c r="DW44">
        <v>1.3633006454816288</v>
      </c>
      <c r="DX44">
        <v>0</v>
      </c>
      <c r="DY44">
        <v>1.0820123955957859</v>
      </c>
      <c r="DZ44">
        <v>0</v>
      </c>
      <c r="EA44">
        <v>1.0334724141596685</v>
      </c>
      <c r="EB44">
        <v>0</v>
      </c>
      <c r="EC44">
        <v>1.1878946361375087</v>
      </c>
      <c r="ED44">
        <v>0</v>
      </c>
      <c r="EE44">
        <v>0.81003969117007402</v>
      </c>
      <c r="EF44">
        <v>0</v>
      </c>
      <c r="EG44">
        <v>0.66663828192857266</v>
      </c>
      <c r="EH44">
        <v>0</v>
      </c>
      <c r="EI44">
        <v>0.97626701013608108</v>
      </c>
      <c r="EJ44">
        <v>0</v>
      </c>
      <c r="EK44">
        <v>0.99897980451738166</v>
      </c>
      <c r="EL44">
        <v>0</v>
      </c>
      <c r="EM44">
        <v>0.9451114016667328</v>
      </c>
      <c r="EN44">
        <v>0</v>
      </c>
      <c r="EO44">
        <v>1.1442747578040904</v>
      </c>
      <c r="EP44">
        <v>0</v>
      </c>
      <c r="EQ44">
        <v>0.75923222402866719</v>
      </c>
      <c r="ER44">
        <v>0</v>
      </c>
      <c r="ES44">
        <v>1.031340498101551</v>
      </c>
      <c r="ET44">
        <v>0</v>
      </c>
      <c r="EU44">
        <v>1.3485329983001995</v>
      </c>
      <c r="EV44">
        <v>0</v>
      </c>
      <c r="EW44">
        <v>0.73042900452676618</v>
      </c>
      <c r="EX44">
        <v>0</v>
      </c>
      <c r="EY44">
        <v>0.75046237429198936</v>
      </c>
      <c r="EZ44">
        <v>0</v>
      </c>
      <c r="FA44">
        <v>1.2232225063938618</v>
      </c>
      <c r="FB44">
        <v>0</v>
      </c>
      <c r="FC44">
        <v>0.61919848216363282</v>
      </c>
      <c r="FD44">
        <v>0</v>
      </c>
      <c r="FE44">
        <v>0.66821901859398003</v>
      </c>
      <c r="FF44">
        <v>0</v>
      </c>
      <c r="FG44">
        <v>0.95574049137988115</v>
      </c>
      <c r="FH44">
        <v>0</v>
      </c>
      <c r="FI44">
        <v>0.97844708483006371</v>
      </c>
      <c r="FJ44">
        <v>0</v>
      </c>
      <c r="FK44">
        <v>0.91519716171319465</v>
      </c>
      <c r="FL44">
        <v>0</v>
      </c>
      <c r="FM44">
        <v>1.1882640081080522</v>
      </c>
      <c r="FN44">
        <v>0</v>
      </c>
      <c r="FO44">
        <v>0.91638364481548251</v>
      </c>
      <c r="FP44">
        <v>0</v>
      </c>
      <c r="FQ44">
        <v>1.2797356118007417</v>
      </c>
      <c r="FR44">
        <v>0</v>
      </c>
      <c r="FS44">
        <v>1.2519418123582009</v>
      </c>
      <c r="FT44">
        <v>0</v>
      </c>
      <c r="FU44">
        <v>1.9695955273329653</v>
      </c>
      <c r="FV44">
        <v>0</v>
      </c>
      <c r="FW44">
        <v>1.6771884390804037</v>
      </c>
      <c r="FX44">
        <v>0</v>
      </c>
      <c r="FY44">
        <v>1.6423252462166709</v>
      </c>
      <c r="FZ44">
        <v>0</v>
      </c>
      <c r="GA44">
        <v>1.8021773917019088</v>
      </c>
      <c r="GB44">
        <v>0</v>
      </c>
      <c r="GC44">
        <v>1.2060556797398903</v>
      </c>
      <c r="GD44">
        <v>0</v>
      </c>
      <c r="GE44">
        <v>1.1600794758887338</v>
      </c>
      <c r="GF44">
        <v>0</v>
      </c>
      <c r="GG44">
        <v>1.1078282951604239</v>
      </c>
      <c r="GH44">
        <v>0</v>
      </c>
      <c r="GI44">
        <v>2.0783866812010703</v>
      </c>
      <c r="GJ44">
        <v>0</v>
      </c>
      <c r="GK44">
        <v>2.7814134533511736</v>
      </c>
      <c r="GL44">
        <v>0</v>
      </c>
      <c r="GM44">
        <v>0.868050789293068</v>
      </c>
      <c r="GN44">
        <v>0</v>
      </c>
      <c r="GO44">
        <v>1.0609120053591081</v>
      </c>
      <c r="GP44">
        <v>0</v>
      </c>
      <c r="GQ44">
        <v>1.2415550615409638</v>
      </c>
      <c r="GR44">
        <v>0</v>
      </c>
      <c r="GS44">
        <v>1.3266984102203834</v>
      </c>
      <c r="GT44">
        <v>0</v>
      </c>
      <c r="GU44">
        <v>0.94117809696282662</v>
      </c>
      <c r="GV44">
        <v>0</v>
      </c>
      <c r="GW44">
        <v>1.8938370188370188</v>
      </c>
      <c r="GX44">
        <v>0</v>
      </c>
      <c r="GY44">
        <v>0.92486281131279013</v>
      </c>
      <c r="GZ44">
        <v>0</v>
      </c>
      <c r="HA44">
        <v>1.4121498252386666</v>
      </c>
      <c r="HB44">
        <v>0</v>
      </c>
      <c r="HC44">
        <v>0.70849425598386251</v>
      </c>
      <c r="HD44">
        <v>0</v>
      </c>
      <c r="HE44">
        <v>0.65008479366873939</v>
      </c>
      <c r="HF44">
        <v>0</v>
      </c>
      <c r="HG44">
        <v>0.82464649009542401</v>
      </c>
      <c r="HH44">
        <v>0</v>
      </c>
      <c r="HI44">
        <v>0.91569470022508703</v>
      </c>
      <c r="HJ44">
        <v>0</v>
      </c>
      <c r="HK44">
        <v>1.8282419770618834</v>
      </c>
      <c r="HL44">
        <v>0</v>
      </c>
      <c r="HM44">
        <v>2.1411621026920606</v>
      </c>
      <c r="HN44">
        <v>0</v>
      </c>
      <c r="HO44">
        <v>1.1394107928023909</v>
      </c>
      <c r="HP44">
        <v>0</v>
      </c>
      <c r="HQ44">
        <v>2.9090595270729902</v>
      </c>
      <c r="HR44">
        <v>0</v>
      </c>
      <c r="HS44">
        <v>1.3691402258763263</v>
      </c>
      <c r="HT44">
        <v>0</v>
      </c>
      <c r="HU44">
        <v>1.3714582239227748</v>
      </c>
      <c r="HV44">
        <v>0</v>
      </c>
      <c r="HW44">
        <v>1.5589437135366229</v>
      </c>
      <c r="HX44">
        <v>0</v>
      </c>
      <c r="HY44">
        <v>2.955851181944809</v>
      </c>
      <c r="HZ44">
        <v>0</v>
      </c>
      <c r="IA44">
        <v>1.4273516721586048</v>
      </c>
      <c r="IB44">
        <v>0</v>
      </c>
      <c r="IC44">
        <v>1.8151767029209775</v>
      </c>
      <c r="ID44">
        <v>0</v>
      </c>
      <c r="IE44">
        <v>1.8398932370963497</v>
      </c>
      <c r="IF44">
        <v>0</v>
      </c>
      <c r="IG44">
        <v>1.6810983966579152</v>
      </c>
      <c r="IH44">
        <v>0</v>
      </c>
      <c r="II44">
        <v>2.0312469835491389</v>
      </c>
      <c r="IJ44">
        <v>0</v>
      </c>
      <c r="IK44">
        <v>1.4407203884225979</v>
      </c>
      <c r="IL44">
        <v>0</v>
      </c>
      <c r="IM44">
        <v>1.6534347142108021</v>
      </c>
      <c r="IN44">
        <v>0</v>
      </c>
      <c r="IO44">
        <v>2.980081194653498</v>
      </c>
      <c r="IP44">
        <v>0</v>
      </c>
      <c r="IQ44">
        <v>3.3390657553273142</v>
      </c>
      <c r="IR44">
        <v>0</v>
      </c>
      <c r="IS44">
        <v>2.5434929806346771</v>
      </c>
      <c r="IT44">
        <v>0</v>
      </c>
      <c r="IU44">
        <v>3.2037148897614016</v>
      </c>
      <c r="IV44">
        <v>0</v>
      </c>
      <c r="IW44">
        <v>2.8373189531042664</v>
      </c>
      <c r="IX44">
        <v>0</v>
      </c>
      <c r="IY44">
        <v>2.1949223540267844</v>
      </c>
    </row>
    <row r="45" spans="1:259" x14ac:dyDescent="0.2">
      <c r="A45">
        <v>168</v>
      </c>
      <c r="B45">
        <v>0</v>
      </c>
      <c r="C45">
        <v>0.90607571604121373</v>
      </c>
      <c r="D45">
        <v>0</v>
      </c>
      <c r="E45">
        <v>0.96778540513974987</v>
      </c>
      <c r="F45">
        <v>0</v>
      </c>
      <c r="G45">
        <v>0.7952839487451665</v>
      </c>
      <c r="H45">
        <v>0</v>
      </c>
      <c r="I45">
        <v>1.0466249682499367</v>
      </c>
      <c r="J45">
        <v>0</v>
      </c>
      <c r="K45">
        <v>0.74697224275824992</v>
      </c>
      <c r="L45">
        <v>0</v>
      </c>
      <c r="M45">
        <v>1.1300167224080266</v>
      </c>
      <c r="N45">
        <v>0</v>
      </c>
      <c r="O45">
        <v>0.83422250839350609</v>
      </c>
      <c r="P45">
        <v>0</v>
      </c>
      <c r="Q45">
        <v>0.8129770992366413</v>
      </c>
      <c r="R45">
        <v>0</v>
      </c>
      <c r="S45">
        <v>0.86338622822615307</v>
      </c>
      <c r="T45">
        <v>0</v>
      </c>
      <c r="U45">
        <v>0.75460465389760256</v>
      </c>
      <c r="V45">
        <v>0</v>
      </c>
      <c r="W45">
        <v>0.77995729604167152</v>
      </c>
      <c r="X45">
        <v>0</v>
      </c>
      <c r="Y45">
        <v>0.80785935346284876</v>
      </c>
      <c r="Z45">
        <v>0</v>
      </c>
      <c r="AA45">
        <v>0.61481494636641332</v>
      </c>
      <c r="AB45">
        <v>0</v>
      </c>
      <c r="AC45">
        <v>0.87993380830493817</v>
      </c>
      <c r="AD45">
        <v>0</v>
      </c>
      <c r="AE45">
        <v>0.50324450691506017</v>
      </c>
      <c r="AF45">
        <v>0</v>
      </c>
      <c r="AG45">
        <v>0.81514743203997808</v>
      </c>
      <c r="AH45">
        <v>0</v>
      </c>
      <c r="AI45">
        <v>0.67843763944088742</v>
      </c>
      <c r="AJ45">
        <v>0</v>
      </c>
      <c r="AK45">
        <v>0.68911788816936892</v>
      </c>
      <c r="AL45">
        <v>0</v>
      </c>
      <c r="AM45">
        <v>0.84868945765661263</v>
      </c>
      <c r="AN45">
        <v>0</v>
      </c>
      <c r="AO45">
        <v>0.80014180625720122</v>
      </c>
      <c r="AP45">
        <v>0</v>
      </c>
      <c r="AQ45">
        <v>0.66082027867432891</v>
      </c>
      <c r="AR45">
        <v>0</v>
      </c>
      <c r="AS45">
        <v>0.72080924094148013</v>
      </c>
      <c r="AT45">
        <v>0</v>
      </c>
      <c r="AU45">
        <v>0.57369645924530388</v>
      </c>
      <c r="AV45">
        <v>0</v>
      </c>
      <c r="AW45">
        <v>0.90831651619755704</v>
      </c>
      <c r="AX45">
        <v>0</v>
      </c>
      <c r="AY45">
        <v>0.93524427731053095</v>
      </c>
      <c r="AZ45">
        <v>0</v>
      </c>
      <c r="BA45">
        <v>1.0984248592092849</v>
      </c>
      <c r="BB45">
        <v>0</v>
      </c>
      <c r="BC45">
        <v>1.0799256505576207</v>
      </c>
      <c r="BD45">
        <v>0</v>
      </c>
      <c r="BE45">
        <v>0.87964013840830457</v>
      </c>
      <c r="BF45">
        <v>0</v>
      </c>
      <c r="BG45">
        <v>0.56837546007279827</v>
      </c>
      <c r="BH45">
        <v>0</v>
      </c>
      <c r="BI45">
        <v>0.53739661992089183</v>
      </c>
      <c r="BJ45">
        <v>0</v>
      </c>
      <c r="BK45">
        <v>0.97375563529303533</v>
      </c>
      <c r="BL45">
        <v>0</v>
      </c>
      <c r="BM45">
        <v>0.74142867368119669</v>
      </c>
      <c r="BN45">
        <v>0</v>
      </c>
      <c r="BO45">
        <v>0.79881840055268361</v>
      </c>
      <c r="BP45">
        <v>0</v>
      </c>
      <c r="BQ45">
        <v>0.60858324185125534</v>
      </c>
      <c r="BR45">
        <v>0</v>
      </c>
      <c r="BS45">
        <v>0.78140527950310557</v>
      </c>
      <c r="BT45">
        <v>0</v>
      </c>
      <c r="BU45">
        <v>0.51181083928362392</v>
      </c>
      <c r="BV45">
        <v>0</v>
      </c>
      <c r="BW45">
        <v>0.64081280827493736</v>
      </c>
      <c r="BX45">
        <v>0</v>
      </c>
      <c r="BY45">
        <v>0.49999010273362499</v>
      </c>
      <c r="BZ45">
        <v>0</v>
      </c>
      <c r="CA45">
        <v>0.80866908535421034</v>
      </c>
      <c r="CB45">
        <v>0</v>
      </c>
      <c r="CC45">
        <v>1.0212464811989872</v>
      </c>
      <c r="CD45">
        <v>0</v>
      </c>
      <c r="CE45">
        <v>0.9680076572787657</v>
      </c>
      <c r="CF45">
        <v>0</v>
      </c>
      <c r="CG45">
        <v>1.0616791282040039</v>
      </c>
      <c r="CH45">
        <v>0</v>
      </c>
      <c r="CI45">
        <v>1.3313851246508741</v>
      </c>
      <c r="CJ45">
        <v>0</v>
      </c>
      <c r="CK45">
        <v>1.0145092024539877</v>
      </c>
      <c r="CL45">
        <v>0</v>
      </c>
      <c r="CM45">
        <v>0.78903728791896988</v>
      </c>
      <c r="CN45">
        <v>0</v>
      </c>
      <c r="CO45">
        <v>0.97753465971164355</v>
      </c>
      <c r="CP45">
        <v>0</v>
      </c>
      <c r="CQ45">
        <v>1.2403225015127479</v>
      </c>
      <c r="CR45">
        <v>0</v>
      </c>
      <c r="CS45">
        <v>1.6858399138549891</v>
      </c>
      <c r="CT45">
        <v>0</v>
      </c>
      <c r="CU45">
        <v>1.299724677582959</v>
      </c>
      <c r="CV45">
        <v>0</v>
      </c>
      <c r="CW45">
        <v>0.72257868115399027</v>
      </c>
      <c r="CX45">
        <v>0</v>
      </c>
      <c r="CY45">
        <v>0.98827907772597012</v>
      </c>
      <c r="CZ45">
        <v>0</v>
      </c>
      <c r="DA45">
        <v>1.0866138637212319</v>
      </c>
      <c r="DB45">
        <v>0</v>
      </c>
      <c r="DC45">
        <v>0.86623131816345766</v>
      </c>
      <c r="DD45">
        <v>0</v>
      </c>
      <c r="DE45">
        <v>0.71503128384069303</v>
      </c>
      <c r="DF45">
        <v>0</v>
      </c>
      <c r="DG45">
        <v>1.009747433633932</v>
      </c>
      <c r="DH45">
        <v>0</v>
      </c>
      <c r="DI45">
        <v>0.73962142396214248</v>
      </c>
      <c r="DJ45">
        <v>0</v>
      </c>
      <c r="DK45">
        <v>0.75662270006650412</v>
      </c>
      <c r="DL45">
        <v>0</v>
      </c>
      <c r="DM45">
        <v>0.70569476770546802</v>
      </c>
      <c r="DN45">
        <v>0</v>
      </c>
      <c r="DO45">
        <v>1.3042115093836164</v>
      </c>
      <c r="DP45">
        <v>0</v>
      </c>
      <c r="DQ45">
        <v>1.1969011612206319</v>
      </c>
      <c r="DR45">
        <v>0</v>
      </c>
      <c r="DS45">
        <v>1.3527064270752949</v>
      </c>
      <c r="DT45">
        <v>0</v>
      </c>
      <c r="DU45">
        <v>0.885609561199319</v>
      </c>
      <c r="DV45">
        <v>0</v>
      </c>
      <c r="DW45">
        <v>1.2306976166832178</v>
      </c>
      <c r="DX45">
        <v>0</v>
      </c>
      <c r="DY45">
        <v>1.0305273024889126</v>
      </c>
      <c r="DZ45">
        <v>0</v>
      </c>
      <c r="EA45">
        <v>1.0669049643882216</v>
      </c>
      <c r="EB45">
        <v>0</v>
      </c>
      <c r="EC45">
        <v>1.092225269468716</v>
      </c>
      <c r="ED45">
        <v>0</v>
      </c>
      <c r="EE45">
        <v>0.78831829056111347</v>
      </c>
      <c r="EF45">
        <v>0</v>
      </c>
      <c r="EG45">
        <v>0.62767171347309969</v>
      </c>
      <c r="EH45">
        <v>0</v>
      </c>
      <c r="EI45">
        <v>0.96217729741837943</v>
      </c>
      <c r="EJ45">
        <v>0</v>
      </c>
      <c r="EK45">
        <v>0.93545343849757023</v>
      </c>
      <c r="EL45">
        <v>0</v>
      </c>
      <c r="EM45">
        <v>0.92737430167597767</v>
      </c>
      <c r="EN45">
        <v>0</v>
      </c>
      <c r="EO45">
        <v>1.0936154467168999</v>
      </c>
      <c r="EP45">
        <v>0</v>
      </c>
      <c r="EQ45">
        <v>0.75370782043199847</v>
      </c>
      <c r="ER45">
        <v>0</v>
      </c>
      <c r="ES45">
        <v>0.98841624300148012</v>
      </c>
      <c r="ET45">
        <v>0</v>
      </c>
      <c r="EU45">
        <v>1.3137240410908284</v>
      </c>
      <c r="EV45">
        <v>0</v>
      </c>
      <c r="EW45">
        <v>0.71283414316762883</v>
      </c>
      <c r="EX45">
        <v>0</v>
      </c>
      <c r="EY45">
        <v>0.73188070743266675</v>
      </c>
      <c r="EZ45">
        <v>0</v>
      </c>
      <c r="FA45">
        <v>1.2017391304347826</v>
      </c>
      <c r="FB45">
        <v>0</v>
      </c>
      <c r="FC45">
        <v>0.61730118670461254</v>
      </c>
      <c r="FD45">
        <v>0</v>
      </c>
      <c r="FE45">
        <v>0.6572441187549225</v>
      </c>
      <c r="FF45">
        <v>0</v>
      </c>
      <c r="FG45">
        <v>0.89587426326129671</v>
      </c>
      <c r="FH45">
        <v>0</v>
      </c>
      <c r="FI45">
        <v>0.97813392281477396</v>
      </c>
      <c r="FJ45">
        <v>0</v>
      </c>
      <c r="FK45">
        <v>0.9282911649303206</v>
      </c>
      <c r="FL45">
        <v>0</v>
      </c>
      <c r="FM45">
        <v>1.1374025275611723</v>
      </c>
      <c r="FN45">
        <v>0</v>
      </c>
      <c r="FO45">
        <v>0.92129778958353103</v>
      </c>
      <c r="FP45">
        <v>0</v>
      </c>
      <c r="FQ45">
        <v>1.2600032242463324</v>
      </c>
      <c r="FR45">
        <v>0</v>
      </c>
      <c r="FS45">
        <v>1.3400507139997329</v>
      </c>
      <c r="FT45">
        <v>0</v>
      </c>
      <c r="FU45">
        <v>1.9882661512976258</v>
      </c>
      <c r="FV45">
        <v>0</v>
      </c>
      <c r="FW45">
        <v>1.5820771542351764</v>
      </c>
      <c r="FX45">
        <v>0</v>
      </c>
      <c r="FY45">
        <v>1.630383308740263</v>
      </c>
      <c r="FZ45">
        <v>0</v>
      </c>
      <c r="GA45">
        <v>1.7729169047891187</v>
      </c>
      <c r="GB45">
        <v>0</v>
      </c>
      <c r="GC45">
        <v>1.196260922576712</v>
      </c>
      <c r="GD45">
        <v>0</v>
      </c>
      <c r="GE45">
        <v>1.1900977338631726</v>
      </c>
      <c r="GF45">
        <v>0</v>
      </c>
      <c r="GG45">
        <v>1.0800410216340284</v>
      </c>
      <c r="GH45">
        <v>0</v>
      </c>
      <c r="GI45">
        <v>2.1068774155187793</v>
      </c>
      <c r="GJ45">
        <v>0</v>
      </c>
      <c r="GK45">
        <v>2.7849410047439487</v>
      </c>
      <c r="GL45">
        <v>0</v>
      </c>
      <c r="GM45">
        <v>0.86420727522306107</v>
      </c>
      <c r="GN45">
        <v>0</v>
      </c>
      <c r="GO45">
        <v>1.0932102014450453</v>
      </c>
      <c r="GP45">
        <v>0</v>
      </c>
      <c r="GQ45">
        <v>1.3203383397494983</v>
      </c>
      <c r="GR45">
        <v>0</v>
      </c>
      <c r="GS45">
        <v>1.2950329144225015</v>
      </c>
      <c r="GT45">
        <v>0</v>
      </c>
      <c r="GU45">
        <v>0.93936712885521922</v>
      </c>
      <c r="GV45">
        <v>0</v>
      </c>
      <c r="GW45">
        <v>1.9101829101829102</v>
      </c>
      <c r="GX45">
        <v>0</v>
      </c>
      <c r="GY45">
        <v>0.93164154644550945</v>
      </c>
      <c r="GZ45">
        <v>0</v>
      </c>
      <c r="HA45">
        <v>1.3884918357765141</v>
      </c>
      <c r="HB45">
        <v>0</v>
      </c>
      <c r="HC45">
        <v>0.72682098841356912</v>
      </c>
      <c r="HD45">
        <v>0</v>
      </c>
      <c r="HE45">
        <v>0.71602434077079113</v>
      </c>
      <c r="HF45">
        <v>0</v>
      </c>
      <c r="HG45">
        <v>0.83481875728277644</v>
      </c>
      <c r="HH45">
        <v>0</v>
      </c>
      <c r="HI45">
        <v>0.96619603028442824</v>
      </c>
      <c r="HJ45">
        <v>0</v>
      </c>
      <c r="HK45">
        <v>1.8412700862880693</v>
      </c>
      <c r="HL45">
        <v>0</v>
      </c>
      <c r="HM45">
        <v>2.1414253076866387</v>
      </c>
      <c r="HN45">
        <v>0</v>
      </c>
      <c r="HO45">
        <v>1.1332984227015412</v>
      </c>
      <c r="HP45">
        <v>0</v>
      </c>
      <c r="HQ45">
        <v>2.9357923913374555</v>
      </c>
      <c r="HR45">
        <v>0</v>
      </c>
      <c r="HS45">
        <v>1.3143059547974878</v>
      </c>
      <c r="HT45">
        <v>0</v>
      </c>
      <c r="HU45">
        <v>1.3429739665391252</v>
      </c>
      <c r="HV45">
        <v>0</v>
      </c>
      <c r="HW45">
        <v>1.5343552920613173</v>
      </c>
      <c r="HX45">
        <v>0</v>
      </c>
      <c r="HY45">
        <v>2.9486646345156151</v>
      </c>
      <c r="HZ45">
        <v>0</v>
      </c>
      <c r="IA45">
        <v>1.3867902201023139</v>
      </c>
      <c r="IB45">
        <v>0</v>
      </c>
      <c r="IC45">
        <v>1.781796209508651</v>
      </c>
      <c r="ID45">
        <v>0</v>
      </c>
      <c r="IE45">
        <v>1.8707567384684789</v>
      </c>
      <c r="IF45">
        <v>0</v>
      </c>
      <c r="IG45">
        <v>1.6422284968874359</v>
      </c>
      <c r="IH45">
        <v>0</v>
      </c>
      <c r="II45">
        <v>2.0555716432934816</v>
      </c>
      <c r="IJ45">
        <v>0</v>
      </c>
      <c r="IK45">
        <v>1.4818491475027289</v>
      </c>
      <c r="IL45">
        <v>0</v>
      </c>
      <c r="IM45">
        <v>1.568956476140535</v>
      </c>
      <c r="IN45">
        <v>0</v>
      </c>
      <c r="IO45">
        <v>2.8990527290425203</v>
      </c>
      <c r="IP45">
        <v>0</v>
      </c>
      <c r="IQ45">
        <v>3.2973427391352024</v>
      </c>
      <c r="IR45">
        <v>0</v>
      </c>
      <c r="IS45">
        <v>2.491919830271295</v>
      </c>
      <c r="IT45">
        <v>0</v>
      </c>
      <c r="IU45">
        <v>3.167502265176684</v>
      </c>
      <c r="IV45">
        <v>0</v>
      </c>
      <c r="IW45">
        <v>2.6887263897907903</v>
      </c>
      <c r="IX45">
        <v>0</v>
      </c>
      <c r="IY45">
        <v>2.1790896176588435</v>
      </c>
    </row>
    <row r="46" spans="1:259" x14ac:dyDescent="0.2">
      <c r="A46">
        <v>172</v>
      </c>
      <c r="B46">
        <v>0</v>
      </c>
      <c r="C46">
        <v>0.90152660932035156</v>
      </c>
      <c r="D46">
        <v>0</v>
      </c>
      <c r="E46">
        <v>1.021101193779032</v>
      </c>
      <c r="F46">
        <v>0</v>
      </c>
      <c r="G46">
        <v>0.81160057623777404</v>
      </c>
      <c r="H46">
        <v>0</v>
      </c>
      <c r="I46">
        <v>1.0067310134620269</v>
      </c>
      <c r="J46">
        <v>0</v>
      </c>
      <c r="K46">
        <v>0.7458431346192621</v>
      </c>
      <c r="L46">
        <v>0</v>
      </c>
      <c r="M46">
        <v>1.0688604873387482</v>
      </c>
      <c r="N46">
        <v>0</v>
      </c>
      <c r="O46">
        <v>0.80352297291082198</v>
      </c>
      <c r="P46">
        <v>0</v>
      </c>
      <c r="Q46">
        <v>0.78252226463104335</v>
      </c>
      <c r="R46">
        <v>0</v>
      </c>
      <c r="S46">
        <v>0.81857023672079754</v>
      </c>
      <c r="T46">
        <v>0</v>
      </c>
      <c r="U46">
        <v>0.73511296652898028</v>
      </c>
      <c r="V46">
        <v>0</v>
      </c>
      <c r="W46">
        <v>0.80418358009338553</v>
      </c>
      <c r="X46">
        <v>0</v>
      </c>
      <c r="Y46">
        <v>0.80018725130685808</v>
      </c>
      <c r="Z46">
        <v>0</v>
      </c>
      <c r="AA46">
        <v>0.61998295091283651</v>
      </c>
      <c r="AB46">
        <v>0</v>
      </c>
      <c r="AC46">
        <v>0.89631054665210219</v>
      </c>
      <c r="AD46">
        <v>0</v>
      </c>
      <c r="AE46">
        <v>0.52591599967955482</v>
      </c>
      <c r="AF46">
        <v>0</v>
      </c>
      <c r="AG46">
        <v>0.80538839904764403</v>
      </c>
      <c r="AH46">
        <v>0</v>
      </c>
      <c r="AI46">
        <v>0.69108200940155851</v>
      </c>
      <c r="AJ46">
        <v>0</v>
      </c>
      <c r="AK46">
        <v>0.66616416424126712</v>
      </c>
      <c r="AL46">
        <v>0</v>
      </c>
      <c r="AM46">
        <v>0.87357707366589332</v>
      </c>
      <c r="AN46">
        <v>0</v>
      </c>
      <c r="AO46">
        <v>0.65196903896717784</v>
      </c>
      <c r="AP46">
        <v>0</v>
      </c>
      <c r="AQ46">
        <v>0.69049830748642049</v>
      </c>
      <c r="AR46">
        <v>0</v>
      </c>
      <c r="AS46">
        <v>0.76900280547396704</v>
      </c>
      <c r="AT46">
        <v>0</v>
      </c>
      <c r="AU46">
        <v>0.61935501745442456</v>
      </c>
      <c r="AV46">
        <v>0</v>
      </c>
      <c r="AW46">
        <v>0.95341476367498668</v>
      </c>
      <c r="AX46">
        <v>0</v>
      </c>
      <c r="AY46">
        <v>0.95343829481798181</v>
      </c>
      <c r="AZ46">
        <v>0</v>
      </c>
      <c r="BA46">
        <v>1.1310854463851805</v>
      </c>
      <c r="BB46">
        <v>0</v>
      </c>
      <c r="BC46">
        <v>1.1541879646840147</v>
      </c>
      <c r="BD46">
        <v>0</v>
      </c>
      <c r="BE46">
        <v>0.91296885813148798</v>
      </c>
      <c r="BF46">
        <v>0</v>
      </c>
      <c r="BG46">
        <v>0.59270593976859098</v>
      </c>
      <c r="BH46">
        <v>0</v>
      </c>
      <c r="BI46">
        <v>0.52446062567421792</v>
      </c>
      <c r="BJ46">
        <v>0</v>
      </c>
      <c r="BK46">
        <v>1.0610911767411906</v>
      </c>
      <c r="BL46">
        <v>0</v>
      </c>
      <c r="BM46">
        <v>0.77294037649416647</v>
      </c>
      <c r="BN46">
        <v>0</v>
      </c>
      <c r="BO46">
        <v>0.74759987612263867</v>
      </c>
      <c r="BP46">
        <v>0</v>
      </c>
      <c r="BQ46">
        <v>0.63761811447742367</v>
      </c>
      <c r="BR46">
        <v>0</v>
      </c>
      <c r="BS46">
        <v>0.92661749482401645</v>
      </c>
      <c r="BT46">
        <v>0</v>
      </c>
      <c r="BU46">
        <v>0.56984665808264079</v>
      </c>
      <c r="BV46">
        <v>0</v>
      </c>
      <c r="BW46">
        <v>0.65120436732804443</v>
      </c>
      <c r="BX46">
        <v>0</v>
      </c>
      <c r="BY46">
        <v>0.4654090540192799</v>
      </c>
      <c r="BZ46">
        <v>0</v>
      </c>
      <c r="CA46">
        <v>0.77525300744701164</v>
      </c>
      <c r="CB46">
        <v>0</v>
      </c>
      <c r="CC46">
        <v>1.0206646012549734</v>
      </c>
      <c r="CD46">
        <v>0</v>
      </c>
      <c r="CE46">
        <v>0.92136786843402851</v>
      </c>
      <c r="CF46">
        <v>0</v>
      </c>
      <c r="CG46">
        <v>1.0472295919486045</v>
      </c>
      <c r="CH46">
        <v>0</v>
      </c>
      <c r="CI46">
        <v>1.3169545877728355</v>
      </c>
      <c r="CJ46">
        <v>0</v>
      </c>
      <c r="CK46">
        <v>0.98265337423312882</v>
      </c>
      <c r="CL46">
        <v>0</v>
      </c>
      <c r="CM46">
        <v>0.78683260376393893</v>
      </c>
      <c r="CN46">
        <v>0</v>
      </c>
      <c r="CO46">
        <v>0.93845112249765339</v>
      </c>
      <c r="CP46">
        <v>0</v>
      </c>
      <c r="CQ46">
        <v>1.1967062979377565</v>
      </c>
      <c r="CR46">
        <v>0</v>
      </c>
      <c r="CS46">
        <v>1.570486360373295</v>
      </c>
      <c r="CT46">
        <v>0</v>
      </c>
      <c r="CU46">
        <v>1.3186204897840892</v>
      </c>
      <c r="CV46">
        <v>0</v>
      </c>
      <c r="CW46">
        <v>0.74381790932933678</v>
      </c>
      <c r="CX46">
        <v>0</v>
      </c>
      <c r="CY46">
        <v>0.95912649185096477</v>
      </c>
      <c r="CZ46">
        <v>0</v>
      </c>
      <c r="DA46">
        <v>1.1011182956309822</v>
      </c>
      <c r="DB46">
        <v>0</v>
      </c>
      <c r="DC46">
        <v>0.88968179166105654</v>
      </c>
      <c r="DD46">
        <v>0</v>
      </c>
      <c r="DE46">
        <v>0.68880098664420641</v>
      </c>
      <c r="DF46">
        <v>0</v>
      </c>
      <c r="DG46">
        <v>0.98033597987080956</v>
      </c>
      <c r="DH46">
        <v>0</v>
      </c>
      <c r="DI46">
        <v>0.70396091325323418</v>
      </c>
      <c r="DJ46">
        <v>0</v>
      </c>
      <c r="DK46">
        <v>0.77003436045222795</v>
      </c>
      <c r="DL46">
        <v>0</v>
      </c>
      <c r="DM46">
        <v>0.68585073905026761</v>
      </c>
      <c r="DN46">
        <v>0</v>
      </c>
      <c r="DO46">
        <v>1.2403495508316285</v>
      </c>
      <c r="DP46">
        <v>0</v>
      </c>
      <c r="DQ46">
        <v>1.1457095598163651</v>
      </c>
      <c r="DR46">
        <v>0</v>
      </c>
      <c r="DS46">
        <v>1.2816007055451439</v>
      </c>
      <c r="DT46">
        <v>0</v>
      </c>
      <c r="DU46">
        <v>0.88562693256436087</v>
      </c>
      <c r="DV46">
        <v>0</v>
      </c>
      <c r="DW46">
        <v>1.1995251986097319</v>
      </c>
      <c r="DX46">
        <v>0</v>
      </c>
      <c r="DY46">
        <v>1.0606908516026134</v>
      </c>
      <c r="DZ46">
        <v>0</v>
      </c>
      <c r="EA46">
        <v>1.0799404698628681</v>
      </c>
      <c r="EB46">
        <v>0</v>
      </c>
      <c r="EC46">
        <v>1.2636328847503029</v>
      </c>
      <c r="ED46">
        <v>0</v>
      </c>
      <c r="EE46">
        <v>0.77899358416702913</v>
      </c>
      <c r="EF46">
        <v>0</v>
      </c>
      <c r="EG46">
        <v>0.64488989560093335</v>
      </c>
      <c r="EH46">
        <v>0</v>
      </c>
      <c r="EI46">
        <v>0.97696141569132555</v>
      </c>
      <c r="EJ46">
        <v>0</v>
      </c>
      <c r="EK46">
        <v>0.96174815432376393</v>
      </c>
      <c r="EL46">
        <v>0</v>
      </c>
      <c r="EM46">
        <v>0.93384576779323003</v>
      </c>
      <c r="EN46">
        <v>0</v>
      </c>
      <c r="EO46">
        <v>1.091260764262648</v>
      </c>
      <c r="EP46">
        <v>0</v>
      </c>
      <c r="EQ46">
        <v>0.77266996250705078</v>
      </c>
      <c r="ER46">
        <v>0</v>
      </c>
      <c r="ES46">
        <v>1.0049391852757579</v>
      </c>
      <c r="ET46">
        <v>0</v>
      </c>
      <c r="EU46">
        <v>1.3613738821964378</v>
      </c>
      <c r="EV46">
        <v>0</v>
      </c>
      <c r="EW46">
        <v>0.69503163198914686</v>
      </c>
      <c r="EX46">
        <v>0</v>
      </c>
      <c r="EY46">
        <v>0.71624667668477637</v>
      </c>
      <c r="EZ46">
        <v>0</v>
      </c>
      <c r="FA46">
        <v>1.1770230179028134</v>
      </c>
      <c r="FB46">
        <v>0</v>
      </c>
      <c r="FC46">
        <v>0.60924663051065886</v>
      </c>
      <c r="FD46">
        <v>0</v>
      </c>
      <c r="FE46">
        <v>0.67698524124233816</v>
      </c>
      <c r="FF46">
        <v>0</v>
      </c>
      <c r="FG46">
        <v>0.89494713140990267</v>
      </c>
      <c r="FH46">
        <v>0</v>
      </c>
      <c r="FI46">
        <v>0.95416781799760519</v>
      </c>
      <c r="FJ46">
        <v>0</v>
      </c>
      <c r="FK46">
        <v>0.94201656669522982</v>
      </c>
      <c r="FL46">
        <v>0</v>
      </c>
      <c r="FM46">
        <v>1.1062113471363269</v>
      </c>
      <c r="FN46">
        <v>0</v>
      </c>
      <c r="FO46">
        <v>0.95520349112987391</v>
      </c>
      <c r="FP46">
        <v>0</v>
      </c>
      <c r="FQ46">
        <v>1.2832984039980653</v>
      </c>
      <c r="FR46">
        <v>0</v>
      </c>
      <c r="FS46">
        <v>1.2622714533564658</v>
      </c>
      <c r="FT46">
        <v>0</v>
      </c>
      <c r="FU46">
        <v>1.9246617890668138</v>
      </c>
      <c r="FV46">
        <v>0</v>
      </c>
      <c r="FW46">
        <v>1.5225867924067333</v>
      </c>
      <c r="FX46">
        <v>0</v>
      </c>
      <c r="FY46">
        <v>1.5708452009196667</v>
      </c>
      <c r="FZ46">
        <v>0</v>
      </c>
      <c r="GA46">
        <v>1.6647045376614471</v>
      </c>
      <c r="GB46">
        <v>0</v>
      </c>
      <c r="GC46">
        <v>1.1910180857549277</v>
      </c>
      <c r="GD46">
        <v>0</v>
      </c>
      <c r="GE46">
        <v>1.1801632477714532</v>
      </c>
      <c r="GF46">
        <v>0</v>
      </c>
      <c r="GG46">
        <v>1.0366752942325537</v>
      </c>
      <c r="GH46">
        <v>0</v>
      </c>
      <c r="GI46">
        <v>1.9278565057972452</v>
      </c>
      <c r="GJ46">
        <v>0</v>
      </c>
      <c r="GK46">
        <v>2.6359323683250215</v>
      </c>
      <c r="GL46">
        <v>0</v>
      </c>
      <c r="GM46">
        <v>0.82594371997254634</v>
      </c>
      <c r="GN46">
        <v>0</v>
      </c>
      <c r="GO46">
        <v>0.98813340351212975</v>
      </c>
      <c r="GP46">
        <v>0</v>
      </c>
      <c r="GQ46">
        <v>1.1959551049178549</v>
      </c>
      <c r="GR46">
        <v>0</v>
      </c>
      <c r="GS46">
        <v>1.2041474774282519</v>
      </c>
      <c r="GT46">
        <v>0</v>
      </c>
      <c r="GU46">
        <v>0.93889710659828307</v>
      </c>
      <c r="GV46">
        <v>0</v>
      </c>
      <c r="GW46">
        <v>1.8436049686049687</v>
      </c>
      <c r="GX46">
        <v>0</v>
      </c>
      <c r="GY46">
        <v>0.95607478956124436</v>
      </c>
      <c r="GZ46">
        <v>0</v>
      </c>
      <c r="HA46">
        <v>1.283713287078095</v>
      </c>
      <c r="HB46">
        <v>0</v>
      </c>
      <c r="HC46">
        <v>0.72711618410371204</v>
      </c>
      <c r="HD46">
        <v>0</v>
      </c>
      <c r="HE46">
        <v>0.633724603464902</v>
      </c>
      <c r="HF46">
        <v>0</v>
      </c>
      <c r="HG46">
        <v>0.84587283091361454</v>
      </c>
      <c r="HH46">
        <v>0</v>
      </c>
      <c r="HI46">
        <v>0.97945569879271543</v>
      </c>
      <c r="HJ46">
        <v>0</v>
      </c>
      <c r="HK46">
        <v>1.7264868869919576</v>
      </c>
      <c r="HL46">
        <v>0</v>
      </c>
      <c r="HM46">
        <v>2.0185506880178559</v>
      </c>
      <c r="HN46">
        <v>0</v>
      </c>
      <c r="HO46">
        <v>1.1021316552153775</v>
      </c>
      <c r="HP46">
        <v>0</v>
      </c>
      <c r="HQ46">
        <v>2.7980059496613974</v>
      </c>
      <c r="HR46">
        <v>0</v>
      </c>
      <c r="HS46">
        <v>1.2833535414083892</v>
      </c>
      <c r="HT46">
        <v>0</v>
      </c>
      <c r="HU46">
        <v>1.3016230274839322</v>
      </c>
      <c r="HV46">
        <v>0</v>
      </c>
      <c r="HW46">
        <v>1.5204431112265864</v>
      </c>
      <c r="HX46">
        <v>0</v>
      </c>
      <c r="HY46">
        <v>2.7906413387972631</v>
      </c>
      <c r="HZ46">
        <v>0</v>
      </c>
      <c r="IA46">
        <v>1.3898305084745761</v>
      </c>
      <c r="IB46">
        <v>0</v>
      </c>
      <c r="IC46">
        <v>1.8007634037787013</v>
      </c>
      <c r="ID46">
        <v>0</v>
      </c>
      <c r="IE46">
        <v>1.8153828803428442</v>
      </c>
      <c r="IF46">
        <v>0</v>
      </c>
      <c r="IG46">
        <v>1.65623090767986</v>
      </c>
      <c r="IH46">
        <v>0</v>
      </c>
      <c r="II46">
        <v>2.0613356499675946</v>
      </c>
      <c r="IJ46">
        <v>0</v>
      </c>
      <c r="IK46">
        <v>1.4378599119274342</v>
      </c>
      <c r="IL46">
        <v>0</v>
      </c>
      <c r="IM46">
        <v>1.6013633980073414</v>
      </c>
      <c r="IN46">
        <v>0</v>
      </c>
      <c r="IO46">
        <v>3.1221955794021978</v>
      </c>
      <c r="IP46">
        <v>0</v>
      </c>
      <c r="IQ46">
        <v>3.247286085017727</v>
      </c>
      <c r="IR46">
        <v>0</v>
      </c>
      <c r="IS46">
        <v>2.3954091996569313</v>
      </c>
      <c r="IT46">
        <v>0</v>
      </c>
      <c r="IU46">
        <v>3.1135608577469043</v>
      </c>
      <c r="IV46">
        <v>0</v>
      </c>
      <c r="IW46">
        <v>2.6514582568677834</v>
      </c>
      <c r="IX46">
        <v>0</v>
      </c>
      <c r="IY46">
        <v>2.0628695620499995</v>
      </c>
    </row>
    <row r="47" spans="1:259" x14ac:dyDescent="0.2">
      <c r="A47">
        <v>176</v>
      </c>
      <c r="B47">
        <v>0</v>
      </c>
      <c r="C47">
        <v>0.89812364117591459</v>
      </c>
      <c r="D47">
        <v>0</v>
      </c>
      <c r="E47">
        <v>1.0663316264248457</v>
      </c>
      <c r="F47">
        <v>0</v>
      </c>
      <c r="G47">
        <v>0.77980134960952319</v>
      </c>
      <c r="H47">
        <v>0</v>
      </c>
      <c r="I47">
        <v>1.0644208788417577</v>
      </c>
      <c r="J47">
        <v>0</v>
      </c>
      <c r="K47">
        <v>0.73597688016667795</v>
      </c>
      <c r="L47">
        <v>0</v>
      </c>
      <c r="M47">
        <v>1.0733695652173914</v>
      </c>
      <c r="N47">
        <v>0</v>
      </c>
      <c r="O47">
        <v>0.80481074368762362</v>
      </c>
      <c r="P47">
        <v>0</v>
      </c>
      <c r="Q47">
        <v>0.82713104325699738</v>
      </c>
      <c r="R47">
        <v>0</v>
      </c>
      <c r="S47">
        <v>0.81685108247726768</v>
      </c>
      <c r="T47">
        <v>0</v>
      </c>
      <c r="U47">
        <v>0.76542356936012579</v>
      </c>
      <c r="V47">
        <v>0</v>
      </c>
      <c r="W47">
        <v>0.81332269644994004</v>
      </c>
      <c r="X47">
        <v>0</v>
      </c>
      <c r="Y47">
        <v>0.77940755767080183</v>
      </c>
      <c r="Z47">
        <v>0</v>
      </c>
      <c r="AA47">
        <v>0.6069919016835974</v>
      </c>
      <c r="AB47">
        <v>0</v>
      </c>
      <c r="AC47">
        <v>0.93200678220323774</v>
      </c>
      <c r="AD47">
        <v>0</v>
      </c>
      <c r="AE47">
        <v>0.54226598402144066</v>
      </c>
      <c r="AF47">
        <v>0</v>
      </c>
      <c r="AG47">
        <v>0.81808429920724224</v>
      </c>
      <c r="AH47">
        <v>0</v>
      </c>
      <c r="AI47">
        <v>0.68840993286083407</v>
      </c>
      <c r="AJ47">
        <v>0</v>
      </c>
      <c r="AK47">
        <v>0.64342501251671191</v>
      </c>
      <c r="AL47">
        <v>0</v>
      </c>
      <c r="AM47">
        <v>0.90779981148491873</v>
      </c>
      <c r="AN47">
        <v>0</v>
      </c>
      <c r="AO47">
        <v>0.66838754468374262</v>
      </c>
      <c r="AP47">
        <v>0</v>
      </c>
      <c r="AQ47">
        <v>0.67388805793906947</v>
      </c>
      <c r="AR47">
        <v>0</v>
      </c>
      <c r="AS47">
        <v>0.71526414920379855</v>
      </c>
      <c r="AT47">
        <v>0</v>
      </c>
      <c r="AU47">
        <v>0.5754696071369203</v>
      </c>
      <c r="AV47">
        <v>0</v>
      </c>
      <c r="AW47">
        <v>1.0363674986723312</v>
      </c>
      <c r="AX47">
        <v>0</v>
      </c>
      <c r="AY47">
        <v>0.98587857131711576</v>
      </c>
      <c r="AZ47">
        <v>0</v>
      </c>
      <c r="BA47">
        <v>1.0798719304765443</v>
      </c>
      <c r="BB47">
        <v>0</v>
      </c>
      <c r="BC47">
        <v>1.1151835501858736</v>
      </c>
      <c r="BD47">
        <v>0</v>
      </c>
      <c r="BE47">
        <v>0.84804152249134945</v>
      </c>
      <c r="BF47">
        <v>0</v>
      </c>
      <c r="BG47">
        <v>0.63959777944974272</v>
      </c>
      <c r="BH47">
        <v>0</v>
      </c>
      <c r="BI47">
        <v>0.57971053577849696</v>
      </c>
      <c r="BJ47">
        <v>0</v>
      </c>
      <c r="BK47">
        <v>1.049337565553409</v>
      </c>
      <c r="BL47">
        <v>0</v>
      </c>
      <c r="BM47">
        <v>0.84034786343139367</v>
      </c>
      <c r="BN47">
        <v>0</v>
      </c>
      <c r="BO47">
        <v>0.87171546322986404</v>
      </c>
      <c r="BP47">
        <v>0</v>
      </c>
      <c r="BQ47">
        <v>0.64466650935169134</v>
      </c>
      <c r="BR47">
        <v>0</v>
      </c>
      <c r="BS47">
        <v>0.79302536231884058</v>
      </c>
      <c r="BT47">
        <v>0</v>
      </c>
      <c r="BU47">
        <v>0.6082289593819501</v>
      </c>
      <c r="BV47">
        <v>0</v>
      </c>
      <c r="BW47">
        <v>0.7384391910227146</v>
      </c>
      <c r="BX47">
        <v>0</v>
      </c>
      <c r="BY47">
        <v>0.52154634889843421</v>
      </c>
      <c r="BZ47">
        <v>0</v>
      </c>
      <c r="CA47">
        <v>0.79846065715838477</v>
      </c>
      <c r="CB47">
        <v>0</v>
      </c>
      <c r="CC47">
        <v>1.041470740874707</v>
      </c>
      <c r="CD47">
        <v>0</v>
      </c>
      <c r="CE47">
        <v>0.94465875801258825</v>
      </c>
      <c r="CF47">
        <v>0</v>
      </c>
      <c r="CG47">
        <v>1.0693095358168703</v>
      </c>
      <c r="CH47">
        <v>0</v>
      </c>
      <c r="CI47">
        <v>1.2594651908554877</v>
      </c>
      <c r="CJ47">
        <v>0</v>
      </c>
      <c r="CK47">
        <v>1.1263803680981594</v>
      </c>
      <c r="CL47">
        <v>0</v>
      </c>
      <c r="CM47">
        <v>0.84987378982011053</v>
      </c>
      <c r="CN47">
        <v>0</v>
      </c>
      <c r="CO47">
        <v>0.98745941620889688</v>
      </c>
      <c r="CP47">
        <v>0</v>
      </c>
      <c r="CQ47">
        <v>1.2193075702814529</v>
      </c>
      <c r="CR47">
        <v>0</v>
      </c>
      <c r="CS47">
        <v>1.6684314429289304</v>
      </c>
      <c r="CT47">
        <v>0</v>
      </c>
      <c r="CU47">
        <v>1.4654397913345891</v>
      </c>
      <c r="CV47">
        <v>0</v>
      </c>
      <c r="CW47">
        <v>0.73594979393031101</v>
      </c>
      <c r="CX47">
        <v>0</v>
      </c>
      <c r="CY47">
        <v>0.97978782564058686</v>
      </c>
      <c r="CZ47">
        <v>0</v>
      </c>
      <c r="DA47">
        <v>1.0364576167921227</v>
      </c>
      <c r="DB47">
        <v>0</v>
      </c>
      <c r="DC47">
        <v>0.84722409227593021</v>
      </c>
      <c r="DD47">
        <v>0</v>
      </c>
      <c r="DE47">
        <v>0.65333594032005771</v>
      </c>
      <c r="DF47">
        <v>0</v>
      </c>
      <c r="DG47">
        <v>0.89895230946515992</v>
      </c>
      <c r="DH47">
        <v>0</v>
      </c>
      <c r="DI47">
        <v>0.67358571735857176</v>
      </c>
      <c r="DJ47">
        <v>0</v>
      </c>
      <c r="DK47">
        <v>0.737835291509643</v>
      </c>
      <c r="DL47">
        <v>0</v>
      </c>
      <c r="DM47">
        <v>0.6564096363691323</v>
      </c>
      <c r="DN47">
        <v>0</v>
      </c>
      <c r="DO47">
        <v>1.2569154140353997</v>
      </c>
      <c r="DP47">
        <v>0</v>
      </c>
      <c r="DQ47">
        <v>1.1746050499594924</v>
      </c>
      <c r="DR47">
        <v>0</v>
      </c>
      <c r="DS47">
        <v>1.3658031088082903</v>
      </c>
      <c r="DT47">
        <v>0</v>
      </c>
      <c r="DU47">
        <v>0.92507730257443621</v>
      </c>
      <c r="DV47">
        <v>0</v>
      </c>
      <c r="DW47">
        <v>1.1676390268123138</v>
      </c>
      <c r="DX47">
        <v>0</v>
      </c>
      <c r="DY47">
        <v>1.0156693761629614</v>
      </c>
      <c r="DZ47">
        <v>0</v>
      </c>
      <c r="EA47">
        <v>1.167269054959073</v>
      </c>
      <c r="EB47">
        <v>0</v>
      </c>
      <c r="EC47">
        <v>1.2157982014159066</v>
      </c>
      <c r="ED47">
        <v>0</v>
      </c>
      <c r="EE47">
        <v>0.76973684210526316</v>
      </c>
      <c r="EF47">
        <v>0</v>
      </c>
      <c r="EG47">
        <v>0.69041333855612519</v>
      </c>
      <c r="EH47">
        <v>0</v>
      </c>
      <c r="EI47">
        <v>1.0323010584084673</v>
      </c>
      <c r="EJ47">
        <v>0</v>
      </c>
      <c r="EK47">
        <v>0.93884312026239869</v>
      </c>
      <c r="EL47">
        <v>0</v>
      </c>
      <c r="EM47">
        <v>0.9444378409075902</v>
      </c>
      <c r="EN47">
        <v>0</v>
      </c>
      <c r="EO47">
        <v>1.1896528525296017</v>
      </c>
      <c r="EP47">
        <v>0</v>
      </c>
      <c r="EQ47">
        <v>0.79103487176084153</v>
      </c>
      <c r="ER47">
        <v>0</v>
      </c>
      <c r="ES47">
        <v>0.99755454018920131</v>
      </c>
      <c r="ET47">
        <v>0</v>
      </c>
      <c r="EU47">
        <v>1.4015778582514224</v>
      </c>
      <c r="EV47">
        <v>0</v>
      </c>
      <c r="EW47">
        <v>0.70346221465453995</v>
      </c>
      <c r="EX47">
        <v>0</v>
      </c>
      <c r="EY47">
        <v>0.70241879551496933</v>
      </c>
      <c r="EZ47">
        <v>0</v>
      </c>
      <c r="FA47">
        <v>1.1463324808184143</v>
      </c>
      <c r="FB47">
        <v>0</v>
      </c>
      <c r="FC47">
        <v>0.65030696808605848</v>
      </c>
      <c r="FD47">
        <v>0</v>
      </c>
      <c r="FE47">
        <v>0.71443002431257063</v>
      </c>
      <c r="FF47">
        <v>0</v>
      </c>
      <c r="FG47">
        <v>0.89757400498885231</v>
      </c>
      <c r="FH47">
        <v>0</v>
      </c>
      <c r="FI47">
        <v>0.96242055816523908</v>
      </c>
      <c r="FJ47">
        <v>0</v>
      </c>
      <c r="FK47">
        <v>0.94526375922668704</v>
      </c>
      <c r="FL47">
        <v>0</v>
      </c>
      <c r="FM47">
        <v>1.0736964030860239</v>
      </c>
      <c r="FN47">
        <v>0</v>
      </c>
      <c r="FO47">
        <v>0.94742434304145717</v>
      </c>
      <c r="FP47">
        <v>0</v>
      </c>
      <c r="FQ47">
        <v>1.27296469450266</v>
      </c>
      <c r="FR47">
        <v>0</v>
      </c>
      <c r="FS47">
        <v>1.2917389563592687</v>
      </c>
      <c r="FT47">
        <v>0</v>
      </c>
      <c r="FU47">
        <v>1.8462175593594701</v>
      </c>
      <c r="FV47">
        <v>0</v>
      </c>
      <c r="FW47">
        <v>1.5318462778822899</v>
      </c>
      <c r="FX47">
        <v>0</v>
      </c>
      <c r="FY47">
        <v>1.5565011495830616</v>
      </c>
      <c r="FZ47">
        <v>0</v>
      </c>
      <c r="GA47">
        <v>1.6060978397531145</v>
      </c>
      <c r="GB47">
        <v>0</v>
      </c>
      <c r="GC47">
        <v>1.1402560455192035</v>
      </c>
      <c r="GD47">
        <v>0</v>
      </c>
      <c r="GE47">
        <v>1.1548168832563634</v>
      </c>
      <c r="GF47">
        <v>0</v>
      </c>
      <c r="GG47">
        <v>0.9909654734580261</v>
      </c>
      <c r="GH47">
        <v>0</v>
      </c>
      <c r="GI47">
        <v>1.9226043008621545</v>
      </c>
      <c r="GJ47">
        <v>0</v>
      </c>
      <c r="GK47">
        <v>2.7099704010055548</v>
      </c>
      <c r="GL47">
        <v>0</v>
      </c>
      <c r="GM47">
        <v>0.81101578586135892</v>
      </c>
      <c r="GN47">
        <v>0</v>
      </c>
      <c r="GO47">
        <v>1.0461744581080434</v>
      </c>
      <c r="GP47">
        <v>0</v>
      </c>
      <c r="GQ47">
        <v>1.1568616819389468</v>
      </c>
      <c r="GR47">
        <v>0</v>
      </c>
      <c r="GS47">
        <v>1.2198371191424036</v>
      </c>
      <c r="GT47">
        <v>0</v>
      </c>
      <c r="GU47">
        <v>0.88465100847422484</v>
      </c>
      <c r="GV47">
        <v>0</v>
      </c>
      <c r="GW47">
        <v>1.843741468741469</v>
      </c>
      <c r="GX47">
        <v>0</v>
      </c>
      <c r="GY47">
        <v>1.0005214411640551</v>
      </c>
      <c r="GZ47">
        <v>0</v>
      </c>
      <c r="HA47">
        <v>1.3211695967447441</v>
      </c>
      <c r="HB47">
        <v>0</v>
      </c>
      <c r="HC47">
        <v>0.68121325428648738</v>
      </c>
      <c r="HD47">
        <v>0</v>
      </c>
      <c r="HE47">
        <v>0.57599840388388257</v>
      </c>
      <c r="HF47">
        <v>0</v>
      </c>
      <c r="HG47">
        <v>0.90438698705634113</v>
      </c>
      <c r="HH47">
        <v>0</v>
      </c>
      <c r="HI47">
        <v>1.0401064047472888</v>
      </c>
      <c r="HJ47">
        <v>0</v>
      </c>
      <c r="HK47">
        <v>1.7341123442878532</v>
      </c>
      <c r="HL47">
        <v>0</v>
      </c>
      <c r="HM47">
        <v>2.194676942189655</v>
      </c>
      <c r="HN47">
        <v>0</v>
      </c>
      <c r="HO47">
        <v>1.082223566482182</v>
      </c>
      <c r="HP47">
        <v>0</v>
      </c>
      <c r="HQ47">
        <v>2.8135095895139757</v>
      </c>
      <c r="HR47">
        <v>0</v>
      </c>
      <c r="HS47">
        <v>1.2547852267618489</v>
      </c>
      <c r="HT47">
        <v>0</v>
      </c>
      <c r="HU47">
        <v>1.2550203816240277</v>
      </c>
      <c r="HV47">
        <v>0</v>
      </c>
      <c r="HW47">
        <v>1.444693766681626</v>
      </c>
      <c r="HX47">
        <v>0</v>
      </c>
      <c r="HY47">
        <v>2.8395744594949228</v>
      </c>
      <c r="HZ47">
        <v>0</v>
      </c>
      <c r="IA47">
        <v>1.3510713830581293</v>
      </c>
      <c r="IB47">
        <v>0</v>
      </c>
      <c r="IC47">
        <v>1.7463672001650603</v>
      </c>
      <c r="ID47">
        <v>0</v>
      </c>
      <c r="IE47">
        <v>1.7373782940490961</v>
      </c>
      <c r="IF47">
        <v>0</v>
      </c>
      <c r="IG47">
        <v>1.6372748138240782</v>
      </c>
      <c r="IH47">
        <v>0</v>
      </c>
      <c r="II47">
        <v>2.0200774969318385</v>
      </c>
      <c r="IJ47">
        <v>0</v>
      </c>
      <c r="IK47">
        <v>1.4121438518574279</v>
      </c>
      <c r="IL47">
        <v>0</v>
      </c>
      <c r="IM47">
        <v>1.4646827477713686</v>
      </c>
      <c r="IN47">
        <v>0</v>
      </c>
      <c r="IO47">
        <v>3.0359440659053676</v>
      </c>
      <c r="IP47">
        <v>0</v>
      </c>
      <c r="IQ47">
        <v>3.2429913374026826</v>
      </c>
      <c r="IR47">
        <v>0</v>
      </c>
      <c r="IS47">
        <v>2.3545343745768066</v>
      </c>
      <c r="IT47">
        <v>0</v>
      </c>
      <c r="IU47">
        <v>3.168831168831169</v>
      </c>
      <c r="IV47">
        <v>0</v>
      </c>
      <c r="IW47">
        <v>2.6610576244388606</v>
      </c>
      <c r="IX47">
        <v>0</v>
      </c>
      <c r="IY47">
        <v>1.9733733198965528</v>
      </c>
    </row>
    <row r="48" spans="1:259" x14ac:dyDescent="0.2">
      <c r="A48">
        <v>180</v>
      </c>
      <c r="B48">
        <v>0</v>
      </c>
      <c r="C48">
        <v>0.91133377445883346</v>
      </c>
      <c r="D48">
        <v>0</v>
      </c>
      <c r="E48">
        <v>1.0836120931559841</v>
      </c>
      <c r="F48">
        <v>0</v>
      </c>
      <c r="G48">
        <v>0.82273106376525906</v>
      </c>
      <c r="H48">
        <v>0</v>
      </c>
      <c r="I48">
        <v>1.0765335280670563</v>
      </c>
      <c r="J48">
        <v>0</v>
      </c>
      <c r="K48">
        <v>0.75199946232945769</v>
      </c>
      <c r="L48">
        <v>0</v>
      </c>
      <c r="M48">
        <v>1.0773859292881034</v>
      </c>
      <c r="N48">
        <v>0</v>
      </c>
      <c r="O48">
        <v>0.76839672538288184</v>
      </c>
      <c r="P48">
        <v>0</v>
      </c>
      <c r="Q48">
        <v>0.80449533502968618</v>
      </c>
      <c r="R48">
        <v>0</v>
      </c>
      <c r="S48">
        <v>0.81987645685681299</v>
      </c>
      <c r="T48">
        <v>0</v>
      </c>
      <c r="U48">
        <v>0.78878125505299213</v>
      </c>
      <c r="V48">
        <v>0</v>
      </c>
      <c r="W48">
        <v>0.80445341279710925</v>
      </c>
      <c r="X48">
        <v>0</v>
      </c>
      <c r="Y48">
        <v>0.75862786403474558</v>
      </c>
      <c r="Z48">
        <v>0</v>
      </c>
      <c r="AA48">
        <v>0.59548376784826318</v>
      </c>
      <c r="AB48">
        <v>0</v>
      </c>
      <c r="AC48">
        <v>0.87114629016743561</v>
      </c>
      <c r="AD48">
        <v>0</v>
      </c>
      <c r="AE48">
        <v>0.53970242300213389</v>
      </c>
      <c r="AF48">
        <v>0</v>
      </c>
      <c r="AG48">
        <v>0.79797101070092369</v>
      </c>
      <c r="AH48">
        <v>0</v>
      </c>
      <c r="AI48">
        <v>0.70478483298224504</v>
      </c>
      <c r="AJ48">
        <v>0</v>
      </c>
      <c r="AK48">
        <v>0.64480597721133159</v>
      </c>
      <c r="AL48">
        <v>0</v>
      </c>
      <c r="AM48">
        <v>0.89658860208816704</v>
      </c>
      <c r="AN48">
        <v>0</v>
      </c>
      <c r="AO48">
        <v>0.62967148217081748</v>
      </c>
      <c r="AP48">
        <v>0</v>
      </c>
      <c r="AQ48">
        <v>0.59683539321420143</v>
      </c>
      <c r="AR48">
        <v>0</v>
      </c>
      <c r="AS48">
        <v>0.66227625357269859</v>
      </c>
      <c r="AT48">
        <v>0</v>
      </c>
      <c r="AU48">
        <v>0.60303651576439288</v>
      </c>
      <c r="AV48">
        <v>0</v>
      </c>
      <c r="AW48">
        <v>0.99708975039830061</v>
      </c>
      <c r="AX48">
        <v>0</v>
      </c>
      <c r="AY48">
        <v>0.99163636931046861</v>
      </c>
      <c r="AZ48">
        <v>0</v>
      </c>
      <c r="BA48">
        <v>1.1469940825019296</v>
      </c>
      <c r="BB48">
        <v>0</v>
      </c>
      <c r="BC48">
        <v>1.1311280204460967</v>
      </c>
      <c r="BD48">
        <v>0</v>
      </c>
      <c r="BE48">
        <v>0.89544636678200684</v>
      </c>
      <c r="BF48">
        <v>0</v>
      </c>
      <c r="BG48">
        <v>0.59098765683144561</v>
      </c>
      <c r="BH48">
        <v>0</v>
      </c>
      <c r="BI48">
        <v>0.57982740021574974</v>
      </c>
      <c r="BJ48">
        <v>0</v>
      </c>
      <c r="BK48">
        <v>1.0880025761339589</v>
      </c>
      <c r="BL48">
        <v>0</v>
      </c>
      <c r="BM48">
        <v>0.829736597237134</v>
      </c>
      <c r="BN48">
        <v>0</v>
      </c>
      <c r="BO48">
        <v>0.85558758367677545</v>
      </c>
      <c r="BP48">
        <v>0</v>
      </c>
      <c r="BQ48">
        <v>0.6704285465122245</v>
      </c>
      <c r="BR48">
        <v>0</v>
      </c>
      <c r="BS48">
        <v>0.84277950310559002</v>
      </c>
      <c r="BT48">
        <v>0</v>
      </c>
      <c r="BU48">
        <v>0.62612665340044482</v>
      </c>
      <c r="BV48">
        <v>0</v>
      </c>
      <c r="BW48">
        <v>0.68351237888486283</v>
      </c>
      <c r="BX48">
        <v>0</v>
      </c>
      <c r="BY48">
        <v>0.52130881450543354</v>
      </c>
      <c r="BZ48">
        <v>0</v>
      </c>
      <c r="CA48">
        <v>0.7923209118549962</v>
      </c>
      <c r="CB48">
        <v>0</v>
      </c>
      <c r="CC48">
        <v>1.0662242282227499</v>
      </c>
      <c r="CD48">
        <v>0</v>
      </c>
      <c r="CE48">
        <v>0.92934420048148036</v>
      </c>
      <c r="CF48">
        <v>0</v>
      </c>
      <c r="CG48">
        <v>1.0847896156291796</v>
      </c>
      <c r="CH48">
        <v>0</v>
      </c>
      <c r="CI48">
        <v>1.2665511534085032</v>
      </c>
      <c r="CJ48">
        <v>0</v>
      </c>
      <c r="CK48">
        <v>0.98371165644171787</v>
      </c>
      <c r="CL48">
        <v>0</v>
      </c>
      <c r="CM48">
        <v>0.85802153561044192</v>
      </c>
      <c r="CN48">
        <v>0</v>
      </c>
      <c r="CO48">
        <v>0.94785271353613687</v>
      </c>
      <c r="CP48">
        <v>0</v>
      </c>
      <c r="CQ48">
        <v>1.167890493401148</v>
      </c>
      <c r="CR48">
        <v>0</v>
      </c>
      <c r="CS48">
        <v>1.5415918880114861</v>
      </c>
      <c r="CT48">
        <v>0</v>
      </c>
      <c r="CU48">
        <v>1.3029705839733372</v>
      </c>
      <c r="CV48">
        <v>0</v>
      </c>
      <c r="CW48">
        <v>0.73906425627575867</v>
      </c>
      <c r="CX48">
        <v>0</v>
      </c>
      <c r="CY48">
        <v>0.95559738204217815</v>
      </c>
      <c r="CZ48">
        <v>0</v>
      </c>
      <c r="DA48">
        <v>1.0766101295178947</v>
      </c>
      <c r="DB48">
        <v>0</v>
      </c>
      <c r="DC48">
        <v>0.87370405278039587</v>
      </c>
      <c r="DD48">
        <v>0</v>
      </c>
      <c r="DE48">
        <v>0.67746059439297313</v>
      </c>
      <c r="DF48">
        <v>0</v>
      </c>
      <c r="DG48">
        <v>0.92351119051898212</v>
      </c>
      <c r="DH48">
        <v>0</v>
      </c>
      <c r="DI48">
        <v>0.73402882340288234</v>
      </c>
      <c r="DJ48">
        <v>0</v>
      </c>
      <c r="DK48">
        <v>0.77065783639991126</v>
      </c>
      <c r="DL48">
        <v>0</v>
      </c>
      <c r="DM48">
        <v>0.75307559773902011</v>
      </c>
      <c r="DN48">
        <v>0</v>
      </c>
      <c r="DO48">
        <v>1.1719069643333631</v>
      </c>
      <c r="DP48">
        <v>0</v>
      </c>
      <c r="DQ48">
        <v>1.1040541452876047</v>
      </c>
      <c r="DR48">
        <v>0</v>
      </c>
      <c r="DS48">
        <v>1.2847977069782825</v>
      </c>
      <c r="DT48">
        <v>0</v>
      </c>
      <c r="DU48">
        <v>0.89664037800090324</v>
      </c>
      <c r="DV48">
        <v>0</v>
      </c>
      <c r="DW48">
        <v>1.1526501986097319</v>
      </c>
      <c r="DX48">
        <v>0</v>
      </c>
      <c r="DY48">
        <v>0.98950711417658832</v>
      </c>
      <c r="DZ48">
        <v>0</v>
      </c>
      <c r="EA48">
        <v>1.1424205378973105</v>
      </c>
      <c r="EB48">
        <v>0</v>
      </c>
      <c r="EC48">
        <v>1.3114675680846992</v>
      </c>
      <c r="ED48">
        <v>0</v>
      </c>
      <c r="EE48">
        <v>0.79336124401913877</v>
      </c>
      <c r="EF48">
        <v>0</v>
      </c>
      <c r="EG48">
        <v>0.6060766047311682</v>
      </c>
      <c r="EH48">
        <v>0</v>
      </c>
      <c r="EI48">
        <v>1.0141233129865039</v>
      </c>
      <c r="EJ48">
        <v>0</v>
      </c>
      <c r="EK48">
        <v>0.88682412049276527</v>
      </c>
      <c r="EL48">
        <v>0</v>
      </c>
      <c r="EM48">
        <v>0.92013682528362195</v>
      </c>
      <c r="EN48">
        <v>0</v>
      </c>
      <c r="EO48">
        <v>1.1268164693218514</v>
      </c>
      <c r="EP48">
        <v>0</v>
      </c>
      <c r="EQ48">
        <v>0.8168651912804008</v>
      </c>
      <c r="ER48">
        <v>0</v>
      </c>
      <c r="ES48">
        <v>0.96740459489027619</v>
      </c>
      <c r="ET48">
        <v>0</v>
      </c>
      <c r="EU48">
        <v>1.3578264725445273</v>
      </c>
      <c r="EV48">
        <v>0</v>
      </c>
      <c r="EW48">
        <v>0.76629704998823323</v>
      </c>
      <c r="EX48">
        <v>0</v>
      </c>
      <c r="EY48">
        <v>0.69900878511154785</v>
      </c>
      <c r="EZ48">
        <v>0</v>
      </c>
      <c r="FA48">
        <v>1.1390895140664963</v>
      </c>
      <c r="FB48">
        <v>0</v>
      </c>
      <c r="FC48">
        <v>0.61284433227729151</v>
      </c>
      <c r="FD48">
        <v>0</v>
      </c>
      <c r="FE48">
        <v>0.66664383796185323</v>
      </c>
      <c r="FF48">
        <v>0</v>
      </c>
      <c r="FG48">
        <v>0.91978102028652786</v>
      </c>
      <c r="FH48">
        <v>0</v>
      </c>
      <c r="FI48">
        <v>0.96628903011881739</v>
      </c>
      <c r="FJ48">
        <v>0</v>
      </c>
      <c r="FK48">
        <v>0.93534178204723462</v>
      </c>
      <c r="FL48">
        <v>0</v>
      </c>
      <c r="FM48">
        <v>1.0606656048979255</v>
      </c>
      <c r="FN48">
        <v>0</v>
      </c>
      <c r="FO48">
        <v>0.98000189735319243</v>
      </c>
      <c r="FP48">
        <v>0</v>
      </c>
      <c r="FQ48">
        <v>1.2545220054812187</v>
      </c>
      <c r="FR48">
        <v>0</v>
      </c>
      <c r="FS48">
        <v>1.3366341919124514</v>
      </c>
      <c r="FT48">
        <v>0</v>
      </c>
      <c r="FU48">
        <v>1.8826615129762563</v>
      </c>
      <c r="FV48">
        <v>0</v>
      </c>
      <c r="FW48">
        <v>1.5383205883071513</v>
      </c>
      <c r="FX48">
        <v>0</v>
      </c>
      <c r="FY48">
        <v>1.5054562300538761</v>
      </c>
      <c r="FZ48">
        <v>0</v>
      </c>
      <c r="GA48">
        <v>1.5956395016573321</v>
      </c>
      <c r="GB48">
        <v>0</v>
      </c>
      <c r="GC48">
        <v>1.1579353789880105</v>
      </c>
      <c r="GD48">
        <v>0</v>
      </c>
      <c r="GE48">
        <v>1.163731070776501</v>
      </c>
      <c r="GF48">
        <v>0</v>
      </c>
      <c r="GG48">
        <v>1.0249059920886847</v>
      </c>
      <c r="GH48">
        <v>0</v>
      </c>
      <c r="GI48">
        <v>1.7780695669408384</v>
      </c>
      <c r="GJ48">
        <v>0</v>
      </c>
      <c r="GK48">
        <v>2.6392571868791306</v>
      </c>
      <c r="GL48">
        <v>0</v>
      </c>
      <c r="GM48">
        <v>0.76722717913520933</v>
      </c>
      <c r="GN48">
        <v>0</v>
      </c>
      <c r="GO48">
        <v>0.9938274558591319</v>
      </c>
      <c r="GP48">
        <v>0</v>
      </c>
      <c r="GQ48">
        <v>1.1243832348316434</v>
      </c>
      <c r="GR48">
        <v>0</v>
      </c>
      <c r="GS48">
        <v>1.1118830171987615</v>
      </c>
      <c r="GT48">
        <v>0</v>
      </c>
      <c r="GU48">
        <v>0.9001340945850671</v>
      </c>
      <c r="GV48">
        <v>0</v>
      </c>
      <c r="GW48">
        <v>1.8216625716625716</v>
      </c>
      <c r="GX48">
        <v>0</v>
      </c>
      <c r="GY48">
        <v>1.0305663844262904</v>
      </c>
      <c r="GZ48">
        <v>0</v>
      </c>
      <c r="HA48">
        <v>1.2657154781157076</v>
      </c>
      <c r="HB48">
        <v>0</v>
      </c>
      <c r="HC48">
        <v>0.66834764212442499</v>
      </c>
      <c r="HD48">
        <v>0</v>
      </c>
      <c r="HE48">
        <v>0.56130083463571967</v>
      </c>
      <c r="HF48">
        <v>0</v>
      </c>
      <c r="HG48">
        <v>0.85182502440714258</v>
      </c>
      <c r="HH48">
        <v>0</v>
      </c>
      <c r="HI48">
        <v>0.92490280335584218</v>
      </c>
      <c r="HJ48">
        <v>0</v>
      </c>
      <c r="HK48">
        <v>1.7005387215781917</v>
      </c>
      <c r="HL48">
        <v>0</v>
      </c>
      <c r="HM48">
        <v>2.2184285609003713</v>
      </c>
      <c r="HN48">
        <v>0</v>
      </c>
      <c r="HO48">
        <v>1.0635072544894772</v>
      </c>
      <c r="HP48">
        <v>0</v>
      </c>
      <c r="HQ48">
        <v>2.7974678403541371</v>
      </c>
      <c r="HR48">
        <v>0</v>
      </c>
      <c r="HS48">
        <v>1.2084655940492894</v>
      </c>
      <c r="HT48">
        <v>0</v>
      </c>
      <c r="HU48">
        <v>1.2058293945532297</v>
      </c>
      <c r="HV48">
        <v>0</v>
      </c>
      <c r="HW48">
        <v>1.4218296053097761</v>
      </c>
      <c r="HX48">
        <v>0</v>
      </c>
      <c r="HY48">
        <v>2.8248581868098595</v>
      </c>
      <c r="HZ48">
        <v>0</v>
      </c>
      <c r="IA48">
        <v>1.3405305030129804</v>
      </c>
      <c r="IB48">
        <v>0</v>
      </c>
      <c r="IC48">
        <v>1.7410911663277036</v>
      </c>
      <c r="ID48">
        <v>0</v>
      </c>
      <c r="IE48">
        <v>1.7031502575091164</v>
      </c>
      <c r="IF48">
        <v>0</v>
      </c>
      <c r="IG48">
        <v>1.6109542444807716</v>
      </c>
      <c r="IH48">
        <v>0</v>
      </c>
      <c r="II48">
        <v>2.0158579130986358</v>
      </c>
      <c r="IJ48">
        <v>0</v>
      </c>
      <c r="IK48">
        <v>1.3825040460687268</v>
      </c>
      <c r="IL48">
        <v>0</v>
      </c>
      <c r="IM48">
        <v>1.5163345568956474</v>
      </c>
      <c r="IN48">
        <v>0</v>
      </c>
      <c r="IO48">
        <v>3.0666176016713753</v>
      </c>
      <c r="IP48">
        <v>0</v>
      </c>
      <c r="IQ48">
        <v>3.0528162579041633</v>
      </c>
      <c r="IR48">
        <v>0</v>
      </c>
      <c r="IS48">
        <v>2.2910215320724059</v>
      </c>
      <c r="IT48">
        <v>0</v>
      </c>
      <c r="IU48">
        <v>3.2742373905164603</v>
      </c>
      <c r="IV48">
        <v>0</v>
      </c>
      <c r="IW48">
        <v>2.5034585956689916</v>
      </c>
      <c r="IX48">
        <v>0</v>
      </c>
      <c r="IY48">
        <v>1.9695608358324934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292E-28F8-3745-A605-5B962D222F2D}">
  <dimension ref="A1:E130"/>
  <sheetViews>
    <sheetView workbookViewId="0">
      <selection activeCell="I17" sqref="I17"/>
    </sheetView>
  </sheetViews>
  <sheetFormatPr baseColWidth="10" defaultRowHeight="16" x14ac:dyDescent="0.2"/>
  <cols>
    <col min="1" max="1" width="30.33203125" bestFit="1" customWidth="1"/>
    <col min="2" max="2" width="11.33203125" bestFit="1" customWidth="1"/>
    <col min="3" max="3" width="21.83203125" bestFit="1" customWidth="1"/>
    <col min="4" max="4" width="26.83203125" bestFit="1" customWidth="1"/>
    <col min="5" max="5" width="17.5" bestFit="1" customWidth="1"/>
  </cols>
  <sheetData>
    <row r="1" spans="1:5" x14ac:dyDescent="0.2">
      <c r="A1" t="s">
        <v>243</v>
      </c>
      <c r="B1" t="s">
        <v>244</v>
      </c>
      <c r="C1" t="s">
        <v>245</v>
      </c>
      <c r="D1" t="s">
        <v>246</v>
      </c>
      <c r="E1" t="s">
        <v>253</v>
      </c>
    </row>
    <row r="2" spans="1:5" x14ac:dyDescent="0.2">
      <c r="A2" t="s">
        <v>247</v>
      </c>
      <c r="B2">
        <v>1</v>
      </c>
      <c r="C2">
        <v>34</v>
      </c>
      <c r="D2">
        <v>0</v>
      </c>
      <c r="E2" t="s">
        <v>254</v>
      </c>
    </row>
    <row r="3" spans="1:5" x14ac:dyDescent="0.2">
      <c r="A3" t="s">
        <v>247</v>
      </c>
      <c r="B3">
        <v>2</v>
      </c>
      <c r="C3">
        <v>22</v>
      </c>
      <c r="D3">
        <v>0.12923886678186969</v>
      </c>
      <c r="E3" t="s">
        <v>254</v>
      </c>
    </row>
    <row r="4" spans="1:5" x14ac:dyDescent="0.2">
      <c r="A4" t="s">
        <v>247</v>
      </c>
      <c r="B4">
        <v>3</v>
      </c>
      <c r="C4">
        <v>9</v>
      </c>
      <c r="D4">
        <v>1.2131321555863828E-4</v>
      </c>
      <c r="E4" t="s">
        <v>254</v>
      </c>
    </row>
    <row r="5" spans="1:5" x14ac:dyDescent="0.2">
      <c r="A5" t="s">
        <v>247</v>
      </c>
      <c r="B5">
        <v>4</v>
      </c>
      <c r="C5">
        <v>39.5</v>
      </c>
      <c r="D5">
        <v>0.34025749301498665</v>
      </c>
      <c r="E5" t="s">
        <v>254</v>
      </c>
    </row>
    <row r="6" spans="1:5" x14ac:dyDescent="0.2">
      <c r="A6" t="s">
        <v>247</v>
      </c>
      <c r="B6">
        <v>5</v>
      </c>
      <c r="C6">
        <v>11.5</v>
      </c>
      <c r="D6">
        <v>0.33955238927347264</v>
      </c>
      <c r="E6" t="s">
        <v>254</v>
      </c>
    </row>
    <row r="7" spans="1:5" x14ac:dyDescent="0.2">
      <c r="A7" t="s">
        <v>247</v>
      </c>
      <c r="B7">
        <v>6</v>
      </c>
      <c r="C7">
        <v>7.5</v>
      </c>
      <c r="D7">
        <v>3.1889706760630681</v>
      </c>
      <c r="E7" t="s">
        <v>254</v>
      </c>
    </row>
    <row r="8" spans="1:5" x14ac:dyDescent="0.2">
      <c r="A8" t="s">
        <v>247</v>
      </c>
      <c r="B8">
        <v>7</v>
      </c>
      <c r="C8">
        <v>16.5</v>
      </c>
      <c r="D8">
        <v>1.7315112909902053</v>
      </c>
      <c r="E8" t="s">
        <v>254</v>
      </c>
    </row>
    <row r="9" spans="1:5" x14ac:dyDescent="0.2">
      <c r="A9" t="s">
        <v>247</v>
      </c>
      <c r="B9">
        <v>8</v>
      </c>
      <c r="C9">
        <v>15.5</v>
      </c>
      <c r="D9">
        <v>0</v>
      </c>
      <c r="E9" t="s">
        <v>254</v>
      </c>
    </row>
    <row r="10" spans="1:5" x14ac:dyDescent="0.2">
      <c r="A10" t="s">
        <v>247</v>
      </c>
      <c r="B10">
        <v>9</v>
      </c>
      <c r="C10">
        <v>8.5</v>
      </c>
      <c r="D10">
        <v>0</v>
      </c>
      <c r="E10" t="s">
        <v>254</v>
      </c>
    </row>
    <row r="11" spans="1:5" x14ac:dyDescent="0.2">
      <c r="A11" t="s">
        <v>247</v>
      </c>
      <c r="B11">
        <v>10</v>
      </c>
      <c r="C11">
        <v>2.5</v>
      </c>
      <c r="D11">
        <v>0</v>
      </c>
      <c r="E11" t="s">
        <v>254</v>
      </c>
    </row>
    <row r="12" spans="1:5" x14ac:dyDescent="0.2">
      <c r="A12" t="s">
        <v>247</v>
      </c>
      <c r="B12">
        <v>11</v>
      </c>
      <c r="C12">
        <v>9</v>
      </c>
      <c r="D12">
        <v>0</v>
      </c>
      <c r="E12" t="s">
        <v>254</v>
      </c>
    </row>
    <row r="13" spans="1:5" x14ac:dyDescent="0.2">
      <c r="A13" t="s">
        <v>247</v>
      </c>
      <c r="B13">
        <v>12</v>
      </c>
      <c r="C13">
        <v>4</v>
      </c>
      <c r="D13">
        <v>0</v>
      </c>
      <c r="E13" t="s">
        <v>254</v>
      </c>
    </row>
    <row r="14" spans="1:5" x14ac:dyDescent="0.2">
      <c r="A14" t="s">
        <v>247</v>
      </c>
      <c r="B14">
        <v>13</v>
      </c>
      <c r="C14">
        <v>5</v>
      </c>
      <c r="D14">
        <v>0</v>
      </c>
      <c r="E14" t="s">
        <v>254</v>
      </c>
    </row>
    <row r="15" spans="1:5" x14ac:dyDescent="0.2">
      <c r="A15" t="s">
        <v>247</v>
      </c>
      <c r="B15">
        <v>14</v>
      </c>
      <c r="C15">
        <v>30.5</v>
      </c>
      <c r="D15">
        <v>0.19617033764285807</v>
      </c>
      <c r="E15" t="s">
        <v>254</v>
      </c>
    </row>
    <row r="16" spans="1:5" x14ac:dyDescent="0.2">
      <c r="A16" t="s">
        <v>247</v>
      </c>
      <c r="B16">
        <v>15</v>
      </c>
      <c r="C16">
        <v>10.5</v>
      </c>
      <c r="D16">
        <v>0.10508415326016496</v>
      </c>
      <c r="E16" t="s">
        <v>254</v>
      </c>
    </row>
    <row r="17" spans="1:5" x14ac:dyDescent="0.2">
      <c r="A17" t="s">
        <v>247</v>
      </c>
      <c r="B17">
        <v>16</v>
      </c>
      <c r="C17">
        <v>4.5</v>
      </c>
      <c r="D17">
        <v>1.5096412966693951E-2</v>
      </c>
      <c r="E17" t="s">
        <v>254</v>
      </c>
    </row>
    <row r="18" spans="1:5" x14ac:dyDescent="0.2">
      <c r="A18" t="s">
        <v>247</v>
      </c>
      <c r="B18">
        <v>17</v>
      </c>
      <c r="C18">
        <v>3</v>
      </c>
      <c r="D18">
        <v>2.3737378978280876E-2</v>
      </c>
      <c r="E18" t="s">
        <v>254</v>
      </c>
    </row>
    <row r="19" spans="1:5" x14ac:dyDescent="0.2">
      <c r="A19" t="s">
        <v>247</v>
      </c>
      <c r="B19">
        <v>18</v>
      </c>
      <c r="C19">
        <v>1</v>
      </c>
      <c r="D19">
        <v>0</v>
      </c>
      <c r="E19" t="s">
        <v>254</v>
      </c>
    </row>
    <row r="20" spans="1:5" x14ac:dyDescent="0.2">
      <c r="A20" t="s">
        <v>247</v>
      </c>
      <c r="B20">
        <v>19</v>
      </c>
      <c r="C20">
        <v>3</v>
      </c>
      <c r="D20">
        <v>0</v>
      </c>
      <c r="E20" t="s">
        <v>254</v>
      </c>
    </row>
    <row r="21" spans="1:5" x14ac:dyDescent="0.2">
      <c r="A21" t="s">
        <v>247</v>
      </c>
      <c r="B21">
        <v>20</v>
      </c>
      <c r="C21">
        <v>1</v>
      </c>
      <c r="D21">
        <v>0</v>
      </c>
      <c r="E21" t="s">
        <v>254</v>
      </c>
    </row>
    <row r="22" spans="1:5" x14ac:dyDescent="0.2">
      <c r="A22" t="s">
        <v>248</v>
      </c>
      <c r="B22">
        <v>1</v>
      </c>
      <c r="C22">
        <v>139</v>
      </c>
      <c r="D22">
        <v>7.4678422419900805</v>
      </c>
      <c r="E22" t="s">
        <v>255</v>
      </c>
    </row>
    <row r="23" spans="1:5" x14ac:dyDescent="0.2">
      <c r="A23" t="s">
        <v>248</v>
      </c>
      <c r="B23">
        <v>2</v>
      </c>
      <c r="C23">
        <v>240</v>
      </c>
      <c r="D23">
        <v>8.232972880418318</v>
      </c>
      <c r="E23" t="s">
        <v>255</v>
      </c>
    </row>
    <row r="24" spans="1:5" x14ac:dyDescent="0.2">
      <c r="A24" t="s">
        <v>248</v>
      </c>
      <c r="B24">
        <v>3</v>
      </c>
      <c r="C24">
        <v>172</v>
      </c>
      <c r="D24">
        <v>12.469884191278327</v>
      </c>
      <c r="E24" t="s">
        <v>255</v>
      </c>
    </row>
    <row r="25" spans="1:5" x14ac:dyDescent="0.2">
      <c r="A25" t="s">
        <v>248</v>
      </c>
      <c r="B25">
        <v>4</v>
      </c>
      <c r="C25">
        <v>420</v>
      </c>
      <c r="D25">
        <v>27.081571959638868</v>
      </c>
      <c r="E25" t="s">
        <v>255</v>
      </c>
    </row>
    <row r="26" spans="1:5" x14ac:dyDescent="0.2">
      <c r="A26" t="s">
        <v>248</v>
      </c>
      <c r="B26">
        <v>5</v>
      </c>
      <c r="C26">
        <v>50</v>
      </c>
      <c r="D26">
        <v>3.6110911729367876</v>
      </c>
      <c r="E26" t="s">
        <v>255</v>
      </c>
    </row>
    <row r="27" spans="1:5" x14ac:dyDescent="0.2">
      <c r="A27" t="s">
        <v>248</v>
      </c>
      <c r="B27">
        <v>6</v>
      </c>
      <c r="C27">
        <v>123</v>
      </c>
      <c r="D27">
        <v>15.609345073039647</v>
      </c>
      <c r="E27" t="s">
        <v>255</v>
      </c>
    </row>
    <row r="28" spans="1:5" x14ac:dyDescent="0.2">
      <c r="A28" t="s">
        <v>248</v>
      </c>
      <c r="B28">
        <v>7</v>
      </c>
      <c r="C28">
        <v>202</v>
      </c>
      <c r="D28">
        <v>35.251699000929364</v>
      </c>
      <c r="E28" t="s">
        <v>255</v>
      </c>
    </row>
    <row r="29" spans="1:5" x14ac:dyDescent="0.2">
      <c r="A29" t="s">
        <v>248</v>
      </c>
      <c r="B29">
        <v>8</v>
      </c>
      <c r="C29">
        <v>139</v>
      </c>
      <c r="D29">
        <v>9.7656747404844282</v>
      </c>
      <c r="E29" t="s">
        <v>255</v>
      </c>
    </row>
    <row r="30" spans="1:5" x14ac:dyDescent="0.2">
      <c r="A30" t="s">
        <v>248</v>
      </c>
      <c r="B30">
        <v>9</v>
      </c>
      <c r="C30">
        <v>50</v>
      </c>
      <c r="D30">
        <v>5.6998190210870936E-2</v>
      </c>
      <c r="E30" t="s">
        <v>255</v>
      </c>
    </row>
    <row r="31" spans="1:5" x14ac:dyDescent="0.2">
      <c r="A31" t="s">
        <v>248</v>
      </c>
      <c r="B31">
        <v>10</v>
      </c>
      <c r="C31">
        <v>93</v>
      </c>
      <c r="D31">
        <v>4.9793239841783521E-2</v>
      </c>
      <c r="E31" t="s">
        <v>255</v>
      </c>
    </row>
    <row r="32" spans="1:5" x14ac:dyDescent="0.2">
      <c r="A32" t="s">
        <v>248</v>
      </c>
      <c r="B32">
        <v>11</v>
      </c>
      <c r="C32">
        <v>137.5</v>
      </c>
      <c r="D32">
        <v>14.094488913423499</v>
      </c>
      <c r="E32" t="s">
        <v>255</v>
      </c>
    </row>
    <row r="33" spans="1:5" x14ac:dyDescent="0.2">
      <c r="A33" t="s">
        <v>248</v>
      </c>
      <c r="B33">
        <v>12</v>
      </c>
      <c r="C33">
        <v>70.5</v>
      </c>
      <c r="D33">
        <v>1.7271669887624368</v>
      </c>
      <c r="E33" t="s">
        <v>255</v>
      </c>
    </row>
    <row r="34" spans="1:5" x14ac:dyDescent="0.2">
      <c r="A34" t="s">
        <v>248</v>
      </c>
      <c r="B34">
        <v>13</v>
      </c>
      <c r="C34">
        <v>289.5</v>
      </c>
      <c r="D34">
        <v>9.8755508969197443</v>
      </c>
      <c r="E34" t="s">
        <v>255</v>
      </c>
    </row>
    <row r="35" spans="1:5" x14ac:dyDescent="0.2">
      <c r="A35" t="s">
        <v>248</v>
      </c>
      <c r="B35">
        <v>14</v>
      </c>
      <c r="C35">
        <v>69</v>
      </c>
      <c r="D35">
        <v>2.3362710195036387</v>
      </c>
      <c r="E35" t="s">
        <v>255</v>
      </c>
    </row>
    <row r="36" spans="1:5" x14ac:dyDescent="0.2">
      <c r="A36" t="s">
        <v>248</v>
      </c>
      <c r="B36">
        <v>15</v>
      </c>
      <c r="C36">
        <v>230</v>
      </c>
      <c r="D36">
        <v>14.422360248447205</v>
      </c>
      <c r="E36" t="s">
        <v>255</v>
      </c>
    </row>
    <row r="37" spans="1:5" x14ac:dyDescent="0.2">
      <c r="A37" t="s">
        <v>248</v>
      </c>
      <c r="B37">
        <v>16</v>
      </c>
      <c r="C37">
        <v>174</v>
      </c>
      <c r="D37">
        <v>4.1240313707128635</v>
      </c>
      <c r="E37" t="s">
        <v>255</v>
      </c>
    </row>
    <row r="38" spans="1:5" x14ac:dyDescent="0.2">
      <c r="A38" t="s">
        <v>248</v>
      </c>
      <c r="B38">
        <v>17</v>
      </c>
      <c r="C38">
        <v>39</v>
      </c>
      <c r="D38">
        <v>4.203154181365429</v>
      </c>
      <c r="E38" t="s">
        <v>255</v>
      </c>
    </row>
    <row r="39" spans="1:5" x14ac:dyDescent="0.2">
      <c r="A39" t="s">
        <v>248</v>
      </c>
      <c r="B39">
        <v>18</v>
      </c>
      <c r="C39">
        <v>54</v>
      </c>
      <c r="D39">
        <v>2.7145430432114646</v>
      </c>
      <c r="E39" t="s">
        <v>255</v>
      </c>
    </row>
    <row r="40" spans="1:5" x14ac:dyDescent="0.2">
      <c r="A40" t="s">
        <v>249</v>
      </c>
      <c r="B40">
        <v>1</v>
      </c>
      <c r="C40">
        <v>369</v>
      </c>
      <c r="D40">
        <v>7.4311775678970635</v>
      </c>
      <c r="E40" t="s">
        <v>255</v>
      </c>
    </row>
    <row r="41" spans="1:5" x14ac:dyDescent="0.2">
      <c r="A41" t="s">
        <v>249</v>
      </c>
      <c r="B41">
        <v>2</v>
      </c>
      <c r="C41">
        <v>809</v>
      </c>
      <c r="D41">
        <v>17.170404327928665</v>
      </c>
      <c r="E41" t="s">
        <v>255</v>
      </c>
    </row>
    <row r="42" spans="1:5" x14ac:dyDescent="0.2">
      <c r="A42" t="s">
        <v>249</v>
      </c>
      <c r="B42">
        <v>3</v>
      </c>
      <c r="C42">
        <v>221</v>
      </c>
      <c r="D42">
        <v>19.582011195869715</v>
      </c>
      <c r="E42" t="s">
        <v>255</v>
      </c>
    </row>
    <row r="43" spans="1:5" x14ac:dyDescent="0.2">
      <c r="A43" t="s">
        <v>249</v>
      </c>
      <c r="B43">
        <v>4</v>
      </c>
      <c r="C43">
        <v>1097</v>
      </c>
      <c r="D43">
        <v>28.575536650075648</v>
      </c>
      <c r="E43" t="s">
        <v>255</v>
      </c>
    </row>
    <row r="44" spans="1:5" x14ac:dyDescent="0.2">
      <c r="A44" t="s">
        <v>249</v>
      </c>
      <c r="B44">
        <v>5</v>
      </c>
      <c r="C44">
        <v>1215.5</v>
      </c>
      <c r="D44">
        <v>37.679386055653254</v>
      </c>
      <c r="E44" t="s">
        <v>255</v>
      </c>
    </row>
    <row r="45" spans="1:5" x14ac:dyDescent="0.2">
      <c r="A45" t="s">
        <v>249</v>
      </c>
      <c r="B45">
        <v>6</v>
      </c>
      <c r="C45">
        <v>962</v>
      </c>
      <c r="D45">
        <v>18.170521472392632</v>
      </c>
      <c r="E45" t="s">
        <v>255</v>
      </c>
    </row>
    <row r="46" spans="1:5" x14ac:dyDescent="0.2">
      <c r="A46" t="s">
        <v>249</v>
      </c>
      <c r="B46">
        <v>7</v>
      </c>
      <c r="C46">
        <v>339</v>
      </c>
      <c r="D46">
        <v>14.910822123526216</v>
      </c>
      <c r="E46" t="s">
        <v>255</v>
      </c>
    </row>
    <row r="47" spans="1:5" x14ac:dyDescent="0.2">
      <c r="A47" t="s">
        <v>249</v>
      </c>
      <c r="B47">
        <v>8</v>
      </c>
      <c r="C47">
        <v>492</v>
      </c>
      <c r="D47">
        <v>13.484020372678449</v>
      </c>
      <c r="E47" t="s">
        <v>255</v>
      </c>
    </row>
    <row r="48" spans="1:5" x14ac:dyDescent="0.2">
      <c r="A48" t="s">
        <v>249</v>
      </c>
      <c r="B48">
        <v>9</v>
      </c>
      <c r="C48">
        <v>303</v>
      </c>
      <c r="D48">
        <v>37.917150473449233</v>
      </c>
      <c r="E48" t="s">
        <v>255</v>
      </c>
    </row>
    <row r="49" spans="1:5" x14ac:dyDescent="0.2">
      <c r="A49" t="s">
        <v>249</v>
      </c>
      <c r="B49">
        <v>10</v>
      </c>
      <c r="C49">
        <v>338</v>
      </c>
      <c r="D49">
        <v>49.898218772433594</v>
      </c>
      <c r="E49" t="s">
        <v>255</v>
      </c>
    </row>
    <row r="50" spans="1:5" x14ac:dyDescent="0.2">
      <c r="A50" t="s">
        <v>249</v>
      </c>
      <c r="B50">
        <v>11</v>
      </c>
      <c r="C50">
        <v>380</v>
      </c>
      <c r="D50">
        <v>45.444196493261842</v>
      </c>
      <c r="E50" t="s">
        <v>255</v>
      </c>
    </row>
    <row r="51" spans="1:5" x14ac:dyDescent="0.2">
      <c r="A51" t="s">
        <v>249</v>
      </c>
      <c r="B51">
        <v>12</v>
      </c>
      <c r="C51">
        <v>228</v>
      </c>
      <c r="D51">
        <v>11.160664106406895</v>
      </c>
      <c r="E51" t="s">
        <v>255</v>
      </c>
    </row>
    <row r="52" spans="1:5" x14ac:dyDescent="0.2">
      <c r="A52" t="s">
        <v>249</v>
      </c>
      <c r="B52">
        <v>13</v>
      </c>
      <c r="C52">
        <v>387</v>
      </c>
      <c r="D52">
        <v>13.070475253454253</v>
      </c>
      <c r="E52" t="s">
        <v>255</v>
      </c>
    </row>
    <row r="53" spans="1:5" x14ac:dyDescent="0.2">
      <c r="A53" t="s">
        <v>249</v>
      </c>
      <c r="B53">
        <v>14</v>
      </c>
      <c r="C53">
        <v>722.5</v>
      </c>
      <c r="D53">
        <v>31.422829739981527</v>
      </c>
      <c r="E53" t="s">
        <v>255</v>
      </c>
    </row>
    <row r="54" spans="1:5" x14ac:dyDescent="0.2">
      <c r="A54" t="s">
        <v>249</v>
      </c>
      <c r="B54">
        <v>15</v>
      </c>
      <c r="C54">
        <v>919</v>
      </c>
      <c r="D54">
        <v>24.964072528163015</v>
      </c>
      <c r="E54" t="s">
        <v>255</v>
      </c>
    </row>
    <row r="55" spans="1:5" x14ac:dyDescent="0.2">
      <c r="A55" t="s">
        <v>249</v>
      </c>
      <c r="B55">
        <v>16</v>
      </c>
      <c r="C55">
        <v>774</v>
      </c>
      <c r="D55">
        <v>11.788698712549634</v>
      </c>
      <c r="E55" t="s">
        <v>255</v>
      </c>
    </row>
    <row r="56" spans="1:5" x14ac:dyDescent="0.2">
      <c r="A56" t="s">
        <v>249</v>
      </c>
      <c r="B56">
        <v>17</v>
      </c>
      <c r="C56">
        <v>2229</v>
      </c>
      <c r="D56">
        <v>28.588207931154784</v>
      </c>
      <c r="E56" t="s">
        <v>255</v>
      </c>
    </row>
    <row r="57" spans="1:5" x14ac:dyDescent="0.2">
      <c r="A57" t="s">
        <v>249</v>
      </c>
      <c r="B57">
        <v>18</v>
      </c>
      <c r="C57">
        <v>1825.5</v>
      </c>
      <c r="D57">
        <v>26.686537811510924</v>
      </c>
      <c r="E57" t="s">
        <v>255</v>
      </c>
    </row>
    <row r="58" spans="1:5" x14ac:dyDescent="0.2">
      <c r="A58" t="s">
        <v>249</v>
      </c>
      <c r="B58">
        <v>19</v>
      </c>
      <c r="C58">
        <v>585</v>
      </c>
      <c r="D58">
        <v>12.222941143870537</v>
      </c>
      <c r="E58" t="s">
        <v>255</v>
      </c>
    </row>
    <row r="59" spans="1:5" x14ac:dyDescent="0.2">
      <c r="A59" t="s">
        <v>249</v>
      </c>
      <c r="B59">
        <v>20</v>
      </c>
      <c r="C59">
        <v>766</v>
      </c>
      <c r="D59">
        <v>24.39517274733247</v>
      </c>
      <c r="E59" t="s">
        <v>255</v>
      </c>
    </row>
    <row r="60" spans="1:5" x14ac:dyDescent="0.2">
      <c r="A60" t="s">
        <v>250</v>
      </c>
      <c r="B60">
        <v>1</v>
      </c>
      <c r="C60">
        <v>1071</v>
      </c>
      <c r="D60">
        <v>43.228086364849247</v>
      </c>
      <c r="E60" t="s">
        <v>255</v>
      </c>
    </row>
    <row r="61" spans="1:5" x14ac:dyDescent="0.2">
      <c r="A61" t="s">
        <v>250</v>
      </c>
      <c r="B61">
        <v>2</v>
      </c>
      <c r="C61">
        <v>903</v>
      </c>
      <c r="D61">
        <v>36.607185052660014</v>
      </c>
      <c r="E61" t="s">
        <v>255</v>
      </c>
    </row>
    <row r="62" spans="1:5" x14ac:dyDescent="0.2">
      <c r="A62" t="s">
        <v>250</v>
      </c>
      <c r="B62">
        <v>3</v>
      </c>
      <c r="C62">
        <v>759</v>
      </c>
      <c r="D62">
        <v>43.849597618785147</v>
      </c>
      <c r="E62" t="s">
        <v>255</v>
      </c>
    </row>
    <row r="63" spans="1:5" x14ac:dyDescent="0.2">
      <c r="A63" t="s">
        <v>250</v>
      </c>
      <c r="B63">
        <v>4</v>
      </c>
      <c r="C63">
        <v>489.5</v>
      </c>
      <c r="D63">
        <v>23.844196226939513</v>
      </c>
      <c r="E63" t="s">
        <v>255</v>
      </c>
    </row>
    <row r="64" spans="1:5" x14ac:dyDescent="0.2">
      <c r="A64" t="s">
        <v>250</v>
      </c>
      <c r="B64">
        <v>5</v>
      </c>
      <c r="C64">
        <v>1771</v>
      </c>
      <c r="D64">
        <v>50.204211146971211</v>
      </c>
      <c r="E64" t="s">
        <v>255</v>
      </c>
    </row>
    <row r="65" spans="1:5" x14ac:dyDescent="0.2">
      <c r="A65" t="s">
        <v>250</v>
      </c>
      <c r="B65">
        <v>6</v>
      </c>
      <c r="C65">
        <v>605</v>
      </c>
      <c r="D65">
        <v>45.565734432055059</v>
      </c>
      <c r="E65" t="s">
        <v>255</v>
      </c>
    </row>
    <row r="66" spans="1:5" x14ac:dyDescent="0.2">
      <c r="A66" t="s">
        <v>250</v>
      </c>
      <c r="B66">
        <v>7</v>
      </c>
      <c r="C66">
        <v>808</v>
      </c>
      <c r="D66">
        <v>23.289252684171359</v>
      </c>
      <c r="E66" t="s">
        <v>255</v>
      </c>
    </row>
    <row r="67" spans="1:5" x14ac:dyDescent="0.2">
      <c r="A67" t="s">
        <v>250</v>
      </c>
      <c r="B67">
        <v>8</v>
      </c>
      <c r="C67">
        <v>1069</v>
      </c>
      <c r="D67">
        <v>29.211987371643598</v>
      </c>
      <c r="E67" t="s">
        <v>255</v>
      </c>
    </row>
    <row r="68" spans="1:5" x14ac:dyDescent="0.2">
      <c r="A68" t="s">
        <v>250</v>
      </c>
      <c r="B68">
        <v>9</v>
      </c>
      <c r="C68">
        <v>1381</v>
      </c>
      <c r="D68">
        <v>34.457481513701616</v>
      </c>
      <c r="E68" t="s">
        <v>255</v>
      </c>
    </row>
    <row r="69" spans="1:5" x14ac:dyDescent="0.2">
      <c r="A69" t="s">
        <v>250</v>
      </c>
      <c r="B69">
        <v>10</v>
      </c>
      <c r="C69">
        <v>426.5</v>
      </c>
      <c r="D69">
        <v>8.2181310353049373</v>
      </c>
      <c r="E69" t="s">
        <v>255</v>
      </c>
    </row>
    <row r="70" spans="1:5" x14ac:dyDescent="0.2">
      <c r="A70" t="s">
        <v>250</v>
      </c>
      <c r="B70">
        <v>11</v>
      </c>
      <c r="C70">
        <v>1128.5</v>
      </c>
      <c r="D70">
        <v>20.386061488491908</v>
      </c>
      <c r="E70" t="s">
        <v>255</v>
      </c>
    </row>
    <row r="71" spans="1:5" x14ac:dyDescent="0.2">
      <c r="A71" t="s">
        <v>250</v>
      </c>
      <c r="B71">
        <v>12</v>
      </c>
      <c r="C71">
        <v>1479</v>
      </c>
      <c r="D71">
        <v>22.596583990609808</v>
      </c>
      <c r="E71" t="s">
        <v>255</v>
      </c>
    </row>
    <row r="72" spans="1:5" x14ac:dyDescent="0.2">
      <c r="A72" t="s">
        <v>250</v>
      </c>
      <c r="B72">
        <v>13</v>
      </c>
      <c r="C72">
        <v>554.5</v>
      </c>
      <c r="D72">
        <v>21.925749831609814</v>
      </c>
      <c r="E72" t="s">
        <v>255</v>
      </c>
    </row>
    <row r="73" spans="1:5" x14ac:dyDescent="0.2">
      <c r="A73" t="s">
        <v>250</v>
      </c>
      <c r="B73">
        <v>14</v>
      </c>
      <c r="C73">
        <v>1443</v>
      </c>
      <c r="D73">
        <v>69.32972282023681</v>
      </c>
      <c r="E73" t="s">
        <v>255</v>
      </c>
    </row>
    <row r="74" spans="1:5" x14ac:dyDescent="0.2">
      <c r="A74" t="s">
        <v>250</v>
      </c>
      <c r="B74">
        <v>15</v>
      </c>
      <c r="C74">
        <v>1259</v>
      </c>
      <c r="D74">
        <v>29.168884170012277</v>
      </c>
      <c r="E74" t="s">
        <v>255</v>
      </c>
    </row>
    <row r="75" spans="1:5" x14ac:dyDescent="0.2">
      <c r="A75" t="s">
        <v>250</v>
      </c>
      <c r="B75">
        <v>16</v>
      </c>
      <c r="C75">
        <v>1923</v>
      </c>
      <c r="D75">
        <v>31.92021687367269</v>
      </c>
      <c r="E75" t="s">
        <v>255</v>
      </c>
    </row>
    <row r="76" spans="1:5" x14ac:dyDescent="0.2">
      <c r="A76" t="s">
        <v>250</v>
      </c>
      <c r="B76">
        <v>17</v>
      </c>
      <c r="C76">
        <v>1280</v>
      </c>
      <c r="D76">
        <v>46.504868450225402</v>
      </c>
      <c r="E76" t="s">
        <v>255</v>
      </c>
    </row>
    <row r="77" spans="1:5" x14ac:dyDescent="0.2">
      <c r="A77" t="s">
        <v>250</v>
      </c>
      <c r="B77">
        <v>18</v>
      </c>
      <c r="C77">
        <v>2112.5</v>
      </c>
      <c r="D77">
        <v>33.637166548998444</v>
      </c>
      <c r="E77" t="s">
        <v>255</v>
      </c>
    </row>
    <row r="78" spans="1:5" x14ac:dyDescent="0.2">
      <c r="A78" t="s">
        <v>250</v>
      </c>
      <c r="B78">
        <v>19</v>
      </c>
      <c r="C78">
        <v>1109</v>
      </c>
      <c r="D78">
        <v>16.722893307132125</v>
      </c>
      <c r="E78" t="s">
        <v>255</v>
      </c>
    </row>
    <row r="79" spans="1:5" x14ac:dyDescent="0.2">
      <c r="A79" t="s">
        <v>250</v>
      </c>
      <c r="B79">
        <v>20</v>
      </c>
      <c r="C79">
        <v>1636</v>
      </c>
      <c r="D79">
        <v>46.612194373401529</v>
      </c>
      <c r="E79" t="s">
        <v>255</v>
      </c>
    </row>
    <row r="80" spans="1:5" x14ac:dyDescent="0.2">
      <c r="A80" t="s">
        <v>250</v>
      </c>
      <c r="B80">
        <v>21</v>
      </c>
      <c r="C80">
        <v>823</v>
      </c>
      <c r="D80">
        <v>22.531582809787182</v>
      </c>
      <c r="E80" t="s">
        <v>255</v>
      </c>
    </row>
    <row r="81" spans="1:5" x14ac:dyDescent="0.2">
      <c r="A81" t="s">
        <v>250</v>
      </c>
      <c r="B81">
        <v>22</v>
      </c>
      <c r="C81">
        <v>539</v>
      </c>
      <c r="D81">
        <v>14.74877581070438</v>
      </c>
      <c r="E81" t="s">
        <v>255</v>
      </c>
    </row>
    <row r="82" spans="1:5" x14ac:dyDescent="0.2">
      <c r="A82" t="s">
        <v>250</v>
      </c>
      <c r="B82">
        <v>23</v>
      </c>
      <c r="C82">
        <v>962</v>
      </c>
      <c r="D82">
        <v>33.721727997174455</v>
      </c>
      <c r="E82" t="s">
        <v>255</v>
      </c>
    </row>
    <row r="83" spans="1:5" x14ac:dyDescent="0.2">
      <c r="A83" t="s">
        <v>250</v>
      </c>
      <c r="B83">
        <v>24</v>
      </c>
      <c r="C83">
        <v>1504</v>
      </c>
      <c r="D83">
        <v>29.939264990328827</v>
      </c>
      <c r="E83" t="s">
        <v>255</v>
      </c>
    </row>
    <row r="84" spans="1:5" x14ac:dyDescent="0.2">
      <c r="A84" t="s">
        <v>250</v>
      </c>
      <c r="B84">
        <v>25</v>
      </c>
      <c r="C84">
        <v>1214</v>
      </c>
      <c r="D84">
        <v>43.097205309761115</v>
      </c>
      <c r="E84" t="s">
        <v>255</v>
      </c>
    </row>
    <row r="85" spans="1:5" x14ac:dyDescent="0.2">
      <c r="A85" t="s">
        <v>250</v>
      </c>
      <c r="B85">
        <v>26</v>
      </c>
      <c r="C85">
        <v>1664</v>
      </c>
      <c r="D85">
        <v>26.558928165139509</v>
      </c>
      <c r="E85" t="s">
        <v>255</v>
      </c>
    </row>
    <row r="86" spans="1:5" x14ac:dyDescent="0.2">
      <c r="A86" t="s">
        <v>250</v>
      </c>
      <c r="B86">
        <v>27</v>
      </c>
      <c r="C86">
        <v>1082</v>
      </c>
      <c r="D86">
        <v>33.118527653922776</v>
      </c>
      <c r="E86" t="s">
        <v>255</v>
      </c>
    </row>
    <row r="87" spans="1:5" x14ac:dyDescent="0.2">
      <c r="A87" t="s">
        <v>250</v>
      </c>
      <c r="B87">
        <v>28</v>
      </c>
      <c r="C87">
        <v>1851</v>
      </c>
      <c r="D87">
        <v>63.26701596001935</v>
      </c>
      <c r="E87" t="s">
        <v>255</v>
      </c>
    </row>
    <row r="88" spans="1:5" x14ac:dyDescent="0.2">
      <c r="A88" t="s">
        <v>251</v>
      </c>
      <c r="B88">
        <v>1</v>
      </c>
      <c r="C88">
        <v>1238</v>
      </c>
      <c r="D88">
        <v>41.374215934872538</v>
      </c>
      <c r="E88" t="s">
        <v>255</v>
      </c>
    </row>
    <row r="89" spans="1:5" x14ac:dyDescent="0.2">
      <c r="A89" t="s">
        <v>251</v>
      </c>
      <c r="B89">
        <v>2</v>
      </c>
      <c r="C89">
        <v>1381</v>
      </c>
      <c r="D89">
        <v>57.15813086692436</v>
      </c>
      <c r="E89" t="s">
        <v>255</v>
      </c>
    </row>
    <row r="90" spans="1:5" x14ac:dyDescent="0.2">
      <c r="A90" t="s">
        <v>251</v>
      </c>
      <c r="B90">
        <v>3</v>
      </c>
      <c r="C90">
        <v>2338</v>
      </c>
      <c r="D90">
        <v>56.983484400576586</v>
      </c>
      <c r="E90" t="s">
        <v>255</v>
      </c>
    </row>
    <row r="91" spans="1:5" x14ac:dyDescent="0.2">
      <c r="A91" t="s">
        <v>251</v>
      </c>
      <c r="B91">
        <v>4</v>
      </c>
      <c r="C91">
        <v>1780</v>
      </c>
      <c r="D91">
        <v>53.983794310421757</v>
      </c>
      <c r="E91" t="s">
        <v>255</v>
      </c>
    </row>
    <row r="92" spans="1:5" x14ac:dyDescent="0.2">
      <c r="A92" t="s">
        <v>251</v>
      </c>
      <c r="B92">
        <v>5</v>
      </c>
      <c r="C92">
        <v>1955</v>
      </c>
      <c r="D92">
        <v>61.648574122756884</v>
      </c>
      <c r="E92" t="s">
        <v>255</v>
      </c>
    </row>
    <row r="93" spans="1:5" x14ac:dyDescent="0.2">
      <c r="A93" t="s">
        <v>251</v>
      </c>
      <c r="B93">
        <v>6</v>
      </c>
      <c r="C93">
        <v>1119</v>
      </c>
      <c r="D93">
        <v>34.56435683804105</v>
      </c>
      <c r="E93" t="s">
        <v>255</v>
      </c>
    </row>
    <row r="94" spans="1:5" x14ac:dyDescent="0.2">
      <c r="A94" t="s">
        <v>251</v>
      </c>
      <c r="B94">
        <v>7</v>
      </c>
      <c r="C94">
        <v>2235</v>
      </c>
      <c r="D94">
        <v>55.63980775426915</v>
      </c>
      <c r="E94" t="s">
        <v>255</v>
      </c>
    </row>
    <row r="95" spans="1:5" x14ac:dyDescent="0.2">
      <c r="A95" t="s">
        <v>251</v>
      </c>
      <c r="B95">
        <v>8</v>
      </c>
      <c r="C95">
        <v>2068</v>
      </c>
      <c r="D95">
        <v>56.525028080285196</v>
      </c>
      <c r="E95" t="s">
        <v>255</v>
      </c>
    </row>
    <row r="96" spans="1:5" x14ac:dyDescent="0.2">
      <c r="A96" t="s">
        <v>251</v>
      </c>
      <c r="B96">
        <v>9</v>
      </c>
      <c r="C96">
        <v>2403.5</v>
      </c>
      <c r="D96">
        <v>97.847314438608663</v>
      </c>
      <c r="E96" t="s">
        <v>255</v>
      </c>
    </row>
    <row r="97" spans="1:5" x14ac:dyDescent="0.2">
      <c r="A97" t="s">
        <v>251</v>
      </c>
      <c r="B97">
        <v>10</v>
      </c>
      <c r="C97">
        <v>2814</v>
      </c>
      <c r="D97">
        <v>117.1075497709119</v>
      </c>
      <c r="E97" t="s">
        <v>255</v>
      </c>
    </row>
    <row r="98" spans="1:5" x14ac:dyDescent="0.2">
      <c r="A98" t="s">
        <v>251</v>
      </c>
      <c r="B98">
        <v>11</v>
      </c>
      <c r="C98">
        <v>1837.5</v>
      </c>
      <c r="D98">
        <v>40.518153740562795</v>
      </c>
      <c r="E98" t="s">
        <v>255</v>
      </c>
    </row>
    <row r="99" spans="1:5" x14ac:dyDescent="0.2">
      <c r="A99" t="s">
        <v>251</v>
      </c>
      <c r="B99">
        <v>12</v>
      </c>
      <c r="C99">
        <v>1514</v>
      </c>
      <c r="D99">
        <v>47.920618211397674</v>
      </c>
      <c r="E99" t="s">
        <v>255</v>
      </c>
    </row>
    <row r="100" spans="1:5" x14ac:dyDescent="0.2">
      <c r="A100" t="s">
        <v>251</v>
      </c>
      <c r="B100">
        <v>13</v>
      </c>
      <c r="C100">
        <v>1854</v>
      </c>
      <c r="D100">
        <v>47.665835276256566</v>
      </c>
      <c r="E100" t="s">
        <v>255</v>
      </c>
    </row>
    <row r="101" spans="1:5" x14ac:dyDescent="0.2">
      <c r="A101" t="s">
        <v>251</v>
      </c>
      <c r="B101">
        <v>14</v>
      </c>
      <c r="C101">
        <v>2560</v>
      </c>
      <c r="D101">
        <v>54.24036635183306</v>
      </c>
      <c r="E101" t="s">
        <v>255</v>
      </c>
    </row>
    <row r="102" spans="1:5" x14ac:dyDescent="0.2">
      <c r="A102" t="s">
        <v>251</v>
      </c>
      <c r="B102">
        <v>15</v>
      </c>
      <c r="C102">
        <v>2134.5</v>
      </c>
      <c r="D102">
        <v>19.105824128730799</v>
      </c>
      <c r="E102" t="s">
        <v>255</v>
      </c>
    </row>
    <row r="103" spans="1:5" x14ac:dyDescent="0.2">
      <c r="A103" t="s">
        <v>251</v>
      </c>
      <c r="B103">
        <v>16</v>
      </c>
      <c r="C103">
        <v>1260</v>
      </c>
      <c r="D103">
        <v>64.752081627081637</v>
      </c>
      <c r="E103" t="s">
        <v>255</v>
      </c>
    </row>
    <row r="104" spans="1:5" x14ac:dyDescent="0.2">
      <c r="A104" t="s">
        <v>251</v>
      </c>
      <c r="B104">
        <v>17</v>
      </c>
      <c r="C104">
        <v>1383</v>
      </c>
      <c r="D104">
        <v>18.948315248429466</v>
      </c>
      <c r="E104" t="s">
        <v>255</v>
      </c>
    </row>
    <row r="105" spans="1:5" x14ac:dyDescent="0.2">
      <c r="A105" t="s">
        <v>251</v>
      </c>
      <c r="B105">
        <v>18</v>
      </c>
      <c r="C105">
        <v>2203.5</v>
      </c>
      <c r="D105">
        <v>44.708761542073141</v>
      </c>
      <c r="E105" t="s">
        <v>255</v>
      </c>
    </row>
    <row r="106" spans="1:5" x14ac:dyDescent="0.2">
      <c r="A106" t="s">
        <v>251</v>
      </c>
      <c r="B106">
        <v>19</v>
      </c>
      <c r="C106">
        <v>3002</v>
      </c>
      <c r="D106">
        <v>12.714053774814886</v>
      </c>
      <c r="E106" t="s">
        <v>255</v>
      </c>
    </row>
    <row r="107" spans="1:5" x14ac:dyDescent="0.2">
      <c r="A107" t="s">
        <v>251</v>
      </c>
      <c r="B107">
        <v>20</v>
      </c>
      <c r="C107">
        <v>1679</v>
      </c>
      <c r="D107">
        <v>44.124696571675592</v>
      </c>
      <c r="E107" t="s">
        <v>255</v>
      </c>
    </row>
    <row r="108" spans="1:5" x14ac:dyDescent="0.2">
      <c r="A108" t="s">
        <v>251</v>
      </c>
      <c r="B108">
        <v>21</v>
      </c>
      <c r="C108">
        <v>2357</v>
      </c>
      <c r="D108">
        <v>39.709665228482343</v>
      </c>
      <c r="E108" t="s">
        <v>255</v>
      </c>
    </row>
    <row r="109" spans="1:5" x14ac:dyDescent="0.2">
      <c r="A109" t="s">
        <v>251</v>
      </c>
      <c r="B109">
        <v>22</v>
      </c>
      <c r="C109">
        <v>970</v>
      </c>
      <c r="D109">
        <v>25.424350317168003</v>
      </c>
      <c r="E109" t="s">
        <v>255</v>
      </c>
    </row>
    <row r="110" spans="1:5" x14ac:dyDescent="0.2">
      <c r="A110" t="s">
        <v>252</v>
      </c>
      <c r="B110">
        <v>1</v>
      </c>
      <c r="C110">
        <v>3345</v>
      </c>
      <c r="D110">
        <v>74.923320932960806</v>
      </c>
      <c r="E110" t="s">
        <v>255</v>
      </c>
    </row>
    <row r="111" spans="1:5" x14ac:dyDescent="0.2">
      <c r="A111" t="s">
        <v>252</v>
      </c>
      <c r="B111">
        <v>2</v>
      </c>
      <c r="C111">
        <v>3236.5</v>
      </c>
      <c r="D111">
        <v>72.845467083583387</v>
      </c>
      <c r="E111" t="s">
        <v>255</v>
      </c>
    </row>
    <row r="112" spans="1:5" x14ac:dyDescent="0.2">
      <c r="A112" t="s">
        <v>252</v>
      </c>
      <c r="B112">
        <v>3</v>
      </c>
      <c r="C112">
        <v>3661.5</v>
      </c>
      <c r="D112">
        <v>35.528950243321091</v>
      </c>
      <c r="E112" t="s">
        <v>255</v>
      </c>
    </row>
    <row r="113" spans="1:5" x14ac:dyDescent="0.2">
      <c r="A113" t="s">
        <v>252</v>
      </c>
      <c r="B113">
        <v>4</v>
      </c>
      <c r="C113">
        <v>3393</v>
      </c>
      <c r="D113">
        <v>99.64008609748916</v>
      </c>
      <c r="E113" t="s">
        <v>255</v>
      </c>
    </row>
    <row r="114" spans="1:5" x14ac:dyDescent="0.2">
      <c r="A114" t="s">
        <v>252</v>
      </c>
      <c r="B114">
        <v>5</v>
      </c>
      <c r="C114">
        <v>2588.5</v>
      </c>
      <c r="D114">
        <v>44.818181818181813</v>
      </c>
      <c r="E114" t="s">
        <v>255</v>
      </c>
    </row>
    <row r="115" spans="1:5" x14ac:dyDescent="0.2">
      <c r="A115" t="s">
        <v>252</v>
      </c>
      <c r="B115">
        <v>6</v>
      </c>
      <c r="C115">
        <v>2162.5</v>
      </c>
      <c r="D115">
        <v>61.052748393227795</v>
      </c>
      <c r="E115" t="s">
        <v>255</v>
      </c>
    </row>
    <row r="116" spans="1:5" x14ac:dyDescent="0.2">
      <c r="A116" t="s">
        <v>252</v>
      </c>
      <c r="B116">
        <v>7</v>
      </c>
      <c r="C116">
        <v>1150</v>
      </c>
      <c r="D116">
        <v>74.951756147105357</v>
      </c>
      <c r="E116" t="s">
        <v>255</v>
      </c>
    </row>
    <row r="117" spans="1:5" x14ac:dyDescent="0.2">
      <c r="A117" t="s">
        <v>252</v>
      </c>
      <c r="B117">
        <v>8</v>
      </c>
      <c r="C117">
        <v>4450.5</v>
      </c>
      <c r="D117">
        <v>76.469992127096916</v>
      </c>
      <c r="E117" t="s">
        <v>255</v>
      </c>
    </row>
    <row r="118" spans="1:5" x14ac:dyDescent="0.2">
      <c r="A118" t="s">
        <v>252</v>
      </c>
      <c r="B118">
        <v>9</v>
      </c>
      <c r="C118">
        <v>954</v>
      </c>
      <c r="D118">
        <v>54.559240109960122</v>
      </c>
      <c r="E118" t="s">
        <v>255</v>
      </c>
    </row>
    <row r="119" spans="1:5" x14ac:dyDescent="0.2">
      <c r="A119" t="s">
        <v>252</v>
      </c>
      <c r="B119">
        <v>10</v>
      </c>
      <c r="C119">
        <v>1913</v>
      </c>
      <c r="D119">
        <v>50.384413593892774</v>
      </c>
      <c r="E119" t="s">
        <v>255</v>
      </c>
    </row>
    <row r="120" spans="1:5" x14ac:dyDescent="0.2">
      <c r="A120" t="s">
        <v>252</v>
      </c>
      <c r="B120">
        <v>11</v>
      </c>
      <c r="C120">
        <v>2446.5</v>
      </c>
      <c r="D120">
        <v>71.914975000939819</v>
      </c>
      <c r="E120" t="s">
        <v>255</v>
      </c>
    </row>
    <row r="121" spans="1:5" x14ac:dyDescent="0.2">
      <c r="A121" t="s">
        <v>252</v>
      </c>
      <c r="B121">
        <v>12</v>
      </c>
      <c r="C121">
        <v>1396</v>
      </c>
      <c r="D121">
        <v>70.744571588976413</v>
      </c>
      <c r="E121" t="s">
        <v>255</v>
      </c>
    </row>
    <row r="122" spans="1:5" x14ac:dyDescent="0.2">
      <c r="A122" t="s">
        <v>252</v>
      </c>
      <c r="B122">
        <v>13</v>
      </c>
      <c r="C122">
        <v>1168</v>
      </c>
      <c r="D122">
        <v>57.645313641942103</v>
      </c>
      <c r="E122" t="s">
        <v>255</v>
      </c>
    </row>
    <row r="123" spans="1:5" x14ac:dyDescent="0.2">
      <c r="A123" t="s">
        <v>252</v>
      </c>
      <c r="B123">
        <v>14</v>
      </c>
      <c r="C123">
        <v>3215</v>
      </c>
      <c r="D123">
        <v>71.959948624336633</v>
      </c>
      <c r="E123" t="s">
        <v>255</v>
      </c>
    </row>
    <row r="124" spans="1:5" x14ac:dyDescent="0.2">
      <c r="A124" t="s">
        <v>252</v>
      </c>
      <c r="B124">
        <v>15</v>
      </c>
      <c r="C124">
        <v>1937.5</v>
      </c>
      <c r="D124">
        <v>83.893196119559519</v>
      </c>
      <c r="E124" t="s">
        <v>255</v>
      </c>
    </row>
    <row r="125" spans="1:5" x14ac:dyDescent="0.2">
      <c r="A125" t="s">
        <v>252</v>
      </c>
      <c r="B125">
        <v>16</v>
      </c>
      <c r="C125">
        <v>2960</v>
      </c>
      <c r="D125">
        <v>92.685952375299721</v>
      </c>
      <c r="E125" t="s">
        <v>255</v>
      </c>
    </row>
    <row r="126" spans="1:5" x14ac:dyDescent="0.2">
      <c r="A126" t="s">
        <v>252</v>
      </c>
      <c r="B126">
        <v>17</v>
      </c>
      <c r="C126">
        <v>4204</v>
      </c>
      <c r="D126">
        <v>114.96587960086259</v>
      </c>
      <c r="E126" t="s">
        <v>255</v>
      </c>
    </row>
    <row r="127" spans="1:5" x14ac:dyDescent="0.2">
      <c r="A127" t="s">
        <v>252</v>
      </c>
      <c r="B127">
        <v>18</v>
      </c>
      <c r="C127">
        <v>2856.5</v>
      </c>
      <c r="D127">
        <v>104.322213695662</v>
      </c>
      <c r="E127" t="s">
        <v>255</v>
      </c>
    </row>
    <row r="128" spans="1:5" x14ac:dyDescent="0.2">
      <c r="A128" t="s">
        <v>252</v>
      </c>
      <c r="B128">
        <v>19</v>
      </c>
      <c r="C128">
        <v>1336</v>
      </c>
      <c r="D128">
        <v>92.861491996375719</v>
      </c>
      <c r="E128" t="s">
        <v>255</v>
      </c>
    </row>
    <row r="129" spans="1:5" x14ac:dyDescent="0.2">
      <c r="A129" t="s">
        <v>252</v>
      </c>
      <c r="B129">
        <v>20</v>
      </c>
      <c r="C129">
        <v>1531</v>
      </c>
      <c r="D129">
        <v>97.410415313814624</v>
      </c>
      <c r="E129" t="s">
        <v>255</v>
      </c>
    </row>
    <row r="130" spans="1:5" x14ac:dyDescent="0.2">
      <c r="A130" t="s">
        <v>252</v>
      </c>
      <c r="B130">
        <v>21</v>
      </c>
      <c r="C130">
        <v>4023.5</v>
      </c>
      <c r="D130">
        <v>82.499423270722787</v>
      </c>
      <c r="E130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8464D-B3DF-C443-9212-161BD573F3D5}">
  <dimension ref="A1:HO48"/>
  <sheetViews>
    <sheetView workbookViewId="0">
      <selection activeCell="E11" sqref="E11"/>
    </sheetView>
  </sheetViews>
  <sheetFormatPr baseColWidth="10" defaultColWidth="8.83203125" defaultRowHeight="16" x14ac:dyDescent="0.2"/>
  <cols>
    <col min="1" max="1" width="14.6640625" customWidth="1"/>
    <col min="2" max="2" width="14.83203125" customWidth="1"/>
    <col min="3" max="3" width="25.33203125" customWidth="1"/>
    <col min="4" max="4" width="14.83203125" customWidth="1"/>
    <col min="5" max="5" width="25.33203125" customWidth="1"/>
    <col min="6" max="6" width="14.83203125" customWidth="1"/>
    <col min="7" max="7" width="25.33203125" customWidth="1"/>
    <col min="8" max="8" width="14.83203125" customWidth="1"/>
    <col min="9" max="9" width="25.33203125" customWidth="1"/>
    <col min="10" max="10" width="14.83203125" customWidth="1"/>
    <col min="11" max="11" width="25.33203125" customWidth="1"/>
    <col min="12" max="12" width="14.83203125" customWidth="1"/>
    <col min="13" max="13" width="25.33203125" customWidth="1"/>
    <col min="14" max="14" width="14.83203125" customWidth="1"/>
    <col min="15" max="15" width="25.33203125" customWidth="1"/>
    <col min="16" max="16" width="14.83203125" customWidth="1"/>
    <col min="17" max="17" width="25.33203125" customWidth="1"/>
    <col min="18" max="18" width="14.83203125" customWidth="1"/>
    <col min="19" max="19" width="25.33203125" customWidth="1"/>
    <col min="20" max="20" width="15.5" customWidth="1"/>
    <col min="21" max="21" width="25.33203125" customWidth="1"/>
    <col min="22" max="22" width="15.5" customWidth="1"/>
    <col min="23" max="23" width="25.33203125" customWidth="1"/>
    <col min="24" max="24" width="15.5" customWidth="1"/>
    <col min="25" max="25" width="25.33203125" customWidth="1"/>
    <col min="26" max="26" width="15.5" customWidth="1"/>
    <col min="27" max="27" width="25.33203125" customWidth="1"/>
    <col min="28" max="28" width="15.5" customWidth="1"/>
    <col min="29" max="29" width="25.33203125" customWidth="1"/>
    <col min="30" max="30" width="15.5" customWidth="1"/>
    <col min="31" max="31" width="25.33203125" customWidth="1"/>
    <col min="32" max="32" width="15.5" customWidth="1"/>
    <col min="33" max="33" width="25.33203125" customWidth="1"/>
    <col min="34" max="34" width="15.5" customWidth="1"/>
    <col min="35" max="35" width="25.33203125" customWidth="1"/>
    <col min="36" max="36" width="15.5" customWidth="1"/>
    <col min="37" max="37" width="25.33203125" customWidth="1"/>
    <col min="38" max="38" width="15.5" customWidth="1"/>
    <col min="39" max="39" width="25.33203125" customWidth="1"/>
    <col min="40" max="40" width="15.5" customWidth="1"/>
    <col min="41" max="41" width="25.33203125" customWidth="1"/>
    <col min="42" max="42" width="15.5" customWidth="1"/>
    <col min="43" max="43" width="25.33203125" customWidth="1"/>
    <col min="44" max="44" width="15.5" customWidth="1"/>
    <col min="45" max="45" width="25.33203125" customWidth="1"/>
    <col min="46" max="46" width="15.5" customWidth="1"/>
    <col min="47" max="47" width="25.33203125" customWidth="1"/>
    <col min="48" max="48" width="15.5" customWidth="1"/>
    <col min="49" max="49" width="25.33203125" customWidth="1"/>
    <col min="50" max="50" width="15.5" customWidth="1"/>
    <col min="51" max="51" width="25.33203125" customWidth="1"/>
    <col min="52" max="52" width="15.5" customWidth="1"/>
    <col min="53" max="53" width="25.33203125" customWidth="1"/>
    <col min="54" max="54" width="15.5" customWidth="1"/>
    <col min="55" max="55" width="25.33203125" customWidth="1"/>
    <col min="56" max="56" width="15.5" customWidth="1"/>
    <col min="57" max="57" width="25.33203125" customWidth="1"/>
    <col min="58" max="58" width="14.83203125" customWidth="1"/>
    <col min="59" max="59" width="25.33203125" customWidth="1"/>
    <col min="60" max="60" width="14.83203125" customWidth="1"/>
    <col min="61" max="61" width="25.33203125" customWidth="1"/>
    <col min="62" max="62" width="14.83203125" customWidth="1"/>
    <col min="63" max="63" width="25.33203125" customWidth="1"/>
    <col min="64" max="64" width="14.83203125" customWidth="1"/>
    <col min="65" max="65" width="25.33203125" customWidth="1"/>
    <col min="66" max="66" width="14.83203125" customWidth="1"/>
    <col min="67" max="67" width="25.33203125" customWidth="1"/>
    <col min="68" max="68" width="14.83203125" customWidth="1"/>
    <col min="69" max="69" width="25.33203125" customWidth="1"/>
    <col min="70" max="70" width="14.83203125" customWidth="1"/>
    <col min="71" max="71" width="25.33203125" customWidth="1"/>
    <col min="72" max="72" width="14.83203125" customWidth="1"/>
    <col min="73" max="73" width="25.33203125" customWidth="1"/>
    <col min="74" max="74" width="14.83203125" customWidth="1"/>
    <col min="75" max="75" width="25.33203125" customWidth="1"/>
    <col min="76" max="76" width="15.5" customWidth="1"/>
    <col min="77" max="77" width="25.33203125" customWidth="1"/>
    <col min="78" max="78" width="15.5" customWidth="1"/>
    <col min="79" max="79" width="25.33203125" customWidth="1"/>
    <col min="80" max="80" width="15.5" customWidth="1"/>
    <col min="81" max="81" width="25.33203125" customWidth="1"/>
    <col min="82" max="82" width="15.5" customWidth="1"/>
    <col min="83" max="83" width="25.33203125" customWidth="1"/>
    <col min="84" max="84" width="15.5" customWidth="1"/>
    <col min="85" max="85" width="25.33203125" customWidth="1"/>
    <col min="86" max="86" width="15.5" customWidth="1"/>
    <col min="87" max="87" width="25.33203125" customWidth="1"/>
    <col min="88" max="88" width="15.5" customWidth="1"/>
    <col min="89" max="89" width="25.33203125" customWidth="1"/>
    <col min="90" max="90" width="15.5" customWidth="1"/>
    <col min="91" max="91" width="25.33203125" customWidth="1"/>
    <col min="92" max="92" width="15.5" customWidth="1"/>
    <col min="93" max="93" width="25.33203125" customWidth="1"/>
    <col min="94" max="94" width="15.5" customWidth="1"/>
    <col min="95" max="95" width="25.33203125" customWidth="1"/>
    <col min="96" max="96" width="14.83203125" customWidth="1"/>
    <col min="97" max="97" width="25.33203125" customWidth="1"/>
    <col min="98" max="98" width="14.83203125" customWidth="1"/>
    <col min="99" max="99" width="25.33203125" customWidth="1"/>
    <col min="100" max="100" width="14.83203125" customWidth="1"/>
    <col min="101" max="101" width="25.33203125" customWidth="1"/>
    <col min="102" max="102" width="14.83203125" customWidth="1"/>
    <col min="103" max="103" width="25.33203125" customWidth="1"/>
    <col min="104" max="104" width="14.83203125" customWidth="1"/>
    <col min="105" max="105" width="25.33203125" customWidth="1"/>
    <col min="106" max="106" width="14.83203125" customWidth="1"/>
    <col min="107" max="107" width="25.33203125" customWidth="1"/>
    <col min="108" max="108" width="14.83203125" customWidth="1"/>
    <col min="109" max="109" width="25.33203125" customWidth="1"/>
    <col min="110" max="110" width="14.83203125" customWidth="1"/>
    <col min="111" max="111" width="25.33203125" customWidth="1"/>
    <col min="112" max="112" width="14.83203125" customWidth="1"/>
    <col min="113" max="113" width="25.33203125" customWidth="1"/>
    <col min="114" max="114" width="15.5" customWidth="1"/>
    <col min="115" max="115" width="25.33203125" customWidth="1"/>
    <col min="116" max="116" width="15.5" customWidth="1"/>
    <col min="117" max="117" width="25.33203125" customWidth="1"/>
    <col min="118" max="118" width="15.5" customWidth="1"/>
    <col min="119" max="119" width="25.33203125" customWidth="1"/>
    <col min="120" max="120" width="15.5" customWidth="1"/>
    <col min="121" max="121" width="25.33203125" customWidth="1"/>
    <col min="122" max="122" width="15.5" customWidth="1"/>
    <col min="123" max="123" width="25.33203125" customWidth="1"/>
    <col min="124" max="124" width="15.5" customWidth="1"/>
    <col min="125" max="125" width="25.33203125" customWidth="1"/>
    <col min="126" max="126" width="15.5" customWidth="1"/>
    <col min="127" max="127" width="25.33203125" customWidth="1"/>
    <col min="128" max="128" width="15.5" customWidth="1"/>
    <col min="129" max="129" width="25.33203125" customWidth="1"/>
    <col min="130" max="130" width="15.5" customWidth="1"/>
    <col min="131" max="131" width="25.33203125" customWidth="1"/>
    <col min="132" max="132" width="15.5" customWidth="1"/>
    <col min="133" max="133" width="25.33203125" customWidth="1"/>
    <col min="134" max="134" width="15.5" customWidth="1"/>
    <col min="135" max="135" width="25.33203125" customWidth="1"/>
    <col min="136" max="136" width="15.5" customWidth="1"/>
    <col min="137" max="137" width="25.33203125" customWidth="1"/>
    <col min="138" max="138" width="15.5" customWidth="1"/>
    <col min="139" max="139" width="25.33203125" customWidth="1"/>
    <col min="140" max="140" width="15.5" customWidth="1"/>
    <col min="141" max="141" width="25.33203125" customWidth="1"/>
    <col min="142" max="142" width="16" customWidth="1"/>
    <col min="143" max="143" width="25.33203125" customWidth="1"/>
    <col min="144" max="144" width="16" customWidth="1"/>
    <col min="145" max="145" width="25.33203125" customWidth="1"/>
    <col min="146" max="146" width="16" customWidth="1"/>
    <col min="147" max="147" width="25.33203125" customWidth="1"/>
    <col min="148" max="148" width="16" customWidth="1"/>
    <col min="149" max="149" width="25.33203125" customWidth="1"/>
    <col min="150" max="150" width="16" customWidth="1"/>
    <col min="151" max="151" width="25.33203125" customWidth="1"/>
    <col min="152" max="152" width="16" customWidth="1"/>
    <col min="153" max="153" width="25.33203125" customWidth="1"/>
    <col min="154" max="154" width="16" customWidth="1"/>
    <col min="155" max="155" width="25.33203125" customWidth="1"/>
    <col min="156" max="156" width="16" customWidth="1"/>
    <col min="157" max="157" width="25.33203125" customWidth="1"/>
    <col min="158" max="158" width="16" customWidth="1"/>
    <col min="159" max="159" width="25.33203125" customWidth="1"/>
    <col min="160" max="160" width="17" customWidth="1"/>
    <col min="161" max="161" width="25.33203125" customWidth="1"/>
    <col min="162" max="162" width="17" customWidth="1"/>
    <col min="163" max="163" width="25.33203125" customWidth="1"/>
    <col min="164" max="164" width="17" customWidth="1"/>
    <col min="165" max="165" width="25.33203125" customWidth="1"/>
    <col min="166" max="166" width="17" customWidth="1"/>
    <col min="167" max="167" width="25.33203125" customWidth="1"/>
    <col min="168" max="168" width="17" customWidth="1"/>
    <col min="169" max="169" width="25.33203125" customWidth="1"/>
    <col min="170" max="170" width="17" customWidth="1"/>
    <col min="171" max="171" width="25.33203125" customWidth="1"/>
    <col min="172" max="172" width="17" customWidth="1"/>
    <col min="173" max="173" width="25.33203125" customWidth="1"/>
    <col min="174" max="174" width="17" customWidth="1"/>
    <col min="175" max="175" width="25.33203125" customWidth="1"/>
    <col min="176" max="176" width="17" customWidth="1"/>
    <col min="177" max="177" width="25.33203125" customWidth="1"/>
    <col min="178" max="178" width="17" customWidth="1"/>
    <col min="179" max="179" width="25.33203125" customWidth="1"/>
    <col min="180" max="180" width="15.5" customWidth="1"/>
    <col min="181" max="181" width="25.33203125" customWidth="1"/>
    <col min="182" max="182" width="15.5" customWidth="1"/>
    <col min="183" max="183" width="25.33203125" customWidth="1"/>
    <col min="184" max="184" width="15.5" customWidth="1"/>
    <col min="185" max="185" width="25.33203125" customWidth="1"/>
    <col min="186" max="186" width="15.5" customWidth="1"/>
    <col min="187" max="187" width="25.33203125" customWidth="1"/>
    <col min="188" max="188" width="15.5" customWidth="1"/>
    <col min="189" max="189" width="25.33203125" customWidth="1"/>
    <col min="190" max="190" width="15.5" customWidth="1"/>
    <col min="191" max="191" width="25.33203125" customWidth="1"/>
    <col min="192" max="192" width="15.5" customWidth="1"/>
    <col min="193" max="193" width="25.33203125" customWidth="1"/>
    <col min="194" max="194" width="15.5" customWidth="1"/>
    <col min="195" max="195" width="25.33203125" customWidth="1"/>
    <col min="196" max="196" width="15.5" customWidth="1"/>
    <col min="197" max="197" width="25.33203125" customWidth="1"/>
    <col min="198" max="198" width="16.5" customWidth="1"/>
    <col min="199" max="199" width="25.33203125" customWidth="1"/>
    <col min="200" max="200" width="16.5" customWidth="1"/>
    <col min="201" max="201" width="25.33203125" customWidth="1"/>
    <col min="202" max="202" width="16.5" customWidth="1"/>
    <col min="203" max="203" width="25.33203125" customWidth="1"/>
    <col min="204" max="204" width="16.5" customWidth="1"/>
    <col min="205" max="205" width="25.33203125" customWidth="1"/>
    <col min="206" max="206" width="16.5" customWidth="1"/>
    <col min="207" max="207" width="25.33203125" customWidth="1"/>
    <col min="208" max="208" width="16.5" customWidth="1"/>
    <col min="209" max="209" width="25.33203125" customWidth="1"/>
    <col min="210" max="210" width="16.5" customWidth="1"/>
    <col min="211" max="211" width="25.33203125" customWidth="1"/>
    <col min="212" max="212" width="16.5" customWidth="1"/>
    <col min="213" max="213" width="25.33203125" customWidth="1"/>
    <col min="214" max="214" width="16.5" customWidth="1"/>
    <col min="215" max="215" width="25.33203125" customWidth="1"/>
    <col min="216" max="216" width="16.5" customWidth="1"/>
    <col min="217" max="217" width="25.33203125" customWidth="1"/>
    <col min="218" max="218" width="16.5" customWidth="1"/>
    <col min="219" max="219" width="25.33203125" customWidth="1"/>
    <col min="220" max="220" width="16.5" customWidth="1"/>
    <col min="221" max="221" width="25.33203125" customWidth="1"/>
    <col min="222" max="222" width="16.5" customWidth="1"/>
    <col min="223" max="223" width="25.33203125" customWidth="1"/>
  </cols>
  <sheetData>
    <row r="1" spans="1:223" x14ac:dyDescent="0.2">
      <c r="B1" t="s">
        <v>132</v>
      </c>
      <c r="C1" t="s">
        <v>132</v>
      </c>
      <c r="D1" t="s">
        <v>133</v>
      </c>
      <c r="E1" t="s">
        <v>133</v>
      </c>
      <c r="F1" t="s">
        <v>134</v>
      </c>
      <c r="G1" t="s">
        <v>134</v>
      </c>
      <c r="H1" t="s">
        <v>135</v>
      </c>
      <c r="I1" t="s">
        <v>135</v>
      </c>
      <c r="J1" t="s">
        <v>136</v>
      </c>
      <c r="K1" t="s">
        <v>136</v>
      </c>
      <c r="L1" t="s">
        <v>137</v>
      </c>
      <c r="M1" t="s">
        <v>137</v>
      </c>
      <c r="N1" t="s">
        <v>138</v>
      </c>
      <c r="O1" t="s">
        <v>138</v>
      </c>
      <c r="P1" t="s">
        <v>139</v>
      </c>
      <c r="Q1" t="s">
        <v>139</v>
      </c>
      <c r="R1" t="s">
        <v>140</v>
      </c>
      <c r="S1" t="s">
        <v>140</v>
      </c>
      <c r="T1" t="s">
        <v>141</v>
      </c>
      <c r="U1" t="s">
        <v>141</v>
      </c>
      <c r="V1" t="s">
        <v>142</v>
      </c>
      <c r="W1" t="s">
        <v>142</v>
      </c>
      <c r="X1" t="s">
        <v>143</v>
      </c>
      <c r="Y1" t="s">
        <v>143</v>
      </c>
      <c r="Z1" t="s">
        <v>144</v>
      </c>
      <c r="AA1" t="s">
        <v>144</v>
      </c>
      <c r="AB1" t="s">
        <v>145</v>
      </c>
      <c r="AC1" t="s">
        <v>145</v>
      </c>
      <c r="AD1" t="s">
        <v>146</v>
      </c>
      <c r="AE1" t="s">
        <v>146</v>
      </c>
      <c r="AF1" t="s">
        <v>147</v>
      </c>
      <c r="AG1" t="s">
        <v>147</v>
      </c>
      <c r="AH1" t="s">
        <v>148</v>
      </c>
      <c r="AI1" t="s">
        <v>148</v>
      </c>
      <c r="AJ1" t="s">
        <v>149</v>
      </c>
      <c r="AK1" t="s">
        <v>149</v>
      </c>
      <c r="AL1" t="s">
        <v>150</v>
      </c>
      <c r="AM1" t="s">
        <v>150</v>
      </c>
      <c r="AN1" t="s">
        <v>151</v>
      </c>
      <c r="AO1" t="s">
        <v>151</v>
      </c>
      <c r="AP1" t="s">
        <v>152</v>
      </c>
      <c r="AQ1" t="s">
        <v>152</v>
      </c>
      <c r="AR1" t="s">
        <v>153</v>
      </c>
      <c r="AS1" t="s">
        <v>153</v>
      </c>
      <c r="AT1" t="s">
        <v>154</v>
      </c>
      <c r="AU1" t="s">
        <v>154</v>
      </c>
      <c r="AV1" t="s">
        <v>155</v>
      </c>
      <c r="AW1" t="s">
        <v>155</v>
      </c>
      <c r="AX1" t="s">
        <v>156</v>
      </c>
      <c r="AY1" t="s">
        <v>156</v>
      </c>
      <c r="AZ1" t="s">
        <v>157</v>
      </c>
      <c r="BA1" t="s">
        <v>157</v>
      </c>
      <c r="BB1" t="s">
        <v>158</v>
      </c>
      <c r="BC1" t="s">
        <v>158</v>
      </c>
      <c r="BD1" t="s">
        <v>159</v>
      </c>
      <c r="BE1" t="s">
        <v>159</v>
      </c>
      <c r="BF1" t="s">
        <v>160</v>
      </c>
      <c r="BG1" t="s">
        <v>160</v>
      </c>
      <c r="BH1" t="s">
        <v>161</v>
      </c>
      <c r="BI1" t="s">
        <v>161</v>
      </c>
      <c r="BJ1" t="s">
        <v>162</v>
      </c>
      <c r="BK1" t="s">
        <v>162</v>
      </c>
      <c r="BL1" t="s">
        <v>163</v>
      </c>
      <c r="BM1" t="s">
        <v>163</v>
      </c>
      <c r="BN1" t="s">
        <v>164</v>
      </c>
      <c r="BO1" t="s">
        <v>164</v>
      </c>
      <c r="BP1" t="s">
        <v>165</v>
      </c>
      <c r="BQ1" t="s">
        <v>165</v>
      </c>
      <c r="BR1" t="s">
        <v>166</v>
      </c>
      <c r="BS1" t="s">
        <v>166</v>
      </c>
      <c r="BT1" t="s">
        <v>167</v>
      </c>
      <c r="BU1" t="s">
        <v>167</v>
      </c>
      <c r="BV1" t="s">
        <v>168</v>
      </c>
      <c r="BW1" t="s">
        <v>168</v>
      </c>
      <c r="BX1" t="s">
        <v>169</v>
      </c>
      <c r="BY1" t="s">
        <v>169</v>
      </c>
      <c r="BZ1" t="s">
        <v>170</v>
      </c>
      <c r="CA1" t="s">
        <v>170</v>
      </c>
      <c r="CB1" t="s">
        <v>171</v>
      </c>
      <c r="CC1" t="s">
        <v>171</v>
      </c>
      <c r="CD1" t="s">
        <v>172</v>
      </c>
      <c r="CE1" t="s">
        <v>172</v>
      </c>
      <c r="CF1" t="s">
        <v>173</v>
      </c>
      <c r="CG1" t="s">
        <v>173</v>
      </c>
      <c r="CH1" t="s">
        <v>174</v>
      </c>
      <c r="CI1" t="s">
        <v>174</v>
      </c>
      <c r="CJ1" t="s">
        <v>175</v>
      </c>
      <c r="CK1" t="s">
        <v>175</v>
      </c>
      <c r="CL1" t="s">
        <v>176</v>
      </c>
      <c r="CM1" t="s">
        <v>176</v>
      </c>
      <c r="CN1" t="s">
        <v>177</v>
      </c>
      <c r="CO1" t="s">
        <v>177</v>
      </c>
      <c r="CP1" t="s">
        <v>178</v>
      </c>
      <c r="CQ1" t="s">
        <v>178</v>
      </c>
      <c r="CR1" t="s">
        <v>179</v>
      </c>
      <c r="CS1" t="s">
        <v>179</v>
      </c>
      <c r="CT1" t="s">
        <v>180</v>
      </c>
      <c r="CU1" t="s">
        <v>180</v>
      </c>
      <c r="CV1" t="s">
        <v>181</v>
      </c>
      <c r="CW1" t="s">
        <v>181</v>
      </c>
      <c r="CX1" t="s">
        <v>182</v>
      </c>
      <c r="CY1" t="s">
        <v>182</v>
      </c>
      <c r="CZ1" t="s">
        <v>183</v>
      </c>
      <c r="DA1" t="s">
        <v>183</v>
      </c>
      <c r="DB1" t="s">
        <v>184</v>
      </c>
      <c r="DC1" t="s">
        <v>184</v>
      </c>
      <c r="DD1" t="s">
        <v>185</v>
      </c>
      <c r="DE1" t="s">
        <v>185</v>
      </c>
      <c r="DF1" t="s">
        <v>186</v>
      </c>
      <c r="DG1" t="s">
        <v>186</v>
      </c>
      <c r="DH1" t="s">
        <v>187</v>
      </c>
      <c r="DI1" t="s">
        <v>187</v>
      </c>
      <c r="DJ1" t="s">
        <v>188</v>
      </c>
      <c r="DK1" t="s">
        <v>188</v>
      </c>
      <c r="DL1" t="s">
        <v>189</v>
      </c>
      <c r="DM1" t="s">
        <v>189</v>
      </c>
      <c r="DN1" t="s">
        <v>190</v>
      </c>
      <c r="DO1" t="s">
        <v>190</v>
      </c>
      <c r="DP1" t="s">
        <v>191</v>
      </c>
      <c r="DQ1" t="s">
        <v>191</v>
      </c>
      <c r="DR1" t="s">
        <v>192</v>
      </c>
      <c r="DS1" t="s">
        <v>192</v>
      </c>
      <c r="DT1" t="s">
        <v>193</v>
      </c>
      <c r="DU1" t="s">
        <v>193</v>
      </c>
      <c r="DV1" t="s">
        <v>194</v>
      </c>
      <c r="DW1" t="s">
        <v>194</v>
      </c>
      <c r="DX1" t="s">
        <v>195</v>
      </c>
      <c r="DY1" t="s">
        <v>195</v>
      </c>
      <c r="DZ1" t="s">
        <v>196</v>
      </c>
      <c r="EA1" t="s">
        <v>196</v>
      </c>
      <c r="EB1" t="s">
        <v>197</v>
      </c>
      <c r="EC1" t="s">
        <v>197</v>
      </c>
      <c r="ED1" t="s">
        <v>198</v>
      </c>
      <c r="EE1" t="s">
        <v>198</v>
      </c>
      <c r="EF1" t="s">
        <v>199</v>
      </c>
      <c r="EG1" t="s">
        <v>199</v>
      </c>
      <c r="EH1" t="s">
        <v>200</v>
      </c>
      <c r="EI1" t="s">
        <v>200</v>
      </c>
      <c r="EJ1" t="s">
        <v>201</v>
      </c>
      <c r="EK1" t="s">
        <v>201</v>
      </c>
      <c r="EL1" t="s">
        <v>202</v>
      </c>
      <c r="EM1" t="s">
        <v>202</v>
      </c>
      <c r="EN1" t="s">
        <v>203</v>
      </c>
      <c r="EO1" t="s">
        <v>203</v>
      </c>
      <c r="EP1" t="s">
        <v>204</v>
      </c>
      <c r="EQ1" t="s">
        <v>204</v>
      </c>
      <c r="ER1" t="s">
        <v>205</v>
      </c>
      <c r="ES1" t="s">
        <v>205</v>
      </c>
      <c r="ET1" t="s">
        <v>206</v>
      </c>
      <c r="EU1" t="s">
        <v>206</v>
      </c>
      <c r="EV1" t="s">
        <v>207</v>
      </c>
      <c r="EW1" t="s">
        <v>207</v>
      </c>
      <c r="EX1" t="s">
        <v>208</v>
      </c>
      <c r="EY1" t="s">
        <v>208</v>
      </c>
      <c r="EZ1" t="s">
        <v>209</v>
      </c>
      <c r="FA1" t="s">
        <v>209</v>
      </c>
      <c r="FB1" t="s">
        <v>210</v>
      </c>
      <c r="FC1" t="s">
        <v>210</v>
      </c>
      <c r="FD1" t="s">
        <v>211</v>
      </c>
      <c r="FE1" t="s">
        <v>211</v>
      </c>
      <c r="FF1" t="s">
        <v>212</v>
      </c>
      <c r="FG1" t="s">
        <v>212</v>
      </c>
      <c r="FH1" t="s">
        <v>213</v>
      </c>
      <c r="FI1" t="s">
        <v>213</v>
      </c>
      <c r="FJ1" t="s">
        <v>214</v>
      </c>
      <c r="FK1" t="s">
        <v>214</v>
      </c>
      <c r="FL1" t="s">
        <v>215</v>
      </c>
      <c r="FM1" t="s">
        <v>215</v>
      </c>
      <c r="FN1" t="s">
        <v>216</v>
      </c>
      <c r="FO1" t="s">
        <v>216</v>
      </c>
      <c r="FP1" t="s">
        <v>217</v>
      </c>
      <c r="FQ1" t="s">
        <v>217</v>
      </c>
      <c r="FR1" t="s">
        <v>218</v>
      </c>
      <c r="FS1" t="s">
        <v>218</v>
      </c>
      <c r="FT1" t="s">
        <v>219</v>
      </c>
      <c r="FU1" t="s">
        <v>219</v>
      </c>
      <c r="FV1" t="s">
        <v>220</v>
      </c>
      <c r="FW1" t="s">
        <v>220</v>
      </c>
      <c r="FX1" t="s">
        <v>221</v>
      </c>
      <c r="FY1" t="s">
        <v>221</v>
      </c>
      <c r="FZ1" t="s">
        <v>222</v>
      </c>
      <c r="GA1" t="s">
        <v>222</v>
      </c>
      <c r="GB1" t="s">
        <v>223</v>
      </c>
      <c r="GC1" t="s">
        <v>223</v>
      </c>
      <c r="GD1" t="s">
        <v>224</v>
      </c>
      <c r="GE1" t="s">
        <v>224</v>
      </c>
      <c r="GF1" t="s">
        <v>225</v>
      </c>
      <c r="GG1" t="s">
        <v>225</v>
      </c>
      <c r="GH1" t="s">
        <v>226</v>
      </c>
      <c r="GI1" t="s">
        <v>226</v>
      </c>
      <c r="GJ1" t="s">
        <v>227</v>
      </c>
      <c r="GK1" t="s">
        <v>227</v>
      </c>
      <c r="GL1" t="s">
        <v>228</v>
      </c>
      <c r="GM1" t="s">
        <v>228</v>
      </c>
      <c r="GN1" t="s">
        <v>229</v>
      </c>
      <c r="GO1" t="s">
        <v>229</v>
      </c>
      <c r="GP1" t="s">
        <v>230</v>
      </c>
      <c r="GQ1" t="s">
        <v>230</v>
      </c>
      <c r="GR1" t="s">
        <v>231</v>
      </c>
      <c r="GS1" t="s">
        <v>231</v>
      </c>
      <c r="GT1" t="s">
        <v>232</v>
      </c>
      <c r="GU1" t="s">
        <v>232</v>
      </c>
      <c r="GV1" t="s">
        <v>233</v>
      </c>
      <c r="GW1" t="s">
        <v>233</v>
      </c>
      <c r="GX1" t="s">
        <v>234</v>
      </c>
      <c r="GY1" t="s">
        <v>234</v>
      </c>
      <c r="GZ1" t="s">
        <v>235</v>
      </c>
      <c r="HA1" t="s">
        <v>235</v>
      </c>
      <c r="HB1" t="s">
        <v>236</v>
      </c>
      <c r="HC1" t="s">
        <v>236</v>
      </c>
      <c r="HD1" t="s">
        <v>237</v>
      </c>
      <c r="HE1" t="s">
        <v>237</v>
      </c>
      <c r="HF1" t="s">
        <v>238</v>
      </c>
      <c r="HG1" t="s">
        <v>238</v>
      </c>
      <c r="HH1" t="s">
        <v>239</v>
      </c>
      <c r="HI1" t="s">
        <v>239</v>
      </c>
      <c r="HJ1" t="s">
        <v>240</v>
      </c>
      <c r="HK1" t="s">
        <v>240</v>
      </c>
      <c r="HL1" t="s">
        <v>241</v>
      </c>
      <c r="HM1" t="s">
        <v>241</v>
      </c>
      <c r="HN1" t="s">
        <v>242</v>
      </c>
      <c r="HO1" t="s">
        <v>242</v>
      </c>
    </row>
    <row r="2" spans="1:223" x14ac:dyDescent="0.2">
      <c r="A2" t="s">
        <v>0</v>
      </c>
      <c r="B2" t="s">
        <v>1</v>
      </c>
      <c r="C2" t="s">
        <v>2</v>
      </c>
      <c r="D2" t="s">
        <v>1</v>
      </c>
      <c r="E2" t="s">
        <v>2</v>
      </c>
      <c r="F2" t="s">
        <v>1</v>
      </c>
      <c r="G2" t="s">
        <v>2</v>
      </c>
      <c r="H2" t="s">
        <v>1</v>
      </c>
      <c r="I2" t="s">
        <v>2</v>
      </c>
      <c r="J2" t="s">
        <v>1</v>
      </c>
      <c r="K2" t="s">
        <v>2</v>
      </c>
      <c r="L2" t="s">
        <v>1</v>
      </c>
      <c r="M2" t="s">
        <v>2</v>
      </c>
      <c r="N2" t="s">
        <v>1</v>
      </c>
      <c r="O2" t="s">
        <v>2</v>
      </c>
      <c r="P2" t="s">
        <v>1</v>
      </c>
      <c r="Q2" t="s">
        <v>2</v>
      </c>
      <c r="R2" t="s">
        <v>1</v>
      </c>
      <c r="S2" t="s">
        <v>2</v>
      </c>
      <c r="T2" t="s">
        <v>1</v>
      </c>
      <c r="U2" t="s">
        <v>2</v>
      </c>
      <c r="V2" t="s">
        <v>1</v>
      </c>
      <c r="W2" t="s">
        <v>2</v>
      </c>
      <c r="X2" t="s">
        <v>1</v>
      </c>
      <c r="Y2" t="s">
        <v>2</v>
      </c>
      <c r="Z2" t="s">
        <v>1</v>
      </c>
      <c r="AA2" t="s">
        <v>2</v>
      </c>
      <c r="AB2" t="s">
        <v>1</v>
      </c>
      <c r="AC2" t="s">
        <v>2</v>
      </c>
      <c r="AD2" t="s">
        <v>1</v>
      </c>
      <c r="AE2" t="s">
        <v>2</v>
      </c>
      <c r="AF2" t="s">
        <v>1</v>
      </c>
      <c r="AG2" t="s">
        <v>2</v>
      </c>
      <c r="AH2" t="s">
        <v>1</v>
      </c>
      <c r="AI2" t="s">
        <v>2</v>
      </c>
      <c r="AJ2" t="s">
        <v>1</v>
      </c>
      <c r="AK2" t="s">
        <v>2</v>
      </c>
      <c r="AL2" t="s">
        <v>1</v>
      </c>
      <c r="AM2" t="s">
        <v>2</v>
      </c>
      <c r="AN2" t="s">
        <v>1</v>
      </c>
      <c r="AO2" t="s">
        <v>2</v>
      </c>
      <c r="AP2" t="s">
        <v>1</v>
      </c>
      <c r="AQ2" t="s">
        <v>2</v>
      </c>
      <c r="AR2" t="s">
        <v>1</v>
      </c>
      <c r="AS2" t="s">
        <v>2</v>
      </c>
      <c r="AT2" t="s">
        <v>1</v>
      </c>
      <c r="AU2" t="s">
        <v>2</v>
      </c>
      <c r="AV2" t="s">
        <v>1</v>
      </c>
      <c r="AW2" t="s">
        <v>2</v>
      </c>
      <c r="AX2" t="s">
        <v>1</v>
      </c>
      <c r="AY2" t="s">
        <v>2</v>
      </c>
      <c r="AZ2" t="s">
        <v>1</v>
      </c>
      <c r="BA2" t="s">
        <v>2</v>
      </c>
      <c r="BB2" t="s">
        <v>1</v>
      </c>
      <c r="BC2" t="s">
        <v>2</v>
      </c>
      <c r="BD2" t="s">
        <v>1</v>
      </c>
      <c r="BE2" t="s">
        <v>2</v>
      </c>
      <c r="BF2" t="s">
        <v>1</v>
      </c>
      <c r="BG2" t="s">
        <v>2</v>
      </c>
      <c r="BH2" t="s">
        <v>1</v>
      </c>
      <c r="BI2" t="s">
        <v>2</v>
      </c>
      <c r="BJ2" t="s">
        <v>1</v>
      </c>
      <c r="BK2" t="s">
        <v>2</v>
      </c>
      <c r="BL2" t="s">
        <v>1</v>
      </c>
      <c r="BM2" t="s">
        <v>2</v>
      </c>
      <c r="BN2" t="s">
        <v>1</v>
      </c>
      <c r="BO2" t="s">
        <v>2</v>
      </c>
      <c r="BP2" t="s">
        <v>1</v>
      </c>
      <c r="BQ2" t="s">
        <v>2</v>
      </c>
      <c r="BR2" t="s">
        <v>1</v>
      </c>
      <c r="BS2" t="s">
        <v>2</v>
      </c>
      <c r="BT2" t="s">
        <v>1</v>
      </c>
      <c r="BU2" t="s">
        <v>2</v>
      </c>
      <c r="BV2" t="s">
        <v>1</v>
      </c>
      <c r="BW2" t="s">
        <v>2</v>
      </c>
      <c r="BX2" t="s">
        <v>1</v>
      </c>
      <c r="BY2" t="s">
        <v>2</v>
      </c>
      <c r="BZ2" t="s">
        <v>1</v>
      </c>
      <c r="CA2" t="s">
        <v>2</v>
      </c>
      <c r="CB2" t="s">
        <v>1</v>
      </c>
      <c r="CC2" t="s">
        <v>2</v>
      </c>
      <c r="CD2" t="s">
        <v>1</v>
      </c>
      <c r="CE2" t="s">
        <v>2</v>
      </c>
      <c r="CF2" t="s">
        <v>1</v>
      </c>
      <c r="CG2" t="s">
        <v>2</v>
      </c>
      <c r="CH2" t="s">
        <v>1</v>
      </c>
      <c r="CI2" t="s">
        <v>2</v>
      </c>
      <c r="CJ2" t="s">
        <v>1</v>
      </c>
      <c r="CK2" t="s">
        <v>2</v>
      </c>
      <c r="CL2" t="s">
        <v>1</v>
      </c>
      <c r="CM2" t="s">
        <v>2</v>
      </c>
      <c r="CN2" t="s">
        <v>1</v>
      </c>
      <c r="CO2" t="s">
        <v>2</v>
      </c>
      <c r="CP2" t="s">
        <v>1</v>
      </c>
      <c r="CQ2" t="s">
        <v>2</v>
      </c>
      <c r="CR2" t="s">
        <v>1</v>
      </c>
      <c r="CS2" t="s">
        <v>2</v>
      </c>
      <c r="CT2" t="s">
        <v>1</v>
      </c>
      <c r="CU2" t="s">
        <v>2</v>
      </c>
      <c r="CV2" t="s">
        <v>1</v>
      </c>
      <c r="CW2" t="s">
        <v>2</v>
      </c>
      <c r="CX2" t="s">
        <v>1</v>
      </c>
      <c r="CY2" t="s">
        <v>2</v>
      </c>
      <c r="CZ2" t="s">
        <v>1</v>
      </c>
      <c r="DA2" t="s">
        <v>2</v>
      </c>
      <c r="DB2" t="s">
        <v>1</v>
      </c>
      <c r="DC2" t="s">
        <v>2</v>
      </c>
      <c r="DD2" t="s">
        <v>1</v>
      </c>
      <c r="DE2" t="s">
        <v>2</v>
      </c>
      <c r="DF2" t="s">
        <v>1</v>
      </c>
      <c r="DG2" t="s">
        <v>2</v>
      </c>
      <c r="DH2" t="s">
        <v>1</v>
      </c>
      <c r="DI2" t="s">
        <v>2</v>
      </c>
      <c r="DJ2" t="s">
        <v>1</v>
      </c>
      <c r="DK2" t="s">
        <v>2</v>
      </c>
      <c r="DL2" t="s">
        <v>1</v>
      </c>
      <c r="DM2" t="s">
        <v>2</v>
      </c>
      <c r="DN2" t="s">
        <v>1</v>
      </c>
      <c r="DO2" t="s">
        <v>2</v>
      </c>
      <c r="DP2" t="s">
        <v>1</v>
      </c>
      <c r="DQ2" t="s">
        <v>2</v>
      </c>
      <c r="DR2" t="s">
        <v>1</v>
      </c>
      <c r="DS2" t="s">
        <v>2</v>
      </c>
      <c r="DT2" t="s">
        <v>1</v>
      </c>
      <c r="DU2" t="s">
        <v>2</v>
      </c>
      <c r="DV2" t="s">
        <v>1</v>
      </c>
      <c r="DW2" t="s">
        <v>2</v>
      </c>
      <c r="DX2" t="s">
        <v>1</v>
      </c>
      <c r="DY2" t="s">
        <v>2</v>
      </c>
      <c r="DZ2" t="s">
        <v>1</v>
      </c>
      <c r="EA2" t="s">
        <v>2</v>
      </c>
      <c r="EB2" t="s">
        <v>1</v>
      </c>
      <c r="EC2" t="s">
        <v>2</v>
      </c>
      <c r="ED2" t="s">
        <v>1</v>
      </c>
      <c r="EE2" t="s">
        <v>2</v>
      </c>
      <c r="EF2" t="s">
        <v>1</v>
      </c>
      <c r="EG2" t="s">
        <v>2</v>
      </c>
      <c r="EH2" t="s">
        <v>1</v>
      </c>
      <c r="EI2" t="s">
        <v>2</v>
      </c>
      <c r="EJ2" t="s">
        <v>1</v>
      </c>
      <c r="EK2" t="s">
        <v>2</v>
      </c>
      <c r="EL2" t="s">
        <v>1</v>
      </c>
      <c r="EM2" t="s">
        <v>2</v>
      </c>
      <c r="EN2" t="s">
        <v>1</v>
      </c>
      <c r="EO2" t="s">
        <v>2</v>
      </c>
      <c r="EP2" t="s">
        <v>1</v>
      </c>
      <c r="EQ2" t="s">
        <v>2</v>
      </c>
      <c r="ER2" t="s">
        <v>1</v>
      </c>
      <c r="ES2" t="s">
        <v>2</v>
      </c>
      <c r="ET2" t="s">
        <v>1</v>
      </c>
      <c r="EU2" t="s">
        <v>2</v>
      </c>
      <c r="EV2" t="s">
        <v>1</v>
      </c>
      <c r="EW2" t="s">
        <v>2</v>
      </c>
      <c r="EX2" t="s">
        <v>1</v>
      </c>
      <c r="EY2" t="s">
        <v>2</v>
      </c>
      <c r="EZ2" t="s">
        <v>1</v>
      </c>
      <c r="FA2" t="s">
        <v>2</v>
      </c>
      <c r="FB2" t="s">
        <v>1</v>
      </c>
      <c r="FC2" t="s">
        <v>2</v>
      </c>
      <c r="FD2" t="s">
        <v>1</v>
      </c>
      <c r="FE2" t="s">
        <v>2</v>
      </c>
      <c r="FF2" t="s">
        <v>1</v>
      </c>
      <c r="FG2" t="s">
        <v>2</v>
      </c>
      <c r="FH2" t="s">
        <v>1</v>
      </c>
      <c r="FI2" t="s">
        <v>2</v>
      </c>
      <c r="FJ2" t="s">
        <v>1</v>
      </c>
      <c r="FK2" t="s">
        <v>2</v>
      </c>
      <c r="FL2" t="s">
        <v>1</v>
      </c>
      <c r="FM2" t="s">
        <v>2</v>
      </c>
      <c r="FN2" t="s">
        <v>1</v>
      </c>
      <c r="FO2" t="s">
        <v>2</v>
      </c>
      <c r="FP2" t="s">
        <v>1</v>
      </c>
      <c r="FQ2" t="s">
        <v>2</v>
      </c>
      <c r="FR2" t="s">
        <v>1</v>
      </c>
      <c r="FS2" t="s">
        <v>2</v>
      </c>
      <c r="FT2" t="s">
        <v>1</v>
      </c>
      <c r="FU2" t="s">
        <v>2</v>
      </c>
      <c r="FV2" t="s">
        <v>1</v>
      </c>
      <c r="FW2" t="s">
        <v>2</v>
      </c>
      <c r="FX2" t="s">
        <v>1</v>
      </c>
      <c r="FY2" t="s">
        <v>2</v>
      </c>
      <c r="FZ2" t="s">
        <v>1</v>
      </c>
      <c r="GA2" t="s">
        <v>2</v>
      </c>
      <c r="GB2" t="s">
        <v>1</v>
      </c>
      <c r="GC2" t="s">
        <v>2</v>
      </c>
      <c r="GD2" t="s">
        <v>1</v>
      </c>
      <c r="GE2" t="s">
        <v>2</v>
      </c>
      <c r="GF2" t="s">
        <v>1</v>
      </c>
      <c r="GG2" t="s">
        <v>2</v>
      </c>
      <c r="GH2" t="s">
        <v>1</v>
      </c>
      <c r="GI2" t="s">
        <v>2</v>
      </c>
      <c r="GJ2" t="s">
        <v>1</v>
      </c>
      <c r="GK2" t="s">
        <v>2</v>
      </c>
      <c r="GL2" t="s">
        <v>1</v>
      </c>
      <c r="GM2" t="s">
        <v>2</v>
      </c>
      <c r="GN2" t="s">
        <v>1</v>
      </c>
      <c r="GO2" t="s">
        <v>2</v>
      </c>
      <c r="GP2" t="s">
        <v>1</v>
      </c>
      <c r="GQ2" t="s">
        <v>2</v>
      </c>
      <c r="GR2" t="s">
        <v>1</v>
      </c>
      <c r="GS2" t="s">
        <v>2</v>
      </c>
      <c r="GT2" t="s">
        <v>1</v>
      </c>
      <c r="GU2" t="s">
        <v>2</v>
      </c>
      <c r="GV2" t="s">
        <v>1</v>
      </c>
      <c r="GW2" t="s">
        <v>2</v>
      </c>
      <c r="GX2" t="s">
        <v>1</v>
      </c>
      <c r="GY2" t="s">
        <v>2</v>
      </c>
      <c r="GZ2" t="s">
        <v>1</v>
      </c>
      <c r="HA2" t="s">
        <v>2</v>
      </c>
      <c r="HB2" t="s">
        <v>1</v>
      </c>
      <c r="HC2" t="s">
        <v>2</v>
      </c>
      <c r="HD2" t="s">
        <v>1</v>
      </c>
      <c r="HE2" t="s">
        <v>2</v>
      </c>
      <c r="HF2" t="s">
        <v>1</v>
      </c>
      <c r="HG2" t="s">
        <v>2</v>
      </c>
      <c r="HH2" t="s">
        <v>1</v>
      </c>
      <c r="HI2" t="s">
        <v>2</v>
      </c>
      <c r="HJ2" t="s">
        <v>1</v>
      </c>
      <c r="HK2" t="s">
        <v>2</v>
      </c>
      <c r="HL2" t="s">
        <v>1</v>
      </c>
      <c r="HM2" t="s">
        <v>2</v>
      </c>
      <c r="HN2" t="s">
        <v>1</v>
      </c>
      <c r="HO2" t="s">
        <v>2</v>
      </c>
    </row>
    <row r="3" spans="1:223" x14ac:dyDescent="0.2">
      <c r="A3">
        <v>0</v>
      </c>
      <c r="B3">
        <v>0</v>
      </c>
      <c r="C3">
        <v>1</v>
      </c>
      <c r="D3">
        <v>0</v>
      </c>
      <c r="E3">
        <v>1</v>
      </c>
      <c r="F3">
        <v>0</v>
      </c>
      <c r="G3">
        <v>1</v>
      </c>
      <c r="H3">
        <v>1</v>
      </c>
      <c r="I3">
        <v>1</v>
      </c>
      <c r="J3">
        <v>0</v>
      </c>
      <c r="K3">
        <v>1</v>
      </c>
      <c r="L3">
        <v>0</v>
      </c>
      <c r="M3">
        <v>1</v>
      </c>
      <c r="N3">
        <v>0</v>
      </c>
      <c r="O3">
        <v>1</v>
      </c>
      <c r="P3">
        <v>0</v>
      </c>
      <c r="Q3">
        <v>1</v>
      </c>
      <c r="R3">
        <v>0</v>
      </c>
      <c r="S3">
        <v>1</v>
      </c>
      <c r="T3">
        <v>1</v>
      </c>
      <c r="U3">
        <v>1</v>
      </c>
      <c r="V3">
        <v>1</v>
      </c>
      <c r="W3">
        <v>1</v>
      </c>
      <c r="X3">
        <v>0</v>
      </c>
      <c r="Y3">
        <v>1</v>
      </c>
      <c r="Z3">
        <v>1</v>
      </c>
      <c r="AA3">
        <v>1</v>
      </c>
      <c r="AB3">
        <v>0</v>
      </c>
      <c r="AC3">
        <v>1</v>
      </c>
      <c r="AD3">
        <v>0</v>
      </c>
      <c r="AE3">
        <v>1</v>
      </c>
      <c r="AF3">
        <v>0</v>
      </c>
      <c r="AG3">
        <v>1</v>
      </c>
      <c r="AH3">
        <v>0</v>
      </c>
      <c r="AI3">
        <v>1</v>
      </c>
      <c r="AJ3">
        <v>1</v>
      </c>
      <c r="AK3">
        <v>1</v>
      </c>
      <c r="AL3">
        <v>0</v>
      </c>
      <c r="AM3">
        <v>1</v>
      </c>
      <c r="AN3">
        <v>2</v>
      </c>
      <c r="AO3">
        <v>1</v>
      </c>
      <c r="AP3">
        <v>0</v>
      </c>
      <c r="AQ3">
        <v>1</v>
      </c>
      <c r="AR3">
        <v>0</v>
      </c>
      <c r="AS3">
        <v>1</v>
      </c>
      <c r="AT3">
        <v>0</v>
      </c>
      <c r="AU3">
        <v>1</v>
      </c>
      <c r="AV3">
        <v>0</v>
      </c>
      <c r="AW3">
        <v>1</v>
      </c>
      <c r="AX3">
        <v>0</v>
      </c>
      <c r="AY3">
        <v>1</v>
      </c>
      <c r="AZ3">
        <v>0</v>
      </c>
      <c r="BA3">
        <v>1</v>
      </c>
      <c r="BB3">
        <v>0</v>
      </c>
      <c r="BC3">
        <v>1</v>
      </c>
      <c r="BD3">
        <v>0</v>
      </c>
      <c r="BE3">
        <v>1</v>
      </c>
      <c r="BF3">
        <v>1</v>
      </c>
      <c r="BG3">
        <v>1</v>
      </c>
      <c r="BH3">
        <v>2</v>
      </c>
      <c r="BI3">
        <v>1</v>
      </c>
      <c r="BJ3">
        <v>0</v>
      </c>
      <c r="BK3">
        <v>1</v>
      </c>
      <c r="BL3">
        <v>0</v>
      </c>
      <c r="BM3">
        <v>1</v>
      </c>
      <c r="BN3">
        <v>2</v>
      </c>
      <c r="BO3">
        <v>1</v>
      </c>
      <c r="BP3">
        <v>5</v>
      </c>
      <c r="BQ3">
        <v>1</v>
      </c>
      <c r="BR3">
        <v>0</v>
      </c>
      <c r="BS3">
        <v>1</v>
      </c>
      <c r="BT3">
        <v>2</v>
      </c>
      <c r="BU3">
        <v>1</v>
      </c>
      <c r="BV3">
        <v>3</v>
      </c>
      <c r="BW3">
        <v>1</v>
      </c>
      <c r="BX3">
        <v>3</v>
      </c>
      <c r="BY3">
        <v>1</v>
      </c>
      <c r="BZ3">
        <v>2</v>
      </c>
      <c r="CA3">
        <v>1</v>
      </c>
      <c r="CB3">
        <v>1</v>
      </c>
      <c r="CC3">
        <v>1</v>
      </c>
      <c r="CD3">
        <v>1</v>
      </c>
      <c r="CE3">
        <v>1</v>
      </c>
      <c r="CF3">
        <v>0</v>
      </c>
      <c r="CG3">
        <v>1</v>
      </c>
      <c r="CH3">
        <v>0</v>
      </c>
      <c r="CI3">
        <v>1</v>
      </c>
      <c r="CJ3">
        <v>0</v>
      </c>
      <c r="CK3">
        <v>1</v>
      </c>
      <c r="CL3">
        <v>0</v>
      </c>
      <c r="CM3">
        <v>1</v>
      </c>
      <c r="CN3">
        <v>0</v>
      </c>
      <c r="CO3">
        <v>1</v>
      </c>
      <c r="CP3">
        <v>0</v>
      </c>
      <c r="CQ3">
        <v>1</v>
      </c>
      <c r="CR3">
        <v>2</v>
      </c>
      <c r="CS3">
        <v>1</v>
      </c>
      <c r="CT3">
        <v>0</v>
      </c>
      <c r="CU3">
        <v>1</v>
      </c>
      <c r="CV3">
        <v>0</v>
      </c>
      <c r="CW3">
        <v>1</v>
      </c>
      <c r="CX3">
        <v>0</v>
      </c>
      <c r="CY3">
        <v>1</v>
      </c>
      <c r="CZ3">
        <v>0</v>
      </c>
      <c r="DA3">
        <v>1</v>
      </c>
      <c r="DB3">
        <v>1</v>
      </c>
      <c r="DC3">
        <v>1</v>
      </c>
      <c r="DD3">
        <v>0</v>
      </c>
      <c r="DE3">
        <v>1</v>
      </c>
      <c r="DF3">
        <v>0</v>
      </c>
      <c r="DG3">
        <v>1</v>
      </c>
      <c r="DH3">
        <v>0</v>
      </c>
      <c r="DI3">
        <v>1</v>
      </c>
      <c r="DJ3">
        <v>0</v>
      </c>
      <c r="DK3">
        <v>1</v>
      </c>
      <c r="DL3">
        <v>0</v>
      </c>
      <c r="DM3">
        <v>1</v>
      </c>
      <c r="DN3">
        <v>1</v>
      </c>
      <c r="DO3">
        <v>1</v>
      </c>
      <c r="DP3">
        <v>0</v>
      </c>
      <c r="DQ3">
        <v>1</v>
      </c>
      <c r="DR3">
        <v>0</v>
      </c>
      <c r="DS3">
        <v>1</v>
      </c>
      <c r="DT3">
        <v>0</v>
      </c>
      <c r="DU3">
        <v>1</v>
      </c>
      <c r="DV3">
        <v>0</v>
      </c>
      <c r="DW3">
        <v>1</v>
      </c>
      <c r="DX3">
        <v>0</v>
      </c>
      <c r="DY3">
        <v>1</v>
      </c>
      <c r="DZ3">
        <v>1</v>
      </c>
      <c r="EA3">
        <v>1</v>
      </c>
      <c r="EB3">
        <v>0</v>
      </c>
      <c r="EC3">
        <v>1</v>
      </c>
      <c r="ED3">
        <v>0</v>
      </c>
      <c r="EE3">
        <v>1</v>
      </c>
      <c r="EF3">
        <v>0</v>
      </c>
      <c r="EG3">
        <v>1</v>
      </c>
      <c r="EH3">
        <v>0</v>
      </c>
      <c r="EI3">
        <v>1</v>
      </c>
      <c r="EJ3">
        <v>0</v>
      </c>
      <c r="EK3">
        <v>1</v>
      </c>
      <c r="EL3">
        <v>0</v>
      </c>
      <c r="EM3">
        <v>1</v>
      </c>
      <c r="EN3">
        <v>0</v>
      </c>
      <c r="EO3">
        <v>1</v>
      </c>
      <c r="EP3">
        <v>1</v>
      </c>
      <c r="EQ3">
        <v>1</v>
      </c>
      <c r="ER3">
        <v>0</v>
      </c>
      <c r="ES3">
        <v>1</v>
      </c>
      <c r="ET3">
        <v>0</v>
      </c>
      <c r="EU3">
        <v>1</v>
      </c>
      <c r="EV3">
        <v>0</v>
      </c>
      <c r="EW3">
        <v>1</v>
      </c>
      <c r="EX3">
        <v>0</v>
      </c>
      <c r="EY3">
        <v>1</v>
      </c>
      <c r="EZ3">
        <v>0</v>
      </c>
      <c r="FA3">
        <v>1</v>
      </c>
      <c r="FB3">
        <v>0</v>
      </c>
      <c r="FC3">
        <v>1</v>
      </c>
      <c r="FD3">
        <v>0</v>
      </c>
      <c r="FE3">
        <v>1</v>
      </c>
      <c r="FF3">
        <v>0</v>
      </c>
      <c r="FG3">
        <v>1</v>
      </c>
      <c r="FH3">
        <v>1</v>
      </c>
      <c r="FI3">
        <v>1</v>
      </c>
      <c r="FJ3">
        <v>0</v>
      </c>
      <c r="FK3">
        <v>1</v>
      </c>
      <c r="FL3">
        <v>0</v>
      </c>
      <c r="FM3">
        <v>1</v>
      </c>
      <c r="FN3">
        <v>0</v>
      </c>
      <c r="FO3">
        <v>1</v>
      </c>
      <c r="FP3">
        <v>0</v>
      </c>
      <c r="FQ3">
        <v>1</v>
      </c>
      <c r="FR3">
        <v>0</v>
      </c>
      <c r="FS3">
        <v>1</v>
      </c>
      <c r="FT3">
        <v>1</v>
      </c>
      <c r="FU3">
        <v>1</v>
      </c>
      <c r="FV3">
        <v>0</v>
      </c>
      <c r="FW3">
        <v>1</v>
      </c>
      <c r="FX3">
        <v>0</v>
      </c>
      <c r="FY3">
        <v>1</v>
      </c>
      <c r="FZ3">
        <v>0</v>
      </c>
      <c r="GA3">
        <v>1</v>
      </c>
      <c r="GB3">
        <v>0</v>
      </c>
      <c r="GC3">
        <v>1</v>
      </c>
      <c r="GD3">
        <v>0</v>
      </c>
      <c r="GE3">
        <v>1</v>
      </c>
      <c r="GF3">
        <v>0</v>
      </c>
      <c r="GG3">
        <v>1</v>
      </c>
      <c r="GH3">
        <v>0</v>
      </c>
      <c r="GI3">
        <v>1</v>
      </c>
      <c r="GJ3">
        <v>0</v>
      </c>
      <c r="GK3">
        <v>1</v>
      </c>
      <c r="GL3">
        <v>0</v>
      </c>
      <c r="GM3">
        <v>1</v>
      </c>
      <c r="GN3">
        <v>1</v>
      </c>
      <c r="GO3">
        <v>1</v>
      </c>
      <c r="GP3">
        <v>0</v>
      </c>
      <c r="GQ3">
        <v>1</v>
      </c>
      <c r="GR3">
        <v>1</v>
      </c>
      <c r="GS3">
        <v>1</v>
      </c>
      <c r="GT3">
        <v>0</v>
      </c>
      <c r="GU3">
        <v>1</v>
      </c>
      <c r="GV3">
        <v>0</v>
      </c>
      <c r="GW3">
        <v>1</v>
      </c>
      <c r="GX3">
        <v>0</v>
      </c>
      <c r="GY3">
        <v>1</v>
      </c>
      <c r="GZ3">
        <v>1</v>
      </c>
      <c r="HA3">
        <v>1</v>
      </c>
      <c r="HB3">
        <v>0</v>
      </c>
      <c r="HC3">
        <v>1</v>
      </c>
      <c r="HD3">
        <v>0</v>
      </c>
      <c r="HE3">
        <v>1</v>
      </c>
      <c r="HF3">
        <v>1</v>
      </c>
      <c r="HG3">
        <v>1</v>
      </c>
      <c r="HH3">
        <v>0</v>
      </c>
      <c r="HI3">
        <v>1</v>
      </c>
      <c r="HJ3">
        <v>0</v>
      </c>
      <c r="HK3">
        <v>1</v>
      </c>
      <c r="HL3">
        <v>0</v>
      </c>
      <c r="HM3">
        <v>1</v>
      </c>
      <c r="HN3">
        <v>0</v>
      </c>
      <c r="HO3">
        <v>1</v>
      </c>
    </row>
    <row r="4" spans="1:223" x14ac:dyDescent="0.2">
      <c r="A4">
        <v>4</v>
      </c>
      <c r="B4">
        <v>1</v>
      </c>
      <c r="C4">
        <v>0.98977141332384588</v>
      </c>
      <c r="D4">
        <v>2</v>
      </c>
      <c r="E4">
        <v>1.0253510667026735</v>
      </c>
      <c r="F4">
        <v>0</v>
      </c>
      <c r="G4">
        <v>0.98125895711608435</v>
      </c>
      <c r="H4">
        <v>1</v>
      </c>
      <c r="I4">
        <v>0.98539068199979152</v>
      </c>
      <c r="J4">
        <v>0</v>
      </c>
      <c r="K4">
        <v>1.0760458043694143</v>
      </c>
      <c r="L4">
        <v>0</v>
      </c>
      <c r="M4">
        <v>1.0298557577962142</v>
      </c>
      <c r="N4">
        <v>0</v>
      </c>
      <c r="O4">
        <v>0.98768204528542569</v>
      </c>
      <c r="P4">
        <v>0</v>
      </c>
      <c r="Q4">
        <v>1.0140474520058678</v>
      </c>
      <c r="R4">
        <v>0</v>
      </c>
      <c r="S4">
        <v>1.022074815137016</v>
      </c>
      <c r="T4">
        <v>2</v>
      </c>
      <c r="U4">
        <v>1.0229916378561574</v>
      </c>
      <c r="V4">
        <v>0</v>
      </c>
      <c r="W4">
        <v>1.0651733213865711</v>
      </c>
      <c r="X4">
        <v>0</v>
      </c>
      <c r="Y4">
        <v>1.0263715047334876</v>
      </c>
      <c r="Z4">
        <v>0</v>
      </c>
      <c r="AA4">
        <v>1.0263349049751047</v>
      </c>
      <c r="AB4">
        <v>0</v>
      </c>
      <c r="AC4">
        <v>0.92024354144241116</v>
      </c>
      <c r="AD4">
        <v>0</v>
      </c>
      <c r="AE4">
        <v>0.96084807060619137</v>
      </c>
      <c r="AF4">
        <v>0</v>
      </c>
      <c r="AG4">
        <v>0.98769225818907269</v>
      </c>
      <c r="AH4">
        <v>1</v>
      </c>
      <c r="AI4">
        <v>0.94577267016480671</v>
      </c>
      <c r="AJ4">
        <v>1</v>
      </c>
      <c r="AK4">
        <v>1.0298046707366033</v>
      </c>
      <c r="AL4">
        <v>1</v>
      </c>
      <c r="AM4">
        <v>0.95938330828805929</v>
      </c>
      <c r="AN4">
        <v>3</v>
      </c>
      <c r="AO4">
        <v>1.0401841432225063</v>
      </c>
      <c r="AP4">
        <v>13</v>
      </c>
      <c r="AQ4">
        <v>1.0721688234978253</v>
      </c>
      <c r="AR4">
        <v>13</v>
      </c>
      <c r="AS4">
        <v>1.0321371092011096</v>
      </c>
      <c r="AT4">
        <v>0</v>
      </c>
      <c r="AU4">
        <v>1.0285203417143109</v>
      </c>
      <c r="AV4">
        <v>0</v>
      </c>
      <c r="AW4">
        <v>0.99694206502717142</v>
      </c>
      <c r="AX4">
        <v>0</v>
      </c>
      <c r="AY4">
        <v>1.0398983749004043</v>
      </c>
      <c r="AZ4">
        <v>1</v>
      </c>
      <c r="BA4">
        <v>1.1051564729972903</v>
      </c>
      <c r="BB4">
        <v>1</v>
      </c>
      <c r="BC4">
        <v>1.0304145716725168</v>
      </c>
      <c r="BD4">
        <v>0</v>
      </c>
      <c r="BE4">
        <v>1.104723520876995</v>
      </c>
      <c r="BF4">
        <v>1</v>
      </c>
      <c r="BG4">
        <v>0.99086367673179399</v>
      </c>
      <c r="BH4">
        <v>2</v>
      </c>
      <c r="BI4">
        <v>1.0780572419774501</v>
      </c>
      <c r="BJ4">
        <v>6</v>
      </c>
      <c r="BK4">
        <v>0.9898356707748972</v>
      </c>
      <c r="BL4">
        <v>7</v>
      </c>
      <c r="BM4">
        <v>0.99641189351766346</v>
      </c>
      <c r="BN4">
        <v>2</v>
      </c>
      <c r="BO4">
        <v>0.96063585189883449</v>
      </c>
      <c r="BP4">
        <v>5</v>
      </c>
      <c r="BQ4">
        <v>0.97500407896883678</v>
      </c>
      <c r="BR4">
        <v>1</v>
      </c>
      <c r="BS4">
        <v>1.0347402449574283</v>
      </c>
      <c r="BT4">
        <v>2</v>
      </c>
      <c r="BU4">
        <v>0.99473371790383724</v>
      </c>
      <c r="BV4">
        <v>5</v>
      </c>
      <c r="BW4">
        <v>1.0470742129589257</v>
      </c>
      <c r="BX4">
        <v>3</v>
      </c>
      <c r="BY4">
        <v>1.0852811823275959</v>
      </c>
      <c r="BZ4">
        <v>3</v>
      </c>
      <c r="CA4">
        <v>1.0167017166332468</v>
      </c>
      <c r="CB4">
        <v>1</v>
      </c>
      <c r="CC4">
        <v>1.0247482751444716</v>
      </c>
      <c r="CD4">
        <v>1</v>
      </c>
      <c r="CE4">
        <v>0.97346471803956303</v>
      </c>
      <c r="CF4">
        <v>5</v>
      </c>
      <c r="CG4">
        <v>0.99237339431031013</v>
      </c>
      <c r="CH4">
        <v>1</v>
      </c>
      <c r="CI4">
        <v>0.96051785537639733</v>
      </c>
      <c r="CJ4">
        <v>1</v>
      </c>
      <c r="CK4">
        <v>0.96171162036098146</v>
      </c>
      <c r="CL4">
        <v>2</v>
      </c>
      <c r="CM4">
        <v>1.0007576861430862</v>
      </c>
      <c r="CN4">
        <v>4</v>
      </c>
      <c r="CO4">
        <v>0.97417966648735865</v>
      </c>
      <c r="CP4">
        <v>1</v>
      </c>
      <c r="CQ4">
        <v>0.99720197540536382</v>
      </c>
      <c r="CR4">
        <v>2</v>
      </c>
      <c r="CS4">
        <v>0.94861844476959956</v>
      </c>
      <c r="CT4">
        <v>2</v>
      </c>
      <c r="CU4">
        <v>0.952884145916161</v>
      </c>
      <c r="CV4">
        <v>1</v>
      </c>
      <c r="CW4">
        <v>1.0131505524348052</v>
      </c>
      <c r="CX4">
        <v>1</v>
      </c>
      <c r="CY4">
        <v>0.95944551525417132</v>
      </c>
      <c r="CZ4">
        <v>0</v>
      </c>
      <c r="DA4">
        <v>0.86990283111922606</v>
      </c>
      <c r="DB4">
        <v>0</v>
      </c>
      <c r="DC4">
        <v>0.98293144085575901</v>
      </c>
      <c r="DD4">
        <v>0</v>
      </c>
      <c r="DE4">
        <v>1.0028048073457747</v>
      </c>
      <c r="DF4">
        <v>0</v>
      </c>
      <c r="DG4">
        <v>0.95582227755514915</v>
      </c>
      <c r="DH4">
        <v>1</v>
      </c>
      <c r="DI4">
        <v>0.95075699648264256</v>
      </c>
      <c r="DJ4">
        <v>0</v>
      </c>
      <c r="DK4">
        <v>0.97946457874255699</v>
      </c>
      <c r="DL4">
        <v>0</v>
      </c>
      <c r="DM4">
        <v>0.97202632816173018</v>
      </c>
      <c r="DN4">
        <v>2</v>
      </c>
      <c r="DO4">
        <v>0.93046478513271758</v>
      </c>
      <c r="DP4">
        <v>1</v>
      </c>
      <c r="DQ4">
        <v>1.0143372223545017</v>
      </c>
      <c r="DR4">
        <v>3</v>
      </c>
      <c r="DS4">
        <v>0.93145822482010909</v>
      </c>
      <c r="DT4">
        <v>2</v>
      </c>
      <c r="DU4">
        <v>0.94527325315877608</v>
      </c>
      <c r="DV4">
        <v>1</v>
      </c>
      <c r="DW4">
        <v>1.0671919888369039</v>
      </c>
      <c r="DX4">
        <v>0</v>
      </c>
      <c r="DY4">
        <v>1.201700366501284</v>
      </c>
      <c r="DZ4">
        <v>3</v>
      </c>
      <c r="EA4">
        <v>1.1123965592334497</v>
      </c>
      <c r="EB4">
        <v>0</v>
      </c>
      <c r="EC4">
        <v>1.1642087615262813</v>
      </c>
      <c r="ED4">
        <v>0</v>
      </c>
      <c r="EE4">
        <v>0.96901051965514506</v>
      </c>
      <c r="EF4">
        <v>0</v>
      </c>
      <c r="EG4">
        <v>0.97693243216300818</v>
      </c>
      <c r="EH4">
        <v>0</v>
      </c>
      <c r="EI4">
        <v>0.9830995681000736</v>
      </c>
      <c r="EJ4">
        <v>1</v>
      </c>
      <c r="EK4">
        <v>0.91416624286602244</v>
      </c>
      <c r="EL4">
        <v>0</v>
      </c>
      <c r="EM4">
        <v>1.087737817899437</v>
      </c>
      <c r="EN4">
        <v>0</v>
      </c>
      <c r="EO4">
        <v>1.0389278876834718</v>
      </c>
      <c r="EP4">
        <v>1</v>
      </c>
      <c r="EQ4">
        <v>0.94950871874284348</v>
      </c>
      <c r="ER4">
        <v>0</v>
      </c>
      <c r="ES4">
        <v>1.0018317961243051</v>
      </c>
      <c r="ET4">
        <v>0</v>
      </c>
      <c r="EU4">
        <v>1.0957520171022688</v>
      </c>
      <c r="EV4">
        <v>1</v>
      </c>
      <c r="EW4">
        <v>0.95166322119902269</v>
      </c>
      <c r="EX4">
        <v>2</v>
      </c>
      <c r="EY4">
        <v>1.0012901544275754</v>
      </c>
      <c r="EZ4">
        <v>1</v>
      </c>
      <c r="FA4">
        <v>1.0014745308310993</v>
      </c>
      <c r="FB4">
        <v>1</v>
      </c>
      <c r="FC4">
        <v>1.0163316582914572</v>
      </c>
      <c r="FD4">
        <v>0</v>
      </c>
      <c r="FE4">
        <v>1.0601045137561225</v>
      </c>
      <c r="FF4">
        <v>2</v>
      </c>
      <c r="FG4">
        <v>1.0358346576323281</v>
      </c>
      <c r="FH4">
        <v>1</v>
      </c>
      <c r="FI4">
        <v>0.98154147615937304</v>
      </c>
      <c r="FJ4">
        <v>1</v>
      </c>
      <c r="FK4">
        <v>0.93404938227330603</v>
      </c>
      <c r="FL4">
        <v>3</v>
      </c>
      <c r="FM4">
        <v>1.0240130891018464</v>
      </c>
      <c r="FN4">
        <v>2</v>
      </c>
      <c r="FO4">
        <v>0.94697964543663815</v>
      </c>
      <c r="FP4">
        <v>1</v>
      </c>
      <c r="FQ4">
        <v>0.98824102845305539</v>
      </c>
      <c r="FR4">
        <v>0</v>
      </c>
      <c r="FS4">
        <v>0.96018306636155593</v>
      </c>
      <c r="FT4">
        <v>0</v>
      </c>
      <c r="FU4">
        <v>1.0501267613937857</v>
      </c>
      <c r="FV4">
        <v>0</v>
      </c>
      <c r="FW4">
        <v>0.8976361333896159</v>
      </c>
      <c r="FX4">
        <v>0</v>
      </c>
      <c r="FY4">
        <v>1.0092886694247964</v>
      </c>
      <c r="FZ4">
        <v>1</v>
      </c>
      <c r="GA4">
        <v>0.96773191606847053</v>
      </c>
      <c r="GB4">
        <v>0</v>
      </c>
      <c r="GC4">
        <v>1.0059856832229852</v>
      </c>
      <c r="GD4">
        <v>0</v>
      </c>
      <c r="GE4">
        <v>0.99492124498129786</v>
      </c>
      <c r="GF4">
        <v>0</v>
      </c>
      <c r="GG4">
        <v>0.98514115898959875</v>
      </c>
      <c r="GH4">
        <v>1</v>
      </c>
      <c r="GI4">
        <v>1.0010160536476325</v>
      </c>
      <c r="GJ4">
        <v>1</v>
      </c>
      <c r="GK4">
        <v>1.0104714853399206</v>
      </c>
      <c r="GL4">
        <v>1</v>
      </c>
      <c r="GM4">
        <v>1.0363822825609221</v>
      </c>
      <c r="GN4">
        <v>1</v>
      </c>
      <c r="GO4">
        <v>0.94960856208502631</v>
      </c>
      <c r="GP4">
        <v>1</v>
      </c>
      <c r="GQ4">
        <v>1.014637310951628</v>
      </c>
      <c r="GR4">
        <v>1</v>
      </c>
      <c r="GS4">
        <v>0.93908716540837334</v>
      </c>
      <c r="GT4">
        <v>0</v>
      </c>
      <c r="GU4">
        <v>1.0665103593473373</v>
      </c>
      <c r="GV4">
        <v>0</v>
      </c>
      <c r="GW4">
        <v>0.90766144336604659</v>
      </c>
      <c r="GX4">
        <v>0</v>
      </c>
      <c r="GY4">
        <v>0.95935784351989184</v>
      </c>
      <c r="GZ4">
        <v>2</v>
      </c>
      <c r="HA4">
        <v>0.94948643156337698</v>
      </c>
      <c r="HB4">
        <v>1</v>
      </c>
      <c r="HC4">
        <v>0.98771498771498778</v>
      </c>
      <c r="HD4">
        <v>0</v>
      </c>
      <c r="HE4">
        <v>0.99170660243835818</v>
      </c>
      <c r="HF4">
        <v>1</v>
      </c>
      <c r="HG4">
        <v>1.0283530700610359</v>
      </c>
      <c r="HH4">
        <v>1</v>
      </c>
      <c r="HI4">
        <v>0.9510713143588102</v>
      </c>
      <c r="HJ4">
        <v>0</v>
      </c>
      <c r="HK4">
        <v>0.95451069065274496</v>
      </c>
      <c r="HL4">
        <v>0</v>
      </c>
      <c r="HM4">
        <v>1.0116524422889175</v>
      </c>
      <c r="HN4">
        <v>0</v>
      </c>
      <c r="HO4">
        <v>1.047391037446286</v>
      </c>
    </row>
    <row r="5" spans="1:223" x14ac:dyDescent="0.2">
      <c r="A5">
        <v>8</v>
      </c>
      <c r="B5">
        <v>23</v>
      </c>
      <c r="C5">
        <v>0.92353019656675261</v>
      </c>
      <c r="D5">
        <v>25</v>
      </c>
      <c r="E5">
        <v>0.97297799081825553</v>
      </c>
      <c r="F5">
        <v>4</v>
      </c>
      <c r="G5">
        <v>0.97226325653180479</v>
      </c>
      <c r="H5">
        <v>7</v>
      </c>
      <c r="I5">
        <v>0.94588819789459055</v>
      </c>
      <c r="J5">
        <v>30</v>
      </c>
      <c r="K5">
        <v>1.0197989076464749</v>
      </c>
      <c r="L5">
        <v>8</v>
      </c>
      <c r="M5">
        <v>1.0632511157435258</v>
      </c>
      <c r="N5">
        <v>15</v>
      </c>
      <c r="O5">
        <v>1.0281705113213564</v>
      </c>
      <c r="P5">
        <v>3</v>
      </c>
      <c r="Q5">
        <v>1.0504496460233432</v>
      </c>
      <c r="R5">
        <v>21</v>
      </c>
      <c r="S5">
        <v>1.0031127664201827</v>
      </c>
      <c r="T5">
        <v>1</v>
      </c>
      <c r="U5">
        <v>0.92358260810327497</v>
      </c>
      <c r="V5">
        <v>7</v>
      </c>
      <c r="W5">
        <v>0.99818558548468395</v>
      </c>
      <c r="X5">
        <v>15</v>
      </c>
      <c r="Y5">
        <v>0.94288002281727523</v>
      </c>
      <c r="Z5">
        <v>4</v>
      </c>
      <c r="AA5">
        <v>0.98601370894250961</v>
      </c>
      <c r="AB5">
        <v>16</v>
      </c>
      <c r="AC5">
        <v>0.89814316469321842</v>
      </c>
      <c r="AD5">
        <v>16</v>
      </c>
      <c r="AE5">
        <v>0.87214240684826971</v>
      </c>
      <c r="AF5">
        <v>15</v>
      </c>
      <c r="AG5">
        <v>0.97789433039449125</v>
      </c>
      <c r="AH5">
        <v>21</v>
      </c>
      <c r="AI5">
        <v>0.99249870667356443</v>
      </c>
      <c r="AJ5">
        <v>42</v>
      </c>
      <c r="AK5">
        <v>1.0515525284826337</v>
      </c>
      <c r="AL5">
        <v>12</v>
      </c>
      <c r="AM5">
        <v>0.93814298924979778</v>
      </c>
      <c r="AN5">
        <v>14</v>
      </c>
      <c r="AO5">
        <v>1.0547109974424553</v>
      </c>
      <c r="AP5">
        <v>10</v>
      </c>
      <c r="AQ5">
        <v>1.0499561474162773</v>
      </c>
      <c r="AR5">
        <v>9</v>
      </c>
      <c r="AS5">
        <v>0.95861726534945035</v>
      </c>
      <c r="AT5">
        <v>4</v>
      </c>
      <c r="AU5">
        <v>0.99982340345687726</v>
      </c>
      <c r="AV5">
        <v>1</v>
      </c>
      <c r="AW5">
        <v>0.95247305885603761</v>
      </c>
      <c r="AX5">
        <v>8</v>
      </c>
      <c r="AY5">
        <v>1.011951472511613</v>
      </c>
      <c r="AZ5">
        <v>3</v>
      </c>
      <c r="BA5">
        <v>0.98198440440978751</v>
      </c>
      <c r="BB5">
        <v>1</v>
      </c>
      <c r="BC5">
        <v>0.96108528602599386</v>
      </c>
      <c r="BD5">
        <v>1</v>
      </c>
      <c r="BE5">
        <v>0.97378687731742708</v>
      </c>
      <c r="BF5">
        <v>29</v>
      </c>
      <c r="BG5">
        <v>1.0165297513321492</v>
      </c>
      <c r="BH5">
        <v>17</v>
      </c>
      <c r="BI5">
        <v>0.98926279271465745</v>
      </c>
      <c r="BJ5">
        <v>28</v>
      </c>
      <c r="BK5">
        <v>0.94035982433772503</v>
      </c>
      <c r="BL5">
        <v>28</v>
      </c>
      <c r="BM5">
        <v>0.94809557730698535</v>
      </c>
      <c r="BN5">
        <v>12</v>
      </c>
      <c r="BO5">
        <v>0.92889611247654535</v>
      </c>
      <c r="BP5">
        <v>4</v>
      </c>
      <c r="BQ5">
        <v>1.0023984336759666</v>
      </c>
      <c r="BR5">
        <v>0</v>
      </c>
      <c r="BS5">
        <v>1.0587199684317565</v>
      </c>
      <c r="BT5">
        <v>6</v>
      </c>
      <c r="BU5">
        <v>0.97325763687006295</v>
      </c>
      <c r="BV5">
        <v>4</v>
      </c>
      <c r="BW5">
        <v>1.0731577570419464</v>
      </c>
      <c r="BX5">
        <v>6</v>
      </c>
      <c r="BY5">
        <v>1.1215926595673431</v>
      </c>
      <c r="BZ5">
        <v>2</v>
      </c>
      <c r="CA5">
        <v>1.0341737174157579</v>
      </c>
      <c r="CB5">
        <v>2</v>
      </c>
      <c r="CC5">
        <v>1.0094446845635434</v>
      </c>
      <c r="CD5">
        <v>6</v>
      </c>
      <c r="CE5">
        <v>1.0095586064363744</v>
      </c>
      <c r="CF5">
        <v>6</v>
      </c>
      <c r="CG5">
        <v>1.0233371443943775</v>
      </c>
      <c r="CH5">
        <v>5</v>
      </c>
      <c r="CI5">
        <v>1.0072212879612228</v>
      </c>
      <c r="CJ5">
        <v>4</v>
      </c>
      <c r="CK5">
        <v>0.95206854593388757</v>
      </c>
      <c r="CL5">
        <v>2</v>
      </c>
      <c r="CM5">
        <v>1.051202098207781</v>
      </c>
      <c r="CN5">
        <v>11</v>
      </c>
      <c r="CO5">
        <v>1.0093102164108081</v>
      </c>
      <c r="CP5">
        <v>4</v>
      </c>
      <c r="CQ5">
        <v>1.0197960240070512</v>
      </c>
      <c r="CR5">
        <v>18</v>
      </c>
      <c r="CS5">
        <v>0.81517060033505107</v>
      </c>
      <c r="CT5">
        <v>38</v>
      </c>
      <c r="CU5">
        <v>0.89471298040036273</v>
      </c>
      <c r="CV5">
        <v>27</v>
      </c>
      <c r="CW5">
        <v>1.0551690785313046</v>
      </c>
      <c r="CX5">
        <v>42</v>
      </c>
      <c r="CY5">
        <v>0.94420107859743396</v>
      </c>
      <c r="CZ5">
        <v>23</v>
      </c>
      <c r="DA5">
        <v>0.89638817183991271</v>
      </c>
      <c r="DB5">
        <v>19</v>
      </c>
      <c r="DC5">
        <v>0.99945608536869635</v>
      </c>
      <c r="DD5">
        <v>18</v>
      </c>
      <c r="DE5">
        <v>0.94796220561274847</v>
      </c>
      <c r="DF5">
        <v>32</v>
      </c>
      <c r="DG5">
        <v>0.89026572773606194</v>
      </c>
      <c r="DH5">
        <v>12</v>
      </c>
      <c r="DI5">
        <v>0.98330529642656872</v>
      </c>
      <c r="DJ5">
        <v>69</v>
      </c>
      <c r="DK5">
        <v>0.95210745932767593</v>
      </c>
      <c r="DL5">
        <v>87</v>
      </c>
      <c r="DM5">
        <v>1.0703912657368229</v>
      </c>
      <c r="DN5">
        <v>44</v>
      </c>
      <c r="DO5">
        <v>0.94906714374383883</v>
      </c>
      <c r="DP5">
        <v>51</v>
      </c>
      <c r="DQ5">
        <v>1.1260927242423211</v>
      </c>
      <c r="DR5">
        <v>36</v>
      </c>
      <c r="DS5">
        <v>0.95609313810598606</v>
      </c>
      <c r="DT5">
        <v>39</v>
      </c>
      <c r="DU5">
        <v>0.95084868320901206</v>
      </c>
      <c r="DV5">
        <v>65</v>
      </c>
      <c r="DW5">
        <v>1.2059262907329886</v>
      </c>
      <c r="DX5">
        <v>53</v>
      </c>
      <c r="DY5">
        <v>1.2026228527263207</v>
      </c>
      <c r="DZ5">
        <v>138</v>
      </c>
      <c r="EA5">
        <v>1.0552319250871081</v>
      </c>
      <c r="EB5">
        <v>40</v>
      </c>
      <c r="EC5">
        <v>1.2131081374771027</v>
      </c>
      <c r="ED5">
        <v>33</v>
      </c>
      <c r="EE5">
        <v>1.213177252234438</v>
      </c>
      <c r="EF5">
        <v>56</v>
      </c>
      <c r="EG5">
        <v>1.0572203281695478</v>
      </c>
      <c r="EH5">
        <v>31</v>
      </c>
      <c r="EI5">
        <v>1.0882433662193589</v>
      </c>
      <c r="EJ5">
        <v>61</v>
      </c>
      <c r="EK5">
        <v>1.1153679531370666</v>
      </c>
      <c r="EL5">
        <v>36</v>
      </c>
      <c r="EM5">
        <v>1.0476485148514851</v>
      </c>
      <c r="EN5">
        <v>19</v>
      </c>
      <c r="EO5">
        <v>0.99006290454918411</v>
      </c>
      <c r="EP5">
        <v>40</v>
      </c>
      <c r="EQ5">
        <v>0.93276916869322468</v>
      </c>
      <c r="ER5">
        <v>33</v>
      </c>
      <c r="ES5">
        <v>0.96257137041917062</v>
      </c>
      <c r="ET5">
        <v>16</v>
      </c>
      <c r="EU5">
        <v>1.0782015033445969</v>
      </c>
      <c r="EV5">
        <v>37</v>
      </c>
      <c r="EW5">
        <v>0.8929524525465139</v>
      </c>
      <c r="EX5">
        <v>25</v>
      </c>
      <c r="EY5">
        <v>0.986225320909624</v>
      </c>
      <c r="EZ5">
        <v>13</v>
      </c>
      <c r="FA5">
        <v>1.0025871313672925</v>
      </c>
      <c r="FB5">
        <v>16</v>
      </c>
      <c r="FC5">
        <v>1.0340392438382389</v>
      </c>
      <c r="FD5">
        <v>17</v>
      </c>
      <c r="FE5">
        <v>1.1058793539811729</v>
      </c>
      <c r="FF5">
        <v>27</v>
      </c>
      <c r="FG5">
        <v>1.0639330806978329</v>
      </c>
      <c r="FH5">
        <v>16</v>
      </c>
      <c r="FI5">
        <v>0.93116917047681269</v>
      </c>
      <c r="FJ5">
        <v>10</v>
      </c>
      <c r="FK5">
        <v>0.87863329089637621</v>
      </c>
      <c r="FL5">
        <v>3</v>
      </c>
      <c r="FM5">
        <v>1.0445078669930741</v>
      </c>
      <c r="FN5">
        <v>9</v>
      </c>
      <c r="FO5">
        <v>0.92703545633617856</v>
      </c>
      <c r="FP5">
        <v>0</v>
      </c>
      <c r="FQ5">
        <v>0.94901907024919274</v>
      </c>
      <c r="FR5">
        <v>0</v>
      </c>
      <c r="FS5">
        <v>0.97528604118993123</v>
      </c>
      <c r="FT5">
        <v>0</v>
      </c>
      <c r="FU5">
        <v>0.93529862626024396</v>
      </c>
      <c r="FV5">
        <v>0</v>
      </c>
      <c r="FW5">
        <v>0.86735788659068525</v>
      </c>
      <c r="FX5">
        <v>1</v>
      </c>
      <c r="FY5">
        <v>1.0432136660883491</v>
      </c>
      <c r="FZ5">
        <v>1</v>
      </c>
      <c r="GA5">
        <v>1.0575993926007732</v>
      </c>
      <c r="GB5">
        <v>1</v>
      </c>
      <c r="GC5">
        <v>1.0902005814663702</v>
      </c>
      <c r="GD5">
        <v>0</v>
      </c>
      <c r="GE5">
        <v>1.0346419134552693</v>
      </c>
      <c r="GF5">
        <v>1</v>
      </c>
      <c r="GG5">
        <v>1.0981255000571493</v>
      </c>
      <c r="GH5">
        <v>1</v>
      </c>
      <c r="GI5">
        <v>1.0187360292623451</v>
      </c>
      <c r="GJ5">
        <v>2</v>
      </c>
      <c r="GK5">
        <v>0.97132424014606389</v>
      </c>
      <c r="GL5">
        <v>1</v>
      </c>
      <c r="GM5">
        <v>0.97265224398105199</v>
      </c>
      <c r="GN5">
        <v>0</v>
      </c>
      <c r="GO5">
        <v>0.90729362798533353</v>
      </c>
      <c r="GP5">
        <v>1</v>
      </c>
      <c r="GQ5">
        <v>1.0079471272756761</v>
      </c>
      <c r="GR5">
        <v>1</v>
      </c>
      <c r="GS5">
        <v>0.90109814687714473</v>
      </c>
      <c r="GT5">
        <v>1</v>
      </c>
      <c r="GU5">
        <v>1.0616297430499066</v>
      </c>
      <c r="GV5">
        <v>0</v>
      </c>
      <c r="GW5">
        <v>0.85230168627663605</v>
      </c>
      <c r="GX5">
        <v>0</v>
      </c>
      <c r="GY5">
        <v>0.97660864361356126</v>
      </c>
      <c r="GZ5">
        <v>1</v>
      </c>
      <c r="HA5">
        <v>0.88877061531443102</v>
      </c>
      <c r="HB5">
        <v>1</v>
      </c>
      <c r="HC5">
        <v>1.0149808899808901</v>
      </c>
      <c r="HD5">
        <v>0</v>
      </c>
      <c r="HE5">
        <v>0.9271223896903632</v>
      </c>
      <c r="HF5">
        <v>0</v>
      </c>
      <c r="HG5">
        <v>0.92253117011842045</v>
      </c>
      <c r="HH5">
        <v>2</v>
      </c>
      <c r="HI5">
        <v>0.93508154780940189</v>
      </c>
      <c r="HJ5">
        <v>0</v>
      </c>
      <c r="HK5">
        <v>0.96628204701892062</v>
      </c>
      <c r="HL5">
        <v>0</v>
      </c>
      <c r="HM5">
        <v>0.87453154032689817</v>
      </c>
      <c r="HN5">
        <v>0</v>
      </c>
      <c r="HO5">
        <v>0.85762226314712509</v>
      </c>
    </row>
    <row r="6" spans="1:223" x14ac:dyDescent="0.2">
      <c r="A6">
        <v>12</v>
      </c>
      <c r="B6">
        <v>76</v>
      </c>
      <c r="C6">
        <v>1.019656675264609</v>
      </c>
      <c r="D6">
        <v>92</v>
      </c>
      <c r="E6">
        <v>1.1866392114501756</v>
      </c>
      <c r="F6">
        <v>70</v>
      </c>
      <c r="G6">
        <v>1.0999889758571273</v>
      </c>
      <c r="H6">
        <v>64</v>
      </c>
      <c r="I6">
        <v>1.0162943404092692</v>
      </c>
      <c r="J6">
        <v>175</v>
      </c>
      <c r="K6">
        <v>1.3172324975173786</v>
      </c>
      <c r="L6">
        <v>71</v>
      </c>
      <c r="M6">
        <v>1.1951257047721644</v>
      </c>
      <c r="N6">
        <v>114</v>
      </c>
      <c r="O6">
        <v>1.164438715849899</v>
      </c>
      <c r="P6">
        <v>83</v>
      </c>
      <c r="Q6">
        <v>1.0873620766630523</v>
      </c>
      <c r="R6">
        <v>134</v>
      </c>
      <c r="S6">
        <v>1.1059156154849934</v>
      </c>
      <c r="T6">
        <v>50</v>
      </c>
      <c r="U6">
        <v>0.91057104416097556</v>
      </c>
      <c r="V6">
        <v>82</v>
      </c>
      <c r="W6">
        <v>1.0168785350282803</v>
      </c>
      <c r="X6">
        <v>91</v>
      </c>
      <c r="Y6">
        <v>0.99093890893932568</v>
      </c>
      <c r="Z6">
        <v>50</v>
      </c>
      <c r="AA6">
        <v>1.0086902545003105</v>
      </c>
      <c r="AB6">
        <v>169</v>
      </c>
      <c r="AC6">
        <v>0.90702368137782552</v>
      </c>
      <c r="AD6">
        <v>103</v>
      </c>
      <c r="AE6">
        <v>0.84067155512790737</v>
      </c>
      <c r="AF6">
        <v>127</v>
      </c>
      <c r="AG6">
        <v>1.1093377952249179</v>
      </c>
      <c r="AH6">
        <v>124</v>
      </c>
      <c r="AI6">
        <v>1.1902113664917595</v>
      </c>
      <c r="AJ6">
        <v>198</v>
      </c>
      <c r="AK6">
        <v>1.2500519124548362</v>
      </c>
      <c r="AL6">
        <v>77</v>
      </c>
      <c r="AM6">
        <v>0.95857415327707773</v>
      </c>
      <c r="AN6">
        <v>163</v>
      </c>
      <c r="AO6">
        <v>1.1881125319693095</v>
      </c>
      <c r="AP6">
        <v>52</v>
      </c>
      <c r="AQ6">
        <v>1.0711664787270221</v>
      </c>
      <c r="AR6">
        <v>61</v>
      </c>
      <c r="AS6">
        <v>1.0923021607369106</v>
      </c>
      <c r="AT6">
        <v>82</v>
      </c>
      <c r="AU6">
        <v>1.094435001434847</v>
      </c>
      <c r="AV6">
        <v>116</v>
      </c>
      <c r="AW6">
        <v>1.1213594915722576</v>
      </c>
      <c r="AX6">
        <v>130</v>
      </c>
      <c r="AY6">
        <v>1.1945609525098091</v>
      </c>
      <c r="AZ6">
        <v>73</v>
      </c>
      <c r="BA6">
        <v>1.0672223716052702</v>
      </c>
      <c r="BB6">
        <v>62</v>
      </c>
      <c r="BC6">
        <v>1.0761597571387915</v>
      </c>
      <c r="BD6">
        <v>85</v>
      </c>
      <c r="BE6">
        <v>1.1072061905529584</v>
      </c>
      <c r="BF6">
        <v>81</v>
      </c>
      <c r="BG6">
        <v>1.266785079928952</v>
      </c>
      <c r="BH6">
        <v>32</v>
      </c>
      <c r="BI6">
        <v>1.2944145706851693</v>
      </c>
      <c r="BJ6">
        <v>29</v>
      </c>
      <c r="BK6">
        <v>1.0952448411011946</v>
      </c>
      <c r="BL6">
        <v>28</v>
      </c>
      <c r="BM6">
        <v>1.1495044367640204</v>
      </c>
      <c r="BN6">
        <v>48</v>
      </c>
      <c r="BO6">
        <v>1.0140595681704063</v>
      </c>
      <c r="BP6">
        <v>38</v>
      </c>
      <c r="BQ6">
        <v>1.1005547397617883</v>
      </c>
      <c r="BR6">
        <v>14</v>
      </c>
      <c r="BS6">
        <v>1.0823354429419174</v>
      </c>
      <c r="BT6">
        <v>56</v>
      </c>
      <c r="BU6">
        <v>1.1142296159875802</v>
      </c>
      <c r="BV6">
        <v>47</v>
      </c>
      <c r="BW6">
        <v>1.176698351792099</v>
      </c>
      <c r="BX6">
        <v>48</v>
      </c>
      <c r="BY6">
        <v>1.1788560712611345</v>
      </c>
      <c r="BZ6">
        <v>30</v>
      </c>
      <c r="CA6">
        <v>1.0306279649826382</v>
      </c>
      <c r="CB6">
        <v>34</v>
      </c>
      <c r="CC6">
        <v>0.94835838575933662</v>
      </c>
      <c r="CD6">
        <v>23</v>
      </c>
      <c r="CE6">
        <v>0.95204089164452321</v>
      </c>
      <c r="CF6">
        <v>36</v>
      </c>
      <c r="CG6">
        <v>1.033922926894882</v>
      </c>
      <c r="CH6">
        <v>19</v>
      </c>
      <c r="CI6">
        <v>0.93622019982194082</v>
      </c>
      <c r="CJ6">
        <v>22</v>
      </c>
      <c r="CK6">
        <v>0.89228351247211513</v>
      </c>
      <c r="CL6">
        <v>25</v>
      </c>
      <c r="CM6">
        <v>1.0256447617659916</v>
      </c>
      <c r="CN6">
        <v>30</v>
      </c>
      <c r="CO6">
        <v>0.96500393098026227</v>
      </c>
      <c r="CP6">
        <v>21</v>
      </c>
      <c r="CQ6">
        <v>0.97427216385232029</v>
      </c>
      <c r="CR6">
        <v>103</v>
      </c>
      <c r="CS6">
        <v>1.209491697945162</v>
      </c>
      <c r="CT6">
        <v>169</v>
      </c>
      <c r="CU6">
        <v>1.1756818023296367</v>
      </c>
      <c r="CV6">
        <v>104</v>
      </c>
      <c r="CW6">
        <v>1.6406569696067854</v>
      </c>
      <c r="CX6">
        <v>149</v>
      </c>
      <c r="CY6">
        <v>1.439051457274692</v>
      </c>
      <c r="CZ6">
        <v>74</v>
      </c>
      <c r="DA6">
        <v>1.0548385065793615</v>
      </c>
      <c r="DB6">
        <v>76</v>
      </c>
      <c r="DC6">
        <v>1.1796472325105545</v>
      </c>
      <c r="DD6">
        <v>75</v>
      </c>
      <c r="DE6">
        <v>1.1454895877403282</v>
      </c>
      <c r="DF6">
        <v>85</v>
      </c>
      <c r="DG6">
        <v>1.2653581294012373</v>
      </c>
      <c r="DH6">
        <v>45</v>
      </c>
      <c r="DI6">
        <v>1.4470102462150174</v>
      </c>
      <c r="DJ6">
        <v>141</v>
      </c>
      <c r="DK6">
        <v>1.3223310985043837</v>
      </c>
      <c r="DL6">
        <v>145</v>
      </c>
      <c r="DM6">
        <v>1.7712218565533093</v>
      </c>
      <c r="DN6">
        <v>75</v>
      </c>
      <c r="DO6">
        <v>1.2429625031947134</v>
      </c>
      <c r="DP6">
        <v>106</v>
      </c>
      <c r="DQ6">
        <v>1.4715296438654375</v>
      </c>
      <c r="DR6">
        <v>72</v>
      </c>
      <c r="DS6">
        <v>1.0537839766961823</v>
      </c>
      <c r="DT6">
        <v>75</v>
      </c>
      <c r="DU6">
        <v>1.3734967270513017</v>
      </c>
      <c r="DV6">
        <v>73</v>
      </c>
      <c r="DW6">
        <v>1.5407699253057539</v>
      </c>
      <c r="DX6">
        <v>55</v>
      </c>
      <c r="DY6">
        <v>1.7394101074571793</v>
      </c>
      <c r="DZ6">
        <v>204</v>
      </c>
      <c r="EA6">
        <v>1.5741506968641117</v>
      </c>
      <c r="EB6">
        <v>53</v>
      </c>
      <c r="EC6">
        <v>2.1796702784935884</v>
      </c>
      <c r="ED6">
        <v>49</v>
      </c>
      <c r="EE6">
        <v>1.3605789765087399</v>
      </c>
      <c r="EF6">
        <v>84</v>
      </c>
      <c r="EG6">
        <v>1.3789899714895228</v>
      </c>
      <c r="EH6">
        <v>41</v>
      </c>
      <c r="EI6">
        <v>1.2054630284996173</v>
      </c>
      <c r="EJ6">
        <v>94</v>
      </c>
      <c r="EK6">
        <v>1.260006404098623</v>
      </c>
      <c r="EL6">
        <v>42</v>
      </c>
      <c r="EM6">
        <v>1.2344690351388079</v>
      </c>
      <c r="EN6">
        <v>36</v>
      </c>
      <c r="EO6">
        <v>1.1687254991339231</v>
      </c>
      <c r="EP6">
        <v>42</v>
      </c>
      <c r="EQ6">
        <v>1.3216719920609821</v>
      </c>
      <c r="ER6">
        <v>40</v>
      </c>
      <c r="ES6">
        <v>1.2507418238690533</v>
      </c>
      <c r="ET6">
        <v>26</v>
      </c>
      <c r="EU6">
        <v>1.3405167459715421</v>
      </c>
      <c r="EV6">
        <v>54</v>
      </c>
      <c r="EW6">
        <v>1.1106089080999813</v>
      </c>
      <c r="EX6">
        <v>38</v>
      </c>
      <c r="EY6">
        <v>1.2442953020134229</v>
      </c>
      <c r="EZ6">
        <v>34</v>
      </c>
      <c r="FA6">
        <v>1.1580160857908848</v>
      </c>
      <c r="FB6">
        <v>29</v>
      </c>
      <c r="FC6">
        <v>1.1222930126824597</v>
      </c>
      <c r="FD6">
        <v>68</v>
      </c>
      <c r="FE6">
        <v>1.5716938875839843</v>
      </c>
      <c r="FF6">
        <v>58</v>
      </c>
      <c r="FG6">
        <v>1.2647957669000927</v>
      </c>
      <c r="FH6">
        <v>101</v>
      </c>
      <c r="FI6">
        <v>1.1368386675375572</v>
      </c>
      <c r="FJ6">
        <v>35</v>
      </c>
      <c r="FK6">
        <v>0.97382058132654337</v>
      </c>
      <c r="FL6">
        <v>23</v>
      </c>
      <c r="FM6">
        <v>1.2395896123706776</v>
      </c>
      <c r="FN6">
        <v>60</v>
      </c>
      <c r="FO6">
        <v>1.1882304661851608</v>
      </c>
      <c r="FP6">
        <v>68</v>
      </c>
      <c r="FQ6">
        <v>1.0842015475537685</v>
      </c>
      <c r="FR6">
        <v>20</v>
      </c>
      <c r="FS6">
        <v>1.0680674017058456</v>
      </c>
      <c r="FT6">
        <v>16</v>
      </c>
      <c r="FU6">
        <v>1.149106774364719</v>
      </c>
      <c r="FV6">
        <v>18</v>
      </c>
      <c r="FW6">
        <v>0.93961938933445899</v>
      </c>
      <c r="FX6">
        <v>26</v>
      </c>
      <c r="FY6">
        <v>1.1129053783531295</v>
      </c>
      <c r="FZ6">
        <v>27</v>
      </c>
      <c r="GA6">
        <v>1.0832758144671453</v>
      </c>
      <c r="GB6">
        <v>59</v>
      </c>
      <c r="GC6">
        <v>1.1337372651535511</v>
      </c>
      <c r="GD6">
        <v>54</v>
      </c>
      <c r="GE6">
        <v>0.99277650046326482</v>
      </c>
      <c r="GF6">
        <v>38</v>
      </c>
      <c r="GG6">
        <v>1.0966681906503599</v>
      </c>
      <c r="GH6">
        <v>27</v>
      </c>
      <c r="GI6">
        <v>1.0130461288356025</v>
      </c>
      <c r="GJ6">
        <v>40</v>
      </c>
      <c r="GK6">
        <v>0.87799377080872099</v>
      </c>
      <c r="GL6">
        <v>19</v>
      </c>
      <c r="GM6">
        <v>0.89397861014797098</v>
      </c>
      <c r="GN6">
        <v>83</v>
      </c>
      <c r="GO6">
        <v>0.88851451788722624</v>
      </c>
      <c r="GP6">
        <v>83</v>
      </c>
      <c r="GQ6">
        <v>0.94481612131533066</v>
      </c>
      <c r="GR6">
        <v>14</v>
      </c>
      <c r="GS6">
        <v>0.81976664378860675</v>
      </c>
      <c r="GT6">
        <v>7</v>
      </c>
      <c r="GU6">
        <v>0.98373127900856505</v>
      </c>
      <c r="GV6">
        <v>11</v>
      </c>
      <c r="GW6">
        <v>0.75963780296047279</v>
      </c>
      <c r="GX6">
        <v>29</v>
      </c>
      <c r="GY6">
        <v>1.03770197486535</v>
      </c>
      <c r="GZ6">
        <v>20</v>
      </c>
      <c r="HA6">
        <v>0.94210431729267174</v>
      </c>
      <c r="HB6">
        <v>5</v>
      </c>
      <c r="HC6">
        <v>1.1447583947583948</v>
      </c>
      <c r="HD6">
        <v>4</v>
      </c>
      <c r="HE6">
        <v>0.97226429617858112</v>
      </c>
      <c r="HF6">
        <v>15</v>
      </c>
      <c r="HG6">
        <v>0.86470342740883721</v>
      </c>
      <c r="HH6">
        <v>16</v>
      </c>
      <c r="HI6">
        <v>0.76359745147720837</v>
      </c>
      <c r="HJ6">
        <v>12</v>
      </c>
      <c r="HK6">
        <v>0.81308815216306995</v>
      </c>
      <c r="HL6">
        <v>36</v>
      </c>
      <c r="HM6">
        <v>0.87607470160299816</v>
      </c>
      <c r="HN6">
        <v>38</v>
      </c>
      <c r="HO6">
        <v>0.79353386535706982</v>
      </c>
    </row>
    <row r="7" spans="1:223" x14ac:dyDescent="0.2">
      <c r="A7">
        <v>16</v>
      </c>
      <c r="B7">
        <v>114</v>
      </c>
      <c r="C7">
        <v>1.3427688339411188</v>
      </c>
      <c r="D7">
        <v>125</v>
      </c>
      <c r="E7">
        <v>1.6630941128814476</v>
      </c>
      <c r="F7">
        <v>118</v>
      </c>
      <c r="G7">
        <v>1.5073751515819647</v>
      </c>
      <c r="H7">
        <v>99</v>
      </c>
      <c r="I7">
        <v>1.4623562519542785</v>
      </c>
      <c r="J7">
        <v>321</v>
      </c>
      <c r="K7">
        <v>1.9228835650446874</v>
      </c>
      <c r="L7">
        <v>110</v>
      </c>
      <c r="M7">
        <v>1.9543069798676496</v>
      </c>
      <c r="N7">
        <v>176</v>
      </c>
      <c r="O7">
        <v>1.753175826512172</v>
      </c>
      <c r="P7">
        <v>160</v>
      </c>
      <c r="Q7">
        <v>1.440015307098667</v>
      </c>
      <c r="R7">
        <v>213</v>
      </c>
      <c r="S7">
        <v>1.8806682253153546</v>
      </c>
      <c r="T7">
        <v>71</v>
      </c>
      <c r="U7">
        <v>1.2206856617333992</v>
      </c>
      <c r="V7">
        <v>134</v>
      </c>
      <c r="W7">
        <v>1.3790446323570589</v>
      </c>
      <c r="X7">
        <v>151</v>
      </c>
      <c r="Y7">
        <v>1.2863458352987636</v>
      </c>
      <c r="Z7">
        <v>101</v>
      </c>
      <c r="AA7">
        <v>1.3817240514019309</v>
      </c>
      <c r="AB7">
        <v>258</v>
      </c>
      <c r="AC7">
        <v>1.8895653928955867</v>
      </c>
      <c r="AD7">
        <v>175</v>
      </c>
      <c r="AE7">
        <v>1.4788977736487607</v>
      </c>
      <c r="AF7">
        <v>210</v>
      </c>
      <c r="AG7">
        <v>1.5517407812600554</v>
      </c>
      <c r="AH7">
        <v>181</v>
      </c>
      <c r="AI7">
        <v>1.8801825437883379</v>
      </c>
      <c r="AJ7">
        <v>286</v>
      </c>
      <c r="AK7">
        <v>1.6723008984315519</v>
      </c>
      <c r="AL7">
        <v>105</v>
      </c>
      <c r="AM7">
        <v>1.2096867414171772</v>
      </c>
      <c r="AN7">
        <v>257</v>
      </c>
      <c r="AO7">
        <v>1.841923273657289</v>
      </c>
      <c r="AP7">
        <v>82</v>
      </c>
      <c r="AQ7">
        <v>1.4862625069358679</v>
      </c>
      <c r="AR7">
        <v>88</v>
      </c>
      <c r="AS7">
        <v>1.5213505461767627</v>
      </c>
      <c r="AT7">
        <v>143</v>
      </c>
      <c r="AU7">
        <v>1.6956800070638618</v>
      </c>
      <c r="AV7">
        <v>173</v>
      </c>
      <c r="AW7">
        <v>1.5425439808418533</v>
      </c>
      <c r="AX7">
        <v>254</v>
      </c>
      <c r="AY7">
        <v>1.944677460575174</v>
      </c>
      <c r="AZ7">
        <v>155</v>
      </c>
      <c r="BA7">
        <v>1.2232816927627361</v>
      </c>
      <c r="BB7">
        <v>126</v>
      </c>
      <c r="BC7">
        <v>1.5203491129873825</v>
      </c>
      <c r="BD7">
        <v>180</v>
      </c>
      <c r="BE7">
        <v>1.6158310494921813</v>
      </c>
      <c r="BF7">
        <v>113</v>
      </c>
      <c r="BG7">
        <v>1.7115674955595026</v>
      </c>
      <c r="BH7">
        <v>36</v>
      </c>
      <c r="BI7">
        <v>2.1312402428447528</v>
      </c>
      <c r="BJ7">
        <v>50</v>
      </c>
      <c r="BK7">
        <v>1.342151862870095</v>
      </c>
      <c r="BL7">
        <v>39</v>
      </c>
      <c r="BM7">
        <v>1.4510021194452505</v>
      </c>
      <c r="BN7">
        <v>62</v>
      </c>
      <c r="BO7">
        <v>1.1764845794022043</v>
      </c>
      <c r="BP7">
        <v>55</v>
      </c>
      <c r="BQ7">
        <v>1.4333333333333333</v>
      </c>
      <c r="BR7">
        <v>23</v>
      </c>
      <c r="BS7">
        <v>1.3181562931597082</v>
      </c>
      <c r="BT7">
        <v>78</v>
      </c>
      <c r="BU7">
        <v>1.7253009847643113</v>
      </c>
      <c r="BV7">
        <v>54</v>
      </c>
      <c r="BW7">
        <v>1.5399668614284467</v>
      </c>
      <c r="BX7">
        <v>77</v>
      </c>
      <c r="BY7">
        <v>1.8121693121693121</v>
      </c>
      <c r="BZ7">
        <v>57</v>
      </c>
      <c r="CA7">
        <v>1.2678143492932947</v>
      </c>
      <c r="CB7">
        <v>59</v>
      </c>
      <c r="CC7">
        <v>1.3110182650594695</v>
      </c>
      <c r="CD7">
        <v>42</v>
      </c>
      <c r="CE7">
        <v>1.1923715677590789</v>
      </c>
      <c r="CF7">
        <v>64</v>
      </c>
      <c r="CG7">
        <v>1.5098258120922725</v>
      </c>
      <c r="CH7">
        <v>49</v>
      </c>
      <c r="CI7">
        <v>1.2998936591156396</v>
      </c>
      <c r="CJ7">
        <v>40</v>
      </c>
      <c r="CK7">
        <v>1.0457412289596431</v>
      </c>
      <c r="CL7">
        <v>47</v>
      </c>
      <c r="CM7">
        <v>1.6507066880373016</v>
      </c>
      <c r="CN7">
        <v>77</v>
      </c>
      <c r="CO7">
        <v>1.0877229279596143</v>
      </c>
      <c r="CP7">
        <v>45</v>
      </c>
      <c r="CQ7">
        <v>1.234978105457547</v>
      </c>
      <c r="CR7">
        <v>145</v>
      </c>
      <c r="CS7">
        <v>1.823758932926183</v>
      </c>
      <c r="CT7">
        <v>231</v>
      </c>
      <c r="CU7">
        <v>1.6332566087744995</v>
      </c>
      <c r="CV7">
        <v>142</v>
      </c>
      <c r="CW7">
        <v>1.8094192924370374</v>
      </c>
      <c r="CX7">
        <v>179</v>
      </c>
      <c r="CY7">
        <v>2.1621400619122717</v>
      </c>
      <c r="CZ7">
        <v>88</v>
      </c>
      <c r="DA7">
        <v>1.2470356145984176</v>
      </c>
      <c r="DB7">
        <v>112</v>
      </c>
      <c r="DC7">
        <v>1.5648164935636768</v>
      </c>
      <c r="DD7">
        <v>128</v>
      </c>
      <c r="DE7">
        <v>1.4656293580281734</v>
      </c>
      <c r="DF7">
        <v>126</v>
      </c>
      <c r="DG7">
        <v>1.6043263432284169</v>
      </c>
      <c r="DH7">
        <v>82</v>
      </c>
      <c r="DI7">
        <v>1.999209868991181</v>
      </c>
      <c r="DJ7">
        <v>211</v>
      </c>
      <c r="DK7">
        <v>1.743635425945895</v>
      </c>
      <c r="DL7">
        <v>192</v>
      </c>
      <c r="DM7">
        <v>2.8054380191192605</v>
      </c>
      <c r="DN7">
        <v>94</v>
      </c>
      <c r="DO7">
        <v>1.7394391909160614</v>
      </c>
      <c r="DP7">
        <v>174</v>
      </c>
      <c r="DQ7">
        <v>2.0937106704309669</v>
      </c>
      <c r="DR7">
        <v>115</v>
      </c>
      <c r="DS7">
        <v>1.2871886876169532</v>
      </c>
      <c r="DT7">
        <v>98</v>
      </c>
      <c r="DU7">
        <v>1.9221342670117219</v>
      </c>
      <c r="DV7">
        <v>86</v>
      </c>
      <c r="DW7">
        <v>1.9243371911680212</v>
      </c>
      <c r="DX7">
        <v>63</v>
      </c>
      <c r="DY7">
        <v>2.2521877882769452</v>
      </c>
      <c r="DZ7">
        <v>233</v>
      </c>
      <c r="EA7">
        <v>2.0221036585365857</v>
      </c>
      <c r="EB7">
        <v>64</v>
      </c>
      <c r="EC7">
        <v>3.1776832562327293</v>
      </c>
      <c r="ED7">
        <v>86</v>
      </c>
      <c r="EE7">
        <v>1.8656647947480818</v>
      </c>
      <c r="EF7">
        <v>128</v>
      </c>
      <c r="EG7">
        <v>2.1612536634966206</v>
      </c>
      <c r="EH7">
        <v>62</v>
      </c>
      <c r="EI7">
        <v>1.577171416602869</v>
      </c>
      <c r="EJ7">
        <v>147</v>
      </c>
      <c r="EK7">
        <v>1.5646343071330358</v>
      </c>
      <c r="EL7">
        <v>60</v>
      </c>
      <c r="EM7">
        <v>1.5073165404775772</v>
      </c>
      <c r="EN7">
        <v>63</v>
      </c>
      <c r="EO7">
        <v>1.4310101194274776</v>
      </c>
      <c r="EP7">
        <v>77</v>
      </c>
      <c r="EQ7">
        <v>1.7715460364889477</v>
      </c>
      <c r="ER7">
        <v>81</v>
      </c>
      <c r="ES7">
        <v>1.4706216323338797</v>
      </c>
      <c r="ET7">
        <v>54</v>
      </c>
      <c r="EU7">
        <v>1.4927821069811278</v>
      </c>
      <c r="EV7">
        <v>96</v>
      </c>
      <c r="EW7">
        <v>1.3880755497087014</v>
      </c>
      <c r="EX7">
        <v>107</v>
      </c>
      <c r="EY7">
        <v>1.4224799635107839</v>
      </c>
      <c r="EZ7">
        <v>79</v>
      </c>
      <c r="FA7">
        <v>1.4643029490616621</v>
      </c>
      <c r="FB7">
        <v>63</v>
      </c>
      <c r="FC7">
        <v>1.2263400335008374</v>
      </c>
      <c r="FD7">
        <v>134</v>
      </c>
      <c r="FE7">
        <v>1.9927168114200395</v>
      </c>
      <c r="FF7">
        <v>97</v>
      </c>
      <c r="FG7">
        <v>1.3837032638876763</v>
      </c>
      <c r="FH7">
        <v>153</v>
      </c>
      <c r="FI7">
        <v>1.8302808621815807</v>
      </c>
      <c r="FJ7">
        <v>51</v>
      </c>
      <c r="FK7">
        <v>1.3027129767433521</v>
      </c>
      <c r="FL7">
        <v>40</v>
      </c>
      <c r="FM7">
        <v>1.612063132773192</v>
      </c>
      <c r="FN7">
        <v>139</v>
      </c>
      <c r="FO7">
        <v>1.6359652002626395</v>
      </c>
      <c r="FP7">
        <v>100</v>
      </c>
      <c r="FQ7">
        <v>1.5456497898007675</v>
      </c>
      <c r="FR7">
        <v>29</v>
      </c>
      <c r="FS7">
        <v>1.3933985160529783</v>
      </c>
      <c r="FT7">
        <v>38</v>
      </c>
      <c r="FU7">
        <v>1.3839750014739696</v>
      </c>
      <c r="FV7">
        <v>24</v>
      </c>
      <c r="FW7">
        <v>1.1378658364992262</v>
      </c>
      <c r="FX7">
        <v>87</v>
      </c>
      <c r="FY7">
        <v>1.4877352195382356</v>
      </c>
      <c r="FZ7">
        <v>112</v>
      </c>
      <c r="GA7">
        <v>1.440329928216455</v>
      </c>
      <c r="GB7">
        <v>127</v>
      </c>
      <c r="GC7">
        <v>1.473797366299382</v>
      </c>
      <c r="GD7">
        <v>177</v>
      </c>
      <c r="GE7">
        <v>1.3918362444665593</v>
      </c>
      <c r="GF7">
        <v>122</v>
      </c>
      <c r="GG7">
        <v>1.2991198994170761</v>
      </c>
      <c r="GH7">
        <v>63</v>
      </c>
      <c r="GI7">
        <v>1.1299735826051616</v>
      </c>
      <c r="GJ7">
        <v>127</v>
      </c>
      <c r="GK7">
        <v>1.2064225110084847</v>
      </c>
      <c r="GL7">
        <v>77</v>
      </c>
      <c r="GM7">
        <v>1.332226400351614</v>
      </c>
      <c r="GN7">
        <v>241</v>
      </c>
      <c r="GO7">
        <v>1.6983450599544152</v>
      </c>
      <c r="GP7">
        <v>297</v>
      </c>
      <c r="GQ7">
        <v>1.7236345943315898</v>
      </c>
      <c r="GR7">
        <v>58</v>
      </c>
      <c r="GS7">
        <v>0.9857240905971173</v>
      </c>
      <c r="GT7">
        <v>56</v>
      </c>
      <c r="GU7">
        <v>1.0117230489497104</v>
      </c>
      <c r="GV7">
        <v>94</v>
      </c>
      <c r="GW7">
        <v>0.97907065011115313</v>
      </c>
      <c r="GX7">
        <v>178</v>
      </c>
      <c r="GY7">
        <v>1.3327088699815264</v>
      </c>
      <c r="GZ7">
        <v>91</v>
      </c>
      <c r="HA7">
        <v>1.0414725520826134</v>
      </c>
      <c r="HB7">
        <v>33</v>
      </c>
      <c r="HC7">
        <v>1.1627081627081628</v>
      </c>
      <c r="HD7">
        <v>47</v>
      </c>
      <c r="HE7">
        <v>1.0317830804757528</v>
      </c>
      <c r="HF7">
        <v>59</v>
      </c>
      <c r="HG7">
        <v>1.0660702175387344</v>
      </c>
      <c r="HH7">
        <v>132</v>
      </c>
      <c r="HI7">
        <v>0.83208285159036677</v>
      </c>
      <c r="HJ7">
        <v>97</v>
      </c>
      <c r="HK7">
        <v>1.096531772686463</v>
      </c>
      <c r="HL7">
        <v>155</v>
      </c>
      <c r="HM7">
        <v>1.3619500519635941</v>
      </c>
      <c r="HN7">
        <v>113</v>
      </c>
      <c r="HO7">
        <v>1.080049109883364</v>
      </c>
    </row>
    <row r="8" spans="1:223" x14ac:dyDescent="0.2">
      <c r="A8">
        <v>20</v>
      </c>
      <c r="B8">
        <v>115</v>
      </c>
      <c r="C8">
        <v>1.6182068842835542</v>
      </c>
      <c r="D8">
        <v>138</v>
      </c>
      <c r="E8">
        <v>2.035950580610316</v>
      </c>
      <c r="F8">
        <v>120</v>
      </c>
      <c r="G8">
        <v>2.0078712380112447</v>
      </c>
      <c r="H8">
        <v>100</v>
      </c>
      <c r="I8">
        <v>1.988274328596741</v>
      </c>
      <c r="J8">
        <v>307</v>
      </c>
      <c r="K8">
        <v>2.5716546673286995</v>
      </c>
      <c r="L8">
        <v>100</v>
      </c>
      <c r="M8">
        <v>2.4700952754032763</v>
      </c>
      <c r="N8">
        <v>150</v>
      </c>
      <c r="O8">
        <v>2.2736127351971938</v>
      </c>
      <c r="P8">
        <v>171</v>
      </c>
      <c r="Q8">
        <v>1.8483640538299635</v>
      </c>
      <c r="R8">
        <v>202</v>
      </c>
      <c r="S8">
        <v>2.4857954545454546</v>
      </c>
      <c r="T8">
        <v>70</v>
      </c>
      <c r="U8">
        <v>1.4949503550930736</v>
      </c>
      <c r="V8">
        <v>135</v>
      </c>
      <c r="W8">
        <v>1.6646469171753373</v>
      </c>
      <c r="X8">
        <v>159</v>
      </c>
      <c r="Y8">
        <v>1.5643216797024977</v>
      </c>
      <c r="Z8">
        <v>110</v>
      </c>
      <c r="AA8">
        <v>1.7172761731183219</v>
      </c>
      <c r="AB8">
        <v>241</v>
      </c>
      <c r="AC8">
        <v>2.8657494617868675</v>
      </c>
      <c r="AD8">
        <v>176</v>
      </c>
      <c r="AE8">
        <v>2.1074355486247054</v>
      </c>
      <c r="AF8">
        <v>233</v>
      </c>
      <c r="AG8">
        <v>1.9471812857970268</v>
      </c>
      <c r="AH8">
        <v>180</v>
      </c>
      <c r="AI8">
        <v>2.5315756411203902</v>
      </c>
      <c r="AJ8">
        <v>282</v>
      </c>
      <c r="AK8">
        <v>2.1493555933939672</v>
      </c>
      <c r="AL8">
        <v>119</v>
      </c>
      <c r="AM8">
        <v>1.465697607213039</v>
      </c>
      <c r="AN8">
        <v>266</v>
      </c>
      <c r="AO8">
        <v>2.5001943734015346</v>
      </c>
      <c r="AP8">
        <v>107</v>
      </c>
      <c r="AQ8">
        <v>1.8858579892247938</v>
      </c>
      <c r="AR8">
        <v>85</v>
      </c>
      <c r="AS8">
        <v>2.0554908742252507</v>
      </c>
      <c r="AT8">
        <v>161</v>
      </c>
      <c r="AU8">
        <v>2.2181850290280569</v>
      </c>
      <c r="AV8">
        <v>201</v>
      </c>
      <c r="AW8">
        <v>1.9818550244082158</v>
      </c>
      <c r="AX8">
        <v>241</v>
      </c>
      <c r="AY8">
        <v>2.6786031058795228</v>
      </c>
      <c r="AZ8">
        <v>216</v>
      </c>
      <c r="BA8">
        <v>1.4598630731999918</v>
      </c>
      <c r="BB8">
        <v>152</v>
      </c>
      <c r="BC8">
        <v>2.1442367896783989</v>
      </c>
      <c r="BD8">
        <v>232</v>
      </c>
      <c r="BE8">
        <v>2.1985007254554247</v>
      </c>
      <c r="BF8">
        <v>154</v>
      </c>
      <c r="BG8">
        <v>2.0330484014209591</v>
      </c>
      <c r="BH8">
        <v>52</v>
      </c>
      <c r="BI8">
        <v>2.8181266261925413</v>
      </c>
      <c r="BJ8">
        <v>100</v>
      </c>
      <c r="BK8">
        <v>1.7004533220002833</v>
      </c>
      <c r="BL8">
        <v>52</v>
      </c>
      <c r="BM8">
        <v>1.7237861558891556</v>
      </c>
      <c r="BN8">
        <v>99</v>
      </c>
      <c r="BO8">
        <v>1.5687121752689024</v>
      </c>
      <c r="BP8">
        <v>90</v>
      </c>
      <c r="BQ8">
        <v>1.8410181106216348</v>
      </c>
      <c r="BR8">
        <v>38</v>
      </c>
      <c r="BS8">
        <v>1.5460850824872134</v>
      </c>
      <c r="BT8">
        <v>116</v>
      </c>
      <c r="BU8">
        <v>2.2924917428958467</v>
      </c>
      <c r="BV8">
        <v>108</v>
      </c>
      <c r="BW8">
        <v>1.6756518705851573</v>
      </c>
      <c r="BX8">
        <v>111</v>
      </c>
      <c r="BY8">
        <v>2.2635121559172191</v>
      </c>
      <c r="BZ8">
        <v>86</v>
      </c>
      <c r="CA8">
        <v>1.5009170049396001</v>
      </c>
      <c r="CB8">
        <v>75</v>
      </c>
      <c r="CC8">
        <v>1.5731642894875859</v>
      </c>
      <c r="CD8">
        <v>54</v>
      </c>
      <c r="CE8">
        <v>1.6733281665190434</v>
      </c>
      <c r="CF8">
        <v>89</v>
      </c>
      <c r="CG8">
        <v>1.7301230748537226</v>
      </c>
      <c r="CH8">
        <v>66</v>
      </c>
      <c r="CI8">
        <v>1.9426872094173511</v>
      </c>
      <c r="CJ8">
        <v>52</v>
      </c>
      <c r="CK8">
        <v>1.4543196106266478</v>
      </c>
      <c r="CL8">
        <v>64</v>
      </c>
      <c r="CM8">
        <v>1.8950021856331052</v>
      </c>
      <c r="CN8">
        <v>102</v>
      </c>
      <c r="CO8">
        <v>1.3258886084329871</v>
      </c>
      <c r="CP8">
        <v>64</v>
      </c>
      <c r="CQ8">
        <v>1.9983771457351112</v>
      </c>
      <c r="CR8">
        <v>200</v>
      </c>
      <c r="CS8">
        <v>2.7022287253217976</v>
      </c>
      <c r="CT8">
        <v>294</v>
      </c>
      <c r="CU8">
        <v>2.0641521936248868</v>
      </c>
      <c r="CV8">
        <v>196</v>
      </c>
      <c r="CW8">
        <v>2.4544659796882553</v>
      </c>
      <c r="CX8">
        <v>194</v>
      </c>
      <c r="CY8">
        <v>2.6769853785799116</v>
      </c>
      <c r="CZ8">
        <v>134</v>
      </c>
      <c r="DA8">
        <v>1.5010388465655102</v>
      </c>
      <c r="DB8">
        <v>170</v>
      </c>
      <c r="DC8">
        <v>1.9567199357662719</v>
      </c>
      <c r="DD8">
        <v>182</v>
      </c>
      <c r="DE8">
        <v>1.8830128958460646</v>
      </c>
      <c r="DF8">
        <v>165</v>
      </c>
      <c r="DG8">
        <v>2.2078551141890053</v>
      </c>
      <c r="DH8">
        <v>118</v>
      </c>
      <c r="DI8">
        <v>2.9344446143650913</v>
      </c>
      <c r="DJ8">
        <v>221</v>
      </c>
      <c r="DK8">
        <v>2.1691124759716818</v>
      </c>
      <c r="DL8">
        <v>190</v>
      </c>
      <c r="DM8">
        <v>3.5241341482526249</v>
      </c>
      <c r="DN8">
        <v>111</v>
      </c>
      <c r="DO8">
        <v>2.1910621052247254</v>
      </c>
      <c r="DP8">
        <v>182</v>
      </c>
      <c r="DQ8">
        <v>2.8088880574169188</v>
      </c>
      <c r="DR8">
        <v>105</v>
      </c>
      <c r="DS8">
        <v>1.4905183556147152</v>
      </c>
      <c r="DT8">
        <v>82</v>
      </c>
      <c r="DU8">
        <v>2.4564811995737554</v>
      </c>
      <c r="DV8">
        <v>93</v>
      </c>
      <c r="DW8">
        <v>2.3548551259952393</v>
      </c>
      <c r="DX8">
        <v>62</v>
      </c>
      <c r="DY8">
        <v>2.735695230496896</v>
      </c>
      <c r="DZ8">
        <v>198</v>
      </c>
      <c r="EA8">
        <v>2.815194904181185</v>
      </c>
      <c r="EB8">
        <v>72</v>
      </c>
      <c r="EC8">
        <v>4.7036853053494365</v>
      </c>
      <c r="ED8">
        <v>91</v>
      </c>
      <c r="EE8">
        <v>2.1516095863323579</v>
      </c>
      <c r="EF8">
        <v>124</v>
      </c>
      <c r="EG8">
        <v>2.3948800765596032</v>
      </c>
      <c r="EH8">
        <v>80</v>
      </c>
      <c r="EI8">
        <v>1.7868523306706727</v>
      </c>
      <c r="EJ8">
        <v>144</v>
      </c>
      <c r="EK8">
        <v>1.6823567082933077</v>
      </c>
      <c r="EL8">
        <v>81</v>
      </c>
      <c r="EM8">
        <v>1.7578746845272764</v>
      </c>
      <c r="EN8">
        <v>81</v>
      </c>
      <c r="EO8">
        <v>1.6261395751663781</v>
      </c>
      <c r="EP8">
        <v>96</v>
      </c>
      <c r="EQ8">
        <v>2.031210809278182</v>
      </c>
      <c r="ER8">
        <v>87</v>
      </c>
      <c r="ES8">
        <v>1.7130507439663205</v>
      </c>
      <c r="ET8">
        <v>69</v>
      </c>
      <c r="EU8">
        <v>1.7072615681677126</v>
      </c>
      <c r="EV8">
        <v>115</v>
      </c>
      <c r="EW8">
        <v>1.5415053561360645</v>
      </c>
      <c r="EX8">
        <v>118</v>
      </c>
      <c r="EY8">
        <v>1.5892747768293478</v>
      </c>
      <c r="EZ8">
        <v>134</v>
      </c>
      <c r="FA8">
        <v>1.8269302949061661</v>
      </c>
      <c r="FB8">
        <v>84</v>
      </c>
      <c r="FC8">
        <v>1.5999341947834409</v>
      </c>
      <c r="FD8">
        <v>172</v>
      </c>
      <c r="FE8">
        <v>2.4447479106352761</v>
      </c>
      <c r="FF8">
        <v>129</v>
      </c>
      <c r="FG8">
        <v>1.7108429526919653</v>
      </c>
      <c r="FH8">
        <v>215</v>
      </c>
      <c r="FI8">
        <v>2.5222991508817767</v>
      </c>
      <c r="FJ8">
        <v>74</v>
      </c>
      <c r="FK8">
        <v>1.7298947443920458</v>
      </c>
      <c r="FL8">
        <v>59</v>
      </c>
      <c r="FM8">
        <v>1.9650506218553554</v>
      </c>
      <c r="FN8">
        <v>226</v>
      </c>
      <c r="FO8">
        <v>2.5189921208141826</v>
      </c>
      <c r="FP8">
        <v>167</v>
      </c>
      <c r="FQ8">
        <v>2.1415798452446229</v>
      </c>
      <c r="FR8">
        <v>40</v>
      </c>
      <c r="FS8">
        <v>1.9060952777199915</v>
      </c>
      <c r="FT8">
        <v>59</v>
      </c>
      <c r="FU8">
        <v>2.0913625375862273</v>
      </c>
      <c r="FV8">
        <v>55</v>
      </c>
      <c r="FW8">
        <v>1.5430033769523004</v>
      </c>
      <c r="FX8">
        <v>149</v>
      </c>
      <c r="FY8">
        <v>2.0360603229681034</v>
      </c>
      <c r="FZ8">
        <v>178</v>
      </c>
      <c r="GA8">
        <v>1.842076200993926</v>
      </c>
      <c r="GB8">
        <v>225</v>
      </c>
      <c r="GC8">
        <v>1.8367252204930251</v>
      </c>
      <c r="GD8">
        <v>259</v>
      </c>
      <c r="GE8">
        <v>2.1172403143337566</v>
      </c>
      <c r="GF8">
        <v>204</v>
      </c>
      <c r="GG8">
        <v>1.7996342439135899</v>
      </c>
      <c r="GH8">
        <v>88</v>
      </c>
      <c r="GI8">
        <v>1.3976427555374924</v>
      </c>
      <c r="GJ8">
        <v>173</v>
      </c>
      <c r="GK8">
        <v>1.5491891311352164</v>
      </c>
      <c r="GL8">
        <v>112</v>
      </c>
      <c r="GM8">
        <v>1.7801435757190993</v>
      </c>
      <c r="GN8">
        <v>343</v>
      </c>
      <c r="GO8">
        <v>2.4583292042414033</v>
      </c>
      <c r="GP8">
        <v>470</v>
      </c>
      <c r="GQ8">
        <v>2.6711673356850345</v>
      </c>
      <c r="GR8">
        <v>113</v>
      </c>
      <c r="GS8">
        <v>1.4103294440631435</v>
      </c>
      <c r="GT8">
        <v>106</v>
      </c>
      <c r="GU8">
        <v>1.5565816546246232</v>
      </c>
      <c r="GV8">
        <v>182</v>
      </c>
      <c r="GW8">
        <v>1.9383505937211951</v>
      </c>
      <c r="GX8">
        <v>317</v>
      </c>
      <c r="GY8">
        <v>2.0199828272578255</v>
      </c>
      <c r="GZ8">
        <v>178</v>
      </c>
      <c r="HA8">
        <v>1.2287764214717225</v>
      </c>
      <c r="HB8">
        <v>76</v>
      </c>
      <c r="HC8">
        <v>1.4713690963690964</v>
      </c>
      <c r="HD8">
        <v>88</v>
      </c>
      <c r="HE8">
        <v>1.2798152608447346</v>
      </c>
      <c r="HF8">
        <v>121</v>
      </c>
      <c r="HG8">
        <v>1.3929782461265585</v>
      </c>
      <c r="HH8">
        <v>276</v>
      </c>
      <c r="HI8">
        <v>1.2544094856215098</v>
      </c>
      <c r="HJ8">
        <v>193</v>
      </c>
      <c r="HK8">
        <v>2.1278222990722577</v>
      </c>
      <c r="HL8">
        <v>265</v>
      </c>
      <c r="HM8">
        <v>2.125688911283973</v>
      </c>
      <c r="HN8">
        <v>183</v>
      </c>
      <c r="HO8">
        <v>1.6714548802946594</v>
      </c>
    </row>
    <row r="9" spans="1:223" x14ac:dyDescent="0.2">
      <c r="A9">
        <v>24</v>
      </c>
      <c r="B9">
        <v>113</v>
      </c>
      <c r="C9">
        <v>2.0068931779774082</v>
      </c>
      <c r="D9">
        <v>115</v>
      </c>
      <c r="E9">
        <v>2.2689373480961383</v>
      </c>
      <c r="F9">
        <v>107</v>
      </c>
      <c r="G9">
        <v>2.5621871899459818</v>
      </c>
      <c r="H9">
        <v>75</v>
      </c>
      <c r="I9">
        <v>2.2986311364347012</v>
      </c>
      <c r="J9">
        <v>264</v>
      </c>
      <c r="K9">
        <v>3.3848063555114205</v>
      </c>
      <c r="L9">
        <v>69</v>
      </c>
      <c r="M9">
        <v>2.770975278761</v>
      </c>
      <c r="N9">
        <v>101</v>
      </c>
      <c r="O9">
        <v>2.5216726905495905</v>
      </c>
      <c r="P9">
        <v>144</v>
      </c>
      <c r="Q9">
        <v>2.3423368837298293</v>
      </c>
      <c r="R9">
        <v>163</v>
      </c>
      <c r="S9">
        <v>2.9218274249673772</v>
      </c>
      <c r="T9">
        <v>58</v>
      </c>
      <c r="U9">
        <v>1.6587019091574844</v>
      </c>
      <c r="V9">
        <v>142</v>
      </c>
      <c r="W9">
        <v>1.8567172537380299</v>
      </c>
      <c r="X9">
        <v>162</v>
      </c>
      <c r="Y9">
        <v>1.7070722583617635</v>
      </c>
      <c r="Z9">
        <v>88</v>
      </c>
      <c r="AA9">
        <v>1.8785081289538679</v>
      </c>
      <c r="AB9">
        <v>161</v>
      </c>
      <c r="AC9">
        <v>3.3740581270182992</v>
      </c>
      <c r="AD9">
        <v>161</v>
      </c>
      <c r="AE9">
        <v>2.3586880785692954</v>
      </c>
      <c r="AF9">
        <v>212</v>
      </c>
      <c r="AG9">
        <v>2.1384098075809255</v>
      </c>
      <c r="AH9">
        <v>174</v>
      </c>
      <c r="AI9">
        <v>2.752642081146996</v>
      </c>
      <c r="AJ9">
        <v>250</v>
      </c>
      <c r="AK9">
        <v>2.442321801846699</v>
      </c>
      <c r="AL9">
        <v>117</v>
      </c>
      <c r="AM9">
        <v>1.6849786151889956</v>
      </c>
      <c r="AN9">
        <v>212</v>
      </c>
      <c r="AO9">
        <v>2.7910588235294118</v>
      </c>
      <c r="AP9">
        <v>108</v>
      </c>
      <c r="AQ9">
        <v>2.0657967745977195</v>
      </c>
      <c r="AR9">
        <v>67</v>
      </c>
      <c r="AS9">
        <v>2.2083861247132144</v>
      </c>
      <c r="AT9">
        <v>139</v>
      </c>
      <c r="AU9">
        <v>2.3912496412882716</v>
      </c>
      <c r="AV9">
        <v>190</v>
      </c>
      <c r="AW9">
        <v>2.1887814313346228</v>
      </c>
      <c r="AX9">
        <v>178</v>
      </c>
      <c r="AY9">
        <v>3.0473248244862368</v>
      </c>
      <c r="AZ9">
        <v>212</v>
      </c>
      <c r="BA9">
        <v>1.6019194572569133</v>
      </c>
      <c r="BB9">
        <v>149</v>
      </c>
      <c r="BC9">
        <v>2.5974765202542454</v>
      </c>
      <c r="BD9">
        <v>228</v>
      </c>
      <c r="BE9">
        <v>2.9924713848137996</v>
      </c>
      <c r="BF9">
        <v>141</v>
      </c>
      <c r="BG9">
        <v>2.3372668738898756</v>
      </c>
      <c r="BH9">
        <v>53</v>
      </c>
      <c r="BI9">
        <v>3.4396704249783174</v>
      </c>
      <c r="BJ9">
        <v>101</v>
      </c>
      <c r="BK9">
        <v>1.9727062378996083</v>
      </c>
      <c r="BL9">
        <v>49</v>
      </c>
      <c r="BM9">
        <v>1.9005004001442278</v>
      </c>
      <c r="BN9">
        <v>108</v>
      </c>
      <c r="BO9">
        <v>1.8064959433388832</v>
      </c>
      <c r="BP9">
        <v>105</v>
      </c>
      <c r="BQ9">
        <v>2.0879262522434328</v>
      </c>
      <c r="BR9">
        <v>49</v>
      </c>
      <c r="BS9">
        <v>1.8486393783484347</v>
      </c>
      <c r="BT9">
        <v>128</v>
      </c>
      <c r="BU9">
        <v>2.7353312734965987</v>
      </c>
      <c r="BV9">
        <v>124</v>
      </c>
      <c r="BW9">
        <v>1.8937123920816255</v>
      </c>
      <c r="BX9">
        <v>132</v>
      </c>
      <c r="BY9">
        <v>2.6479472238965909</v>
      </c>
      <c r="BZ9">
        <v>109</v>
      </c>
      <c r="CA9">
        <v>1.7773022937350222</v>
      </c>
      <c r="CB9">
        <v>83</v>
      </c>
      <c r="CC9">
        <v>2.1323856632889915</v>
      </c>
      <c r="CD9">
        <v>73</v>
      </c>
      <c r="CE9">
        <v>2.0756938293475051</v>
      </c>
      <c r="CF9">
        <v>113</v>
      </c>
      <c r="CG9">
        <v>1.9906382406348779</v>
      </c>
      <c r="CH9">
        <v>93</v>
      </c>
      <c r="CI9">
        <v>2.4847289543970716</v>
      </c>
      <c r="CJ9">
        <v>82</v>
      </c>
      <c r="CK9">
        <v>1.5981139728249847</v>
      </c>
      <c r="CL9">
        <v>89</v>
      </c>
      <c r="CM9">
        <v>2.4066734664141047</v>
      </c>
      <c r="CN9">
        <v>147</v>
      </c>
      <c r="CO9">
        <v>1.6372015558406088</v>
      </c>
      <c r="CP9">
        <v>83</v>
      </c>
      <c r="CQ9">
        <v>2.6405377803270889</v>
      </c>
      <c r="CR9">
        <v>183</v>
      </c>
      <c r="CS9">
        <v>3.1604427762580318</v>
      </c>
      <c r="CT9">
        <v>279</v>
      </c>
      <c r="CU9">
        <v>2.3931087396247475</v>
      </c>
      <c r="CV9">
        <v>213</v>
      </c>
      <c r="CW9">
        <v>2.7979055838696474</v>
      </c>
      <c r="CX9">
        <v>135</v>
      </c>
      <c r="CY9">
        <v>2.842415746743765</v>
      </c>
      <c r="CZ9">
        <v>152</v>
      </c>
      <c r="DA9">
        <v>1.6677789670297383</v>
      </c>
      <c r="DB9">
        <v>196</v>
      </c>
      <c r="DC9">
        <v>2.0461550415706182</v>
      </c>
      <c r="DD9">
        <v>211</v>
      </c>
      <c r="DE9">
        <v>2.1309484636236857</v>
      </c>
      <c r="DF9">
        <v>154</v>
      </c>
      <c r="DG9">
        <v>2.5184219740886276</v>
      </c>
      <c r="DH9">
        <v>117</v>
      </c>
      <c r="DI9">
        <v>3.0852067084671457</v>
      </c>
      <c r="DJ9">
        <v>223</v>
      </c>
      <c r="DK9">
        <v>2.3433588072577241</v>
      </c>
      <c r="DL9">
        <v>190</v>
      </c>
      <c r="DM9">
        <v>3.9325863239826564</v>
      </c>
      <c r="DN9">
        <v>123</v>
      </c>
      <c r="DO9">
        <v>2.4460002190660486</v>
      </c>
      <c r="DP9">
        <v>224</v>
      </c>
      <c r="DQ9">
        <v>3.4774992346678459</v>
      </c>
      <c r="DR9">
        <v>125</v>
      </c>
      <c r="DS9">
        <v>1.6866716823890271</v>
      </c>
      <c r="DT9">
        <v>96</v>
      </c>
      <c r="DU9">
        <v>2.7299627036078551</v>
      </c>
      <c r="DV9">
        <v>107</v>
      </c>
      <c r="DW9">
        <v>2.6360830665681689</v>
      </c>
      <c r="DX9">
        <v>73</v>
      </c>
      <c r="DY9">
        <v>3.1349073773965941</v>
      </c>
      <c r="DZ9">
        <v>189</v>
      </c>
      <c r="EA9">
        <v>3.0687608885017421</v>
      </c>
      <c r="EB9">
        <v>94</v>
      </c>
      <c r="EC9">
        <v>5.3655189543295352</v>
      </c>
      <c r="ED9">
        <v>101</v>
      </c>
      <c r="EE9">
        <v>2.4852171161907775</v>
      </c>
      <c r="EF9">
        <v>152</v>
      </c>
      <c r="EG9">
        <v>2.7086747612496764</v>
      </c>
      <c r="EH9">
        <v>98</v>
      </c>
      <c r="EI9">
        <v>2.1140273584769389</v>
      </c>
      <c r="EJ9">
        <v>160</v>
      </c>
      <c r="EK9">
        <v>1.9119813151004879</v>
      </c>
      <c r="EL9">
        <v>106</v>
      </c>
      <c r="EM9">
        <v>2.0324815569792274</v>
      </c>
      <c r="EN9">
        <v>94</v>
      </c>
      <c r="EO9">
        <v>1.8429209590664601</v>
      </c>
      <c r="EP9">
        <v>117</v>
      </c>
      <c r="EQ9">
        <v>2.4830259871972431</v>
      </c>
      <c r="ER9">
        <v>112</v>
      </c>
      <c r="ES9">
        <v>2.1398056796392111</v>
      </c>
      <c r="ET9">
        <v>86</v>
      </c>
      <c r="EU9">
        <v>2.0270096315196651</v>
      </c>
      <c r="EV9">
        <v>155</v>
      </c>
      <c r="EW9">
        <v>1.7840631460251832</v>
      </c>
      <c r="EX9">
        <v>140</v>
      </c>
      <c r="EY9">
        <v>1.8260115983579852</v>
      </c>
      <c r="EZ9">
        <v>161</v>
      </c>
      <c r="FA9">
        <v>2.3149061662198394</v>
      </c>
      <c r="FB9">
        <v>113</v>
      </c>
      <c r="FC9">
        <v>1.9275394831299355</v>
      </c>
      <c r="FD9">
        <v>205</v>
      </c>
      <c r="FE9">
        <v>2.9183736639900948</v>
      </c>
      <c r="FF9">
        <v>157</v>
      </c>
      <c r="FG9">
        <v>2.0728393552555753</v>
      </c>
      <c r="FH9">
        <v>247</v>
      </c>
      <c r="FI9">
        <v>3.0905160026126715</v>
      </c>
      <c r="FJ9">
        <v>87</v>
      </c>
      <c r="FK9">
        <v>2.1080080331366888</v>
      </c>
      <c r="FL9">
        <v>79</v>
      </c>
      <c r="FM9">
        <v>2.7262606256689099</v>
      </c>
      <c r="FN9">
        <v>231</v>
      </c>
      <c r="FO9">
        <v>3.1098325673013787</v>
      </c>
      <c r="FP9">
        <v>179</v>
      </c>
      <c r="FQ9">
        <v>2.6332480350941325</v>
      </c>
      <c r="FR9">
        <v>57</v>
      </c>
      <c r="FS9">
        <v>2.3719714305526662</v>
      </c>
      <c r="FT9">
        <v>77</v>
      </c>
      <c r="FU9">
        <v>2.6322622486881668</v>
      </c>
      <c r="FV9">
        <v>56</v>
      </c>
      <c r="FW9">
        <v>1.9854368932038835</v>
      </c>
      <c r="FX9">
        <v>177</v>
      </c>
      <c r="FY9">
        <v>2.4544241291872413</v>
      </c>
      <c r="FZ9">
        <v>205</v>
      </c>
      <c r="GA9">
        <v>2.2020982882385423</v>
      </c>
      <c r="GB9">
        <v>278</v>
      </c>
      <c r="GC9">
        <v>2.1118956292296791</v>
      </c>
      <c r="GD9">
        <v>287</v>
      </c>
      <c r="GE9">
        <v>2.5279503105590062</v>
      </c>
      <c r="GF9">
        <v>266</v>
      </c>
      <c r="GG9">
        <v>2.276745913818722</v>
      </c>
      <c r="GH9">
        <v>112</v>
      </c>
      <c r="GI9">
        <v>1.6211339158707578</v>
      </c>
      <c r="GJ9">
        <v>196</v>
      </c>
      <c r="GK9">
        <v>2.1043926538502848</v>
      </c>
      <c r="GL9">
        <v>145</v>
      </c>
      <c r="GM9">
        <v>2.3098598427504027</v>
      </c>
      <c r="GN9">
        <v>355</v>
      </c>
      <c r="GO9">
        <v>3.0549499554058075</v>
      </c>
      <c r="GP9">
        <v>465</v>
      </c>
      <c r="GQ9">
        <v>3.4407006446904269</v>
      </c>
      <c r="GR9">
        <v>167</v>
      </c>
      <c r="GS9">
        <v>1.7559025394646535</v>
      </c>
      <c r="GT9">
        <v>161</v>
      </c>
      <c r="GU9">
        <v>2.3075745250968946</v>
      </c>
      <c r="GV9">
        <v>201</v>
      </c>
      <c r="GW9">
        <v>2.2807027056335736</v>
      </c>
      <c r="GX9">
        <v>380</v>
      </c>
      <c r="GY9">
        <v>2.6404912445034214</v>
      </c>
      <c r="GZ9">
        <v>206</v>
      </c>
      <c r="HA9">
        <v>1.3943210252014875</v>
      </c>
      <c r="HB9">
        <v>108</v>
      </c>
      <c r="HC9">
        <v>1.9102511602511605</v>
      </c>
      <c r="HD9">
        <v>137</v>
      </c>
      <c r="HE9">
        <v>1.5479850023589004</v>
      </c>
      <c r="HF9">
        <v>177</v>
      </c>
      <c r="HG9">
        <v>1.7949814805154156</v>
      </c>
      <c r="HH9">
        <v>348</v>
      </c>
      <c r="HI9">
        <v>1.4729280952498092</v>
      </c>
      <c r="HJ9">
        <v>239</v>
      </c>
      <c r="HK9">
        <v>2.9699730655405183</v>
      </c>
      <c r="HL9">
        <v>316</v>
      </c>
      <c r="HM9">
        <v>2.7702264352974519</v>
      </c>
      <c r="HN9">
        <v>209</v>
      </c>
      <c r="HO9">
        <v>2.3918150194393291</v>
      </c>
    </row>
    <row r="10" spans="1:223" x14ac:dyDescent="0.2">
      <c r="A10">
        <v>28</v>
      </c>
      <c r="B10">
        <v>109</v>
      </c>
      <c r="C10">
        <v>2.2081295028017434</v>
      </c>
      <c r="D10">
        <v>94</v>
      </c>
      <c r="E10">
        <v>2.433196057250878</v>
      </c>
      <c r="F10">
        <v>77</v>
      </c>
      <c r="G10">
        <v>2.8400617352000888</v>
      </c>
      <c r="H10">
        <v>52</v>
      </c>
      <c r="I10">
        <v>2.5341521036723065</v>
      </c>
      <c r="J10">
        <v>180</v>
      </c>
      <c r="K10">
        <v>3.6167297666335654</v>
      </c>
      <c r="L10">
        <v>47</v>
      </c>
      <c r="M10">
        <v>3.0349902765924699</v>
      </c>
      <c r="N10">
        <v>65</v>
      </c>
      <c r="O10">
        <v>2.675520888699904</v>
      </c>
      <c r="P10">
        <v>125</v>
      </c>
      <c r="Q10">
        <v>2.5494770074622104</v>
      </c>
      <c r="R10">
        <v>147</v>
      </c>
      <c r="S10">
        <v>3.2909553066550679</v>
      </c>
      <c r="T10">
        <v>41</v>
      </c>
      <c r="U10">
        <v>1.8501115520207094</v>
      </c>
      <c r="V10">
        <v>137</v>
      </c>
      <c r="W10">
        <v>2.1798174385395086</v>
      </c>
      <c r="X10">
        <v>128</v>
      </c>
      <c r="Y10">
        <v>1.9342467556686669</v>
      </c>
      <c r="Z10">
        <v>52</v>
      </c>
      <c r="AA10">
        <v>1.9891569924851751</v>
      </c>
      <c r="AB10">
        <v>131</v>
      </c>
      <c r="AC10">
        <v>3.7451560818083958</v>
      </c>
      <c r="AD10">
        <v>145</v>
      </c>
      <c r="AE10">
        <v>2.605975646172733</v>
      </c>
      <c r="AF10">
        <v>188</v>
      </c>
      <c r="AG10">
        <v>2.3386479181414503</v>
      </c>
      <c r="AH10">
        <v>140</v>
      </c>
      <c r="AI10">
        <v>2.9942169832237084</v>
      </c>
      <c r="AJ10">
        <v>213</v>
      </c>
      <c r="AK10">
        <v>2.645098772097402</v>
      </c>
      <c r="AL10">
        <v>112</v>
      </c>
      <c r="AM10">
        <v>1.8278522714137093</v>
      </c>
      <c r="AN10">
        <v>144</v>
      </c>
      <c r="AO10">
        <v>3.0632225063938621</v>
      </c>
      <c r="AP10">
        <v>104</v>
      </c>
      <c r="AQ10">
        <v>2.2645295244232044</v>
      </c>
      <c r="AR10">
        <v>63</v>
      </c>
      <c r="AS10">
        <v>2.3898914495086121</v>
      </c>
      <c r="AT10">
        <v>110</v>
      </c>
      <c r="AU10">
        <v>2.9799121432197961</v>
      </c>
      <c r="AV10">
        <v>158</v>
      </c>
      <c r="AW10">
        <v>2.3777654969144333</v>
      </c>
      <c r="AX10">
        <v>110</v>
      </c>
      <c r="AY10">
        <v>3.2739067033479152</v>
      </c>
      <c r="AZ10">
        <v>179</v>
      </c>
      <c r="BA10">
        <v>1.8320888576333587</v>
      </c>
      <c r="BB10">
        <v>130</v>
      </c>
      <c r="BC10">
        <v>2.9105208234512854</v>
      </c>
      <c r="BD10">
        <v>192</v>
      </c>
      <c r="BE10">
        <v>3.2788167015960017</v>
      </c>
      <c r="BF10">
        <v>134</v>
      </c>
      <c r="BG10">
        <v>2.4805839253996447</v>
      </c>
      <c r="BH10">
        <v>44</v>
      </c>
      <c r="BI10">
        <v>3.7996704249783173</v>
      </c>
      <c r="BJ10">
        <v>118</v>
      </c>
      <c r="BK10">
        <v>2.1876800302214665</v>
      </c>
      <c r="BL10">
        <v>42</v>
      </c>
      <c r="BM10">
        <v>2.0702231133859237</v>
      </c>
      <c r="BN10">
        <v>103</v>
      </c>
      <c r="BO10">
        <v>1.9218795422712016</v>
      </c>
      <c r="BP10">
        <v>119</v>
      </c>
      <c r="BQ10">
        <v>2.2681677271985641</v>
      </c>
      <c r="BR10">
        <v>48</v>
      </c>
      <c r="BS10">
        <v>2.0760673253502104</v>
      </c>
      <c r="BT10">
        <v>126</v>
      </c>
      <c r="BU10">
        <v>3.1556292902695549</v>
      </c>
      <c r="BV10">
        <v>139</v>
      </c>
      <c r="BW10">
        <v>2.1367750937472749</v>
      </c>
      <c r="BX10">
        <v>126</v>
      </c>
      <c r="BY10">
        <v>2.956176188243699</v>
      </c>
      <c r="BZ10">
        <v>114</v>
      </c>
      <c r="CA10">
        <v>2.0194038245219348</v>
      </c>
      <c r="CB10">
        <v>87</v>
      </c>
      <c r="CC10">
        <v>2.3285949831116235</v>
      </c>
      <c r="CD10">
        <v>72</v>
      </c>
      <c r="CE10">
        <v>2.5008672866843811</v>
      </c>
      <c r="CF10">
        <v>102</v>
      </c>
      <c r="CG10">
        <v>2.2570045060192347</v>
      </c>
      <c r="CH10">
        <v>99</v>
      </c>
      <c r="CI10">
        <v>2.7222153526560491</v>
      </c>
      <c r="CJ10">
        <v>81</v>
      </c>
      <c r="CK10">
        <v>2.086595011153924</v>
      </c>
      <c r="CL10">
        <v>81</v>
      </c>
      <c r="CM10">
        <v>2.6552819466705526</v>
      </c>
      <c r="CN10">
        <v>152</v>
      </c>
      <c r="CO10">
        <v>1.8806430256134397</v>
      </c>
      <c r="CP10">
        <v>88</v>
      </c>
      <c r="CQ10">
        <v>3.1540032736887755</v>
      </c>
      <c r="CR10">
        <v>208</v>
      </c>
      <c r="CS10">
        <v>3.5595987870305579</v>
      </c>
      <c r="CT10">
        <v>240</v>
      </c>
      <c r="CU10">
        <v>2.6535014298667785</v>
      </c>
      <c r="CV10">
        <v>239</v>
      </c>
      <c r="CW10">
        <v>3.2423644953684758</v>
      </c>
      <c r="CX10">
        <v>106</v>
      </c>
      <c r="CY10">
        <v>3.1633082179779222</v>
      </c>
      <c r="CZ10">
        <v>168</v>
      </c>
      <c r="DA10">
        <v>1.9509328632290288</v>
      </c>
      <c r="DB10">
        <v>215</v>
      </c>
      <c r="DC10">
        <v>2.3651998238752623</v>
      </c>
      <c r="DD10">
        <v>202</v>
      </c>
      <c r="DE10">
        <v>2.6390416647080022</v>
      </c>
      <c r="DF10">
        <v>167</v>
      </c>
      <c r="DG10">
        <v>2.9402598918414191</v>
      </c>
      <c r="DH10">
        <v>122</v>
      </c>
      <c r="DI10">
        <v>3.3831625630830402</v>
      </c>
      <c r="DJ10">
        <v>199</v>
      </c>
      <c r="DK10">
        <v>2.6883351305733978</v>
      </c>
      <c r="DL10">
        <v>164</v>
      </c>
      <c r="DM10">
        <v>4.0490257535391523</v>
      </c>
      <c r="DN10">
        <v>121</v>
      </c>
      <c r="DO10">
        <v>2.6886523786921757</v>
      </c>
      <c r="DP10">
        <v>245</v>
      </c>
      <c r="DQ10">
        <v>3.8966801591890876</v>
      </c>
      <c r="DR10">
        <v>119</v>
      </c>
      <c r="DS10">
        <v>2.1901923336612841</v>
      </c>
      <c r="DT10">
        <v>93</v>
      </c>
      <c r="DU10">
        <v>2.8608806515451364</v>
      </c>
      <c r="DV10">
        <v>95</v>
      </c>
      <c r="DW10">
        <v>2.763260280719035</v>
      </c>
      <c r="DX10">
        <v>69</v>
      </c>
      <c r="DY10">
        <v>3.451245356403799</v>
      </c>
      <c r="DZ10">
        <v>169</v>
      </c>
      <c r="EA10">
        <v>3.8106217334494774</v>
      </c>
      <c r="EB10">
        <v>84</v>
      </c>
      <c r="EC10">
        <v>5.6472414542519163</v>
      </c>
      <c r="ED10">
        <v>93</v>
      </c>
      <c r="EE10">
        <v>2.7070631970260224</v>
      </c>
      <c r="EF10">
        <v>128</v>
      </c>
      <c r="EG10">
        <v>2.8823494228123692</v>
      </c>
      <c r="EH10">
        <v>77</v>
      </c>
      <c r="EI10">
        <v>2.367288275144809</v>
      </c>
      <c r="EJ10">
        <v>152</v>
      </c>
      <c r="EK10">
        <v>2.0170273681038218</v>
      </c>
      <c r="EL10">
        <v>109</v>
      </c>
      <c r="EM10">
        <v>2.13003543001359</v>
      </c>
      <c r="EN10">
        <v>117</v>
      </c>
      <c r="EO10">
        <v>1.9494370498678095</v>
      </c>
      <c r="EP10">
        <v>154</v>
      </c>
      <c r="EQ10">
        <v>2.6630606658742186</v>
      </c>
      <c r="ER10">
        <v>128</v>
      </c>
      <c r="ES10">
        <v>2.2274640871549316</v>
      </c>
      <c r="ET10">
        <v>104</v>
      </c>
      <c r="EU10">
        <v>2.2393283221846771</v>
      </c>
      <c r="EV10">
        <v>176</v>
      </c>
      <c r="EW10">
        <v>2.1002349182484497</v>
      </c>
      <c r="EX10">
        <v>155</v>
      </c>
      <c r="EY10">
        <v>2.1286896461849221</v>
      </c>
      <c r="EZ10">
        <v>180</v>
      </c>
      <c r="FA10">
        <v>2.6729088471849867</v>
      </c>
      <c r="FB10">
        <v>109</v>
      </c>
      <c r="FC10">
        <v>2.2127751854510649</v>
      </c>
      <c r="FD10">
        <v>199</v>
      </c>
      <c r="FE10">
        <v>3.0618524790153128</v>
      </c>
      <c r="FF10">
        <v>190</v>
      </c>
      <c r="FG10">
        <v>2.3210100763145487</v>
      </c>
      <c r="FH10">
        <v>231</v>
      </c>
      <c r="FI10">
        <v>3.3960287393860225</v>
      </c>
      <c r="FJ10">
        <v>104</v>
      </c>
      <c r="FK10">
        <v>2.3324696515985583</v>
      </c>
      <c r="FL10">
        <v>71</v>
      </c>
      <c r="FM10">
        <v>3.0297826274157638</v>
      </c>
      <c r="FN10">
        <v>187</v>
      </c>
      <c r="FO10">
        <v>3.274704530531845</v>
      </c>
      <c r="FP10">
        <v>184</v>
      </c>
      <c r="FQ10">
        <v>3.0051940534941814</v>
      </c>
      <c r="FR10">
        <v>59</v>
      </c>
      <c r="FS10">
        <v>2.7305041259274669</v>
      </c>
      <c r="FT10">
        <v>89</v>
      </c>
      <c r="FU10">
        <v>3.0926596309179883</v>
      </c>
      <c r="FV10">
        <v>56</v>
      </c>
      <c r="FW10">
        <v>2.301322639651048</v>
      </c>
      <c r="FX10">
        <v>182</v>
      </c>
      <c r="FY10">
        <v>2.6774055785399704</v>
      </c>
      <c r="FZ10">
        <v>193</v>
      </c>
      <c r="GA10">
        <v>2.5757523467697405</v>
      </c>
      <c r="GB10">
        <v>310</v>
      </c>
      <c r="GC10">
        <v>2.3454838630866583</v>
      </c>
      <c r="GD10">
        <v>205</v>
      </c>
      <c r="GE10">
        <v>2.6145979890875397</v>
      </c>
      <c r="GF10">
        <v>260</v>
      </c>
      <c r="GG10">
        <v>2.5273745570922386</v>
      </c>
      <c r="GH10">
        <v>128</v>
      </c>
      <c r="GI10">
        <v>1.837187563503353</v>
      </c>
      <c r="GJ10">
        <v>200</v>
      </c>
      <c r="GK10">
        <v>2.3818064654709481</v>
      </c>
      <c r="GL10">
        <v>173</v>
      </c>
      <c r="GM10">
        <v>2.5843629437905942</v>
      </c>
      <c r="GN10">
        <v>266</v>
      </c>
      <c r="GO10">
        <v>3.1505797245069869</v>
      </c>
      <c r="GP10">
        <v>328</v>
      </c>
      <c r="GQ10">
        <v>3.7315006284718</v>
      </c>
      <c r="GR10">
        <v>204</v>
      </c>
      <c r="GS10">
        <v>2.0398764584763214</v>
      </c>
      <c r="GT10">
        <v>178</v>
      </c>
      <c r="GU10">
        <v>2.5045217474520309</v>
      </c>
      <c r="GV10">
        <v>205</v>
      </c>
      <c r="GW10">
        <v>2.4680908745865637</v>
      </c>
      <c r="GX10">
        <v>349</v>
      </c>
      <c r="GY10">
        <v>2.876330237035881</v>
      </c>
      <c r="GZ10">
        <v>228</v>
      </c>
      <c r="HA10">
        <v>1.4914359179949401</v>
      </c>
      <c r="HB10">
        <v>134</v>
      </c>
      <c r="HC10">
        <v>2.1636295386295386</v>
      </c>
      <c r="HD10">
        <v>169</v>
      </c>
      <c r="HE10">
        <v>1.6795123283589499</v>
      </c>
      <c r="HF10">
        <v>198</v>
      </c>
      <c r="HG10">
        <v>2.042490479419897</v>
      </c>
      <c r="HH10">
        <v>366</v>
      </c>
      <c r="HI10">
        <v>1.5419546874615631</v>
      </c>
      <c r="HJ10">
        <v>247</v>
      </c>
      <c r="HK10">
        <v>3.5054035181059424</v>
      </c>
      <c r="HL10">
        <v>352</v>
      </c>
      <c r="HM10">
        <v>3.0329417692816429</v>
      </c>
      <c r="HN10">
        <v>185</v>
      </c>
      <c r="HO10">
        <v>2.7697564968283204</v>
      </c>
    </row>
    <row r="11" spans="1:223" x14ac:dyDescent="0.2">
      <c r="A11">
        <v>32</v>
      </c>
      <c r="B11">
        <v>95</v>
      </c>
      <c r="C11">
        <v>2.4786533843280263</v>
      </c>
      <c r="D11">
        <v>77</v>
      </c>
      <c r="E11">
        <v>2.4317276532541183</v>
      </c>
      <c r="F11">
        <v>54</v>
      </c>
      <c r="G11">
        <v>2.8895380884136261</v>
      </c>
      <c r="H11">
        <v>35</v>
      </c>
      <c r="I11">
        <v>2.5446965222527185</v>
      </c>
      <c r="J11">
        <v>130</v>
      </c>
      <c r="K11">
        <v>3.670013033763655</v>
      </c>
      <c r="L11">
        <v>34</v>
      </c>
      <c r="M11">
        <v>3.1756509086839122</v>
      </c>
      <c r="N11">
        <v>43</v>
      </c>
      <c r="O11">
        <v>2.6756139045391727</v>
      </c>
      <c r="P11">
        <v>92</v>
      </c>
      <c r="Q11">
        <v>2.6086485107468591</v>
      </c>
      <c r="R11">
        <v>101</v>
      </c>
      <c r="S11">
        <v>3.2830306655067423</v>
      </c>
      <c r="T11">
        <v>32</v>
      </c>
      <c r="U11">
        <v>1.7901970468518487</v>
      </c>
      <c r="V11">
        <v>120</v>
      </c>
      <c r="W11">
        <v>2.2421347370778966</v>
      </c>
      <c r="X11">
        <v>117</v>
      </c>
      <c r="Y11">
        <v>2.0079311971390648</v>
      </c>
      <c r="Z11">
        <v>35</v>
      </c>
      <c r="AA11">
        <v>2.1178070974814114</v>
      </c>
      <c r="AB11">
        <v>69</v>
      </c>
      <c r="AC11">
        <v>3.832851184068891</v>
      </c>
      <c r="AD11">
        <v>122</v>
      </c>
      <c r="AE11">
        <v>2.6728823119546106</v>
      </c>
      <c r="AF11">
        <v>149</v>
      </c>
      <c r="AG11">
        <v>2.392995044726173</v>
      </c>
      <c r="AH11">
        <v>109</v>
      </c>
      <c r="AI11">
        <v>3.0703015298204122</v>
      </c>
      <c r="AJ11">
        <v>179</v>
      </c>
      <c r="AK11">
        <v>2.7916995445547297</v>
      </c>
      <c r="AL11">
        <v>101</v>
      </c>
      <c r="AM11">
        <v>2.0495751936192348</v>
      </c>
      <c r="AN11">
        <v>105</v>
      </c>
      <c r="AO11">
        <v>2.9788644501278774</v>
      </c>
      <c r="AP11">
        <v>76</v>
      </c>
      <c r="AQ11">
        <v>2.290554690436557</v>
      </c>
      <c r="AR11">
        <v>54</v>
      </c>
      <c r="AS11">
        <v>2.4051124884429687</v>
      </c>
      <c r="AT11">
        <v>78</v>
      </c>
      <c r="AU11">
        <v>2.9784993708748151</v>
      </c>
      <c r="AV11">
        <v>123</v>
      </c>
      <c r="AW11">
        <v>2.3514414663350833</v>
      </c>
      <c r="AX11">
        <v>73</v>
      </c>
      <c r="AY11">
        <v>3.3787940287737332</v>
      </c>
      <c r="AZ11">
        <v>129</v>
      </c>
      <c r="BA11">
        <v>1.8760626305665293</v>
      </c>
      <c r="BB11">
        <v>100</v>
      </c>
      <c r="BC11">
        <v>3.0341144103974957</v>
      </c>
      <c r="BD11">
        <v>164</v>
      </c>
      <c r="BE11">
        <v>3.5459293890053201</v>
      </c>
      <c r="BF11">
        <v>119</v>
      </c>
      <c r="BG11">
        <v>2.7699600355239786</v>
      </c>
      <c r="BH11">
        <v>27</v>
      </c>
      <c r="BI11">
        <v>4.0009713790112755</v>
      </c>
      <c r="BJ11">
        <v>107</v>
      </c>
      <c r="BK11">
        <v>2.3129692591018558</v>
      </c>
      <c r="BL11">
        <v>42</v>
      </c>
      <c r="BM11">
        <v>2.1757996288772214</v>
      </c>
      <c r="BN11">
        <v>102</v>
      </c>
      <c r="BO11">
        <v>2.0570707471127676</v>
      </c>
      <c r="BP11">
        <v>113</v>
      </c>
      <c r="BQ11">
        <v>2.4752161853483439</v>
      </c>
      <c r="BR11">
        <v>47</v>
      </c>
      <c r="BS11">
        <v>2.2030839745632806</v>
      </c>
      <c r="BT11">
        <v>117</v>
      </c>
      <c r="BU11">
        <v>3.3599793001628591</v>
      </c>
      <c r="BV11">
        <v>128</v>
      </c>
      <c r="BW11">
        <v>2.2421383099328507</v>
      </c>
      <c r="BX11">
        <v>112</v>
      </c>
      <c r="BY11">
        <v>3.2993659723617528</v>
      </c>
      <c r="BZ11">
        <v>105</v>
      </c>
      <c r="CA11">
        <v>2.3129798992517241</v>
      </c>
      <c r="CB11">
        <v>94</v>
      </c>
      <c r="CC11">
        <v>2.6359474299252428</v>
      </c>
      <c r="CD11">
        <v>73</v>
      </c>
      <c r="CE11">
        <v>2.7575472394449365</v>
      </c>
      <c r="CF11">
        <v>95</v>
      </c>
      <c r="CG11">
        <v>2.5288856009146548</v>
      </c>
      <c r="CH11">
        <v>100</v>
      </c>
      <c r="CI11">
        <v>2.8431471955683056</v>
      </c>
      <c r="CJ11">
        <v>88</v>
      </c>
      <c r="CK11">
        <v>2.3015716893125124</v>
      </c>
      <c r="CL11">
        <v>84</v>
      </c>
      <c r="CM11">
        <v>2.6450094710767886</v>
      </c>
      <c r="CN11">
        <v>151</v>
      </c>
      <c r="CO11">
        <v>2.0782161625356887</v>
      </c>
      <c r="CP11">
        <v>81</v>
      </c>
      <c r="CQ11">
        <v>3.6219588970187049</v>
      </c>
      <c r="CR11">
        <v>175</v>
      </c>
      <c r="CS11">
        <v>3.9690607969124421</v>
      </c>
      <c r="CT11">
        <v>175</v>
      </c>
      <c r="CU11">
        <v>2.8528806584362139</v>
      </c>
      <c r="CV11">
        <v>206</v>
      </c>
      <c r="CW11">
        <v>3.7002901677764966</v>
      </c>
      <c r="CX11">
        <v>94</v>
      </c>
      <c r="CY11">
        <v>3.2332418277748571</v>
      </c>
      <c r="CZ11">
        <v>176</v>
      </c>
      <c r="DA11">
        <v>2.0347751264454659</v>
      </c>
      <c r="DB11">
        <v>198</v>
      </c>
      <c r="DC11">
        <v>2.4672226682897769</v>
      </c>
      <c r="DD11">
        <v>167</v>
      </c>
      <c r="DE11">
        <v>2.8212131183503342</v>
      </c>
      <c r="DF11">
        <v>140</v>
      </c>
      <c r="DG11">
        <v>3.226996848616893</v>
      </c>
      <c r="DH11">
        <v>110</v>
      </c>
      <c r="DI11">
        <v>4.1114084722434621</v>
      </c>
      <c r="DJ11">
        <v>146</v>
      </c>
      <c r="DK11">
        <v>2.8524544048009752</v>
      </c>
      <c r="DL11">
        <v>140</v>
      </c>
      <c r="DM11">
        <v>4.2993000052238415</v>
      </c>
      <c r="DN11">
        <v>86</v>
      </c>
      <c r="DO11">
        <v>3.0334440833911422</v>
      </c>
      <c r="DP11">
        <v>226</v>
      </c>
      <c r="DQ11">
        <v>4.0674342664716487</v>
      </c>
      <c r="DR11">
        <v>100</v>
      </c>
      <c r="DS11">
        <v>2.3293207554449524</v>
      </c>
      <c r="DT11">
        <v>82</v>
      </c>
      <c r="DU11">
        <v>2.9320101994215255</v>
      </c>
      <c r="DV11">
        <v>80</v>
      </c>
      <c r="DW11">
        <v>2.9377821554625299</v>
      </c>
      <c r="DX11">
        <v>61</v>
      </c>
      <c r="DY11">
        <v>3.648906729163031</v>
      </c>
      <c r="DZ11">
        <v>132</v>
      </c>
      <c r="EA11">
        <v>3.9536966463414638</v>
      </c>
      <c r="EB11">
        <v>87</v>
      </c>
      <c r="EC11">
        <v>5.2147846875097015</v>
      </c>
      <c r="ED11">
        <v>86</v>
      </c>
      <c r="EE11">
        <v>2.8161354108993115</v>
      </c>
      <c r="EF11">
        <v>95</v>
      </c>
      <c r="EG11">
        <v>3.0951811312478821</v>
      </c>
      <c r="EH11">
        <v>75</v>
      </c>
      <c r="EI11">
        <v>2.5529907986537435</v>
      </c>
      <c r="EJ11">
        <v>124</v>
      </c>
      <c r="EK11">
        <v>2.1253884839238286</v>
      </c>
      <c r="EL11">
        <v>119</v>
      </c>
      <c r="EM11">
        <v>2.3561201708406134</v>
      </c>
      <c r="EN11">
        <v>131</v>
      </c>
      <c r="EO11">
        <v>2.1023110584374147</v>
      </c>
      <c r="EP11">
        <v>150</v>
      </c>
      <c r="EQ11">
        <v>2.8234331890206001</v>
      </c>
      <c r="ER11">
        <v>126</v>
      </c>
      <c r="ES11">
        <v>2.4266478130925218</v>
      </c>
      <c r="ET11">
        <v>91</v>
      </c>
      <c r="EU11">
        <v>2.6314277176286693</v>
      </c>
      <c r="EV11">
        <v>189</v>
      </c>
      <c r="EW11">
        <v>2.3038996429242626</v>
      </c>
      <c r="EX11">
        <v>148</v>
      </c>
      <c r="EY11">
        <v>2.3697269824721445</v>
      </c>
      <c r="EZ11">
        <v>191</v>
      </c>
      <c r="FA11">
        <v>2.9562064343163539</v>
      </c>
      <c r="FB11">
        <v>131</v>
      </c>
      <c r="FC11">
        <v>2.4896506341229956</v>
      </c>
      <c r="FD11">
        <v>200</v>
      </c>
      <c r="FE11">
        <v>3.2207534458585969</v>
      </c>
      <c r="FF11">
        <v>221</v>
      </c>
      <c r="FG11">
        <v>2.6179906746066393</v>
      </c>
      <c r="FH11">
        <v>193</v>
      </c>
      <c r="FI11">
        <v>3.6251861528412803</v>
      </c>
      <c r="FJ11">
        <v>143</v>
      </c>
      <c r="FK11">
        <v>2.6003245530671166</v>
      </c>
      <c r="FL11">
        <v>97</v>
      </c>
      <c r="FM11">
        <v>3.2485945207838696</v>
      </c>
      <c r="FN11">
        <v>158</v>
      </c>
      <c r="FO11">
        <v>3.4825837163493105</v>
      </c>
      <c r="FP11">
        <v>155</v>
      </c>
      <c r="FQ11">
        <v>3.3104094315481629</v>
      </c>
      <c r="FR11">
        <v>58</v>
      </c>
      <c r="FS11">
        <v>2.882948477914153</v>
      </c>
      <c r="FT11">
        <v>94</v>
      </c>
      <c r="FU11">
        <v>3.3801073049938086</v>
      </c>
      <c r="FV11">
        <v>70</v>
      </c>
      <c r="FW11">
        <v>2.5878711129871954</v>
      </c>
      <c r="FX11">
        <v>143</v>
      </c>
      <c r="FY11">
        <v>2.785826771653543</v>
      </c>
      <c r="FZ11">
        <v>154</v>
      </c>
      <c r="GA11">
        <v>2.9971010491441192</v>
      </c>
      <c r="GB11">
        <v>262</v>
      </c>
      <c r="GC11">
        <v>2.4824460677725928</v>
      </c>
      <c r="GD11">
        <v>146</v>
      </c>
      <c r="GE11">
        <v>2.9234755155965821</v>
      </c>
      <c r="GF11">
        <v>208</v>
      </c>
      <c r="GG11">
        <v>2.7674019887987198</v>
      </c>
      <c r="GH11">
        <v>126</v>
      </c>
      <c r="GI11">
        <v>2.0258484047957732</v>
      </c>
      <c r="GJ11">
        <v>205</v>
      </c>
      <c r="GK11">
        <v>2.7645258296638384</v>
      </c>
      <c r="GL11">
        <v>182</v>
      </c>
      <c r="GM11">
        <v>2.8184304341456268</v>
      </c>
      <c r="GN11">
        <v>184</v>
      </c>
      <c r="GO11">
        <v>3.863591318997126</v>
      </c>
      <c r="GP11">
        <v>200</v>
      </c>
      <c r="GQ11">
        <v>4.1167335685034265</v>
      </c>
      <c r="GR11">
        <v>204</v>
      </c>
      <c r="GS11">
        <v>2.3768016472203159</v>
      </c>
      <c r="GT11">
        <v>176</v>
      </c>
      <c r="GU11">
        <v>2.9554045648117135</v>
      </c>
      <c r="GV11">
        <v>197</v>
      </c>
      <c r="GW11">
        <v>2.7351840806810168</v>
      </c>
      <c r="GX11">
        <v>255</v>
      </c>
      <c r="GY11">
        <v>2.9701298363385633</v>
      </c>
      <c r="GZ11">
        <v>218</v>
      </c>
      <c r="HA11">
        <v>1.6512849579053595</v>
      </c>
      <c r="HB11">
        <v>143</v>
      </c>
      <c r="HC11">
        <v>2.3041223041223042</v>
      </c>
      <c r="HD11">
        <v>170</v>
      </c>
      <c r="HE11">
        <v>1.9002805850073248</v>
      </c>
      <c r="HF11">
        <v>215</v>
      </c>
      <c r="HG11">
        <v>2.3161093432103916</v>
      </c>
      <c r="HH11">
        <v>343</v>
      </c>
      <c r="HI11">
        <v>1.9209367543233866</v>
      </c>
      <c r="HJ11">
        <v>191</v>
      </c>
      <c r="HK11">
        <v>3.8886709008080338</v>
      </c>
      <c r="HL11">
        <v>286</v>
      </c>
      <c r="HM11">
        <v>3.3645639782067835</v>
      </c>
      <c r="HN11">
        <v>99</v>
      </c>
      <c r="HO11">
        <v>3.0690403110292617</v>
      </c>
    </row>
    <row r="12" spans="1:223" x14ac:dyDescent="0.2">
      <c r="A12">
        <v>36</v>
      </c>
      <c r="B12">
        <v>70</v>
      </c>
      <c r="C12">
        <v>2.5485190785377565</v>
      </c>
      <c r="D12">
        <v>62</v>
      </c>
      <c r="E12">
        <v>2.5635802052389955</v>
      </c>
      <c r="F12">
        <v>51</v>
      </c>
      <c r="G12">
        <v>2.9660456399514943</v>
      </c>
      <c r="H12">
        <v>22</v>
      </c>
      <c r="I12">
        <v>2.6259250251884789</v>
      </c>
      <c r="J12">
        <v>92</v>
      </c>
      <c r="K12">
        <v>3.7199137288977164</v>
      </c>
      <c r="L12">
        <v>22</v>
      </c>
      <c r="M12">
        <v>3.2152860360675457</v>
      </c>
      <c r="N12">
        <v>32</v>
      </c>
      <c r="O12">
        <v>2.7601918783884343</v>
      </c>
      <c r="P12">
        <v>74</v>
      </c>
      <c r="Q12">
        <v>2.7109350086102428</v>
      </c>
      <c r="R12">
        <v>81</v>
      </c>
      <c r="S12">
        <v>3.2690164201826883</v>
      </c>
      <c r="T12">
        <v>27</v>
      </c>
      <c r="U12">
        <v>1.7461552872251647</v>
      </c>
      <c r="V12">
        <v>100</v>
      </c>
      <c r="W12">
        <v>2.334938679509436</v>
      </c>
      <c r="X12">
        <v>111</v>
      </c>
      <c r="Y12">
        <v>2.0221152053006284</v>
      </c>
      <c r="Z12">
        <v>24</v>
      </c>
      <c r="AA12">
        <v>2.1787709497206702</v>
      </c>
      <c r="AB12">
        <v>52</v>
      </c>
      <c r="AC12">
        <v>3.8470801937567276</v>
      </c>
      <c r="AD12">
        <v>93</v>
      </c>
      <c r="AE12">
        <v>2.9785825674375395</v>
      </c>
      <c r="AF12">
        <v>126</v>
      </c>
      <c r="AG12">
        <v>2.4354527318360253</v>
      </c>
      <c r="AH12">
        <v>97</v>
      </c>
      <c r="AI12">
        <v>3.07841253418077</v>
      </c>
      <c r="AJ12">
        <v>146</v>
      </c>
      <c r="AK12">
        <v>3.0178855711062198</v>
      </c>
      <c r="AL12">
        <v>94</v>
      </c>
      <c r="AM12">
        <v>2.1639694832967291</v>
      </c>
      <c r="AN12">
        <v>77</v>
      </c>
      <c r="AO12">
        <v>3.0880613810741688</v>
      </c>
      <c r="AP12">
        <v>63</v>
      </c>
      <c r="AQ12">
        <v>2.3491560615010112</v>
      </c>
      <c r="AR12">
        <v>37</v>
      </c>
      <c r="AS12">
        <v>2.3442454542341542</v>
      </c>
      <c r="AT12">
        <v>59</v>
      </c>
      <c r="AU12">
        <v>2.9788967130968409</v>
      </c>
      <c r="AV12">
        <v>103</v>
      </c>
      <c r="AW12">
        <v>2.4363267937736026</v>
      </c>
      <c r="AX12">
        <v>48</v>
      </c>
      <c r="AY12">
        <v>3.4003517791909075</v>
      </c>
      <c r="AZ12">
        <v>96</v>
      </c>
      <c r="BA12">
        <v>1.9204914472459509</v>
      </c>
      <c r="BB12">
        <v>71</v>
      </c>
      <c r="BC12">
        <v>3.1465705341049239</v>
      </c>
      <c r="BD12">
        <v>128</v>
      </c>
      <c r="BE12">
        <v>3.6514428502337579</v>
      </c>
      <c r="BF12">
        <v>95</v>
      </c>
      <c r="BG12">
        <v>2.8689165186500891</v>
      </c>
      <c r="BH12">
        <v>15</v>
      </c>
      <c r="BI12">
        <v>4.2092454466608853</v>
      </c>
      <c r="BJ12">
        <v>93</v>
      </c>
      <c r="BK12">
        <v>2.4591419936723806</v>
      </c>
      <c r="BL12">
        <v>36</v>
      </c>
      <c r="BM12">
        <v>2.245407135758823</v>
      </c>
      <c r="BN12">
        <v>97</v>
      </c>
      <c r="BO12">
        <v>2.1881524353180581</v>
      </c>
      <c r="BP12">
        <v>122</v>
      </c>
      <c r="BQ12">
        <v>2.5797356828193831</v>
      </c>
      <c r="BR12">
        <v>39</v>
      </c>
      <c r="BS12">
        <v>2.346765013886992</v>
      </c>
      <c r="BT12">
        <v>97</v>
      </c>
      <c r="BU12">
        <v>3.5531574861874251</v>
      </c>
      <c r="BV12">
        <v>118</v>
      </c>
      <c r="BW12">
        <v>2.3975058864567891</v>
      </c>
      <c r="BX12">
        <v>99</v>
      </c>
      <c r="BY12">
        <v>3.4297992989976112</v>
      </c>
      <c r="BZ12">
        <v>96</v>
      </c>
      <c r="CA12">
        <v>2.3368098009487945</v>
      </c>
      <c r="CB12">
        <v>85</v>
      </c>
      <c r="CC12">
        <v>2.8031663705197776</v>
      </c>
      <c r="CD12">
        <v>72</v>
      </c>
      <c r="CE12">
        <v>3.1479738706820193</v>
      </c>
      <c r="CF12">
        <v>87</v>
      </c>
      <c r="CG12">
        <v>2.5934225569977807</v>
      </c>
      <c r="CH12">
        <v>87</v>
      </c>
      <c r="CI12">
        <v>3.3451379958452865</v>
      </c>
      <c r="CJ12">
        <v>80</v>
      </c>
      <c r="CK12">
        <v>2.453528696004867</v>
      </c>
      <c r="CL12">
        <v>73</v>
      </c>
      <c r="CM12">
        <v>2.7724901646510274</v>
      </c>
      <c r="CN12">
        <v>134</v>
      </c>
      <c r="CO12">
        <v>2.1833491951835144</v>
      </c>
      <c r="CP12">
        <v>80</v>
      </c>
      <c r="CQ12">
        <v>3.9549937743952772</v>
      </c>
      <c r="CR12">
        <v>151</v>
      </c>
      <c r="CS12">
        <v>4.2238479971160166</v>
      </c>
      <c r="CT12">
        <v>123</v>
      </c>
      <c r="CU12">
        <v>2.914783427495292</v>
      </c>
      <c r="CV12">
        <v>173</v>
      </c>
      <c r="CW12">
        <v>3.8059409992187794</v>
      </c>
      <c r="CX12">
        <v>76</v>
      </c>
      <c r="CY12">
        <v>3.1931935439908106</v>
      </c>
      <c r="CZ12">
        <v>171</v>
      </c>
      <c r="DA12">
        <v>2.1732040546496254</v>
      </c>
      <c r="DB12">
        <v>184</v>
      </c>
      <c r="DC12">
        <v>2.5845787251677068</v>
      </c>
      <c r="DD12">
        <v>136</v>
      </c>
      <c r="DE12">
        <v>3.021419953305442</v>
      </c>
      <c r="DF12">
        <v>131</v>
      </c>
      <c r="DG12">
        <v>3.4263899155740578</v>
      </c>
      <c r="DH12">
        <v>85</v>
      </c>
      <c r="DI12">
        <v>4.2685680787072435</v>
      </c>
      <c r="DJ12">
        <v>100</v>
      </c>
      <c r="DK12">
        <v>2.8869145295138074</v>
      </c>
      <c r="DL12">
        <v>107</v>
      </c>
      <c r="DM12">
        <v>4.2508227550540667</v>
      </c>
      <c r="DN12">
        <v>61</v>
      </c>
      <c r="DO12">
        <v>3.1147723538646903</v>
      </c>
      <c r="DP12">
        <v>198</v>
      </c>
      <c r="DQ12">
        <v>4.1722677642096668</v>
      </c>
      <c r="DR12">
        <v>77</v>
      </c>
      <c r="DS12">
        <v>2.4545016108185269</v>
      </c>
      <c r="DT12">
        <v>69</v>
      </c>
      <c r="DU12">
        <v>2.9184046277972295</v>
      </c>
      <c r="DV12">
        <v>68</v>
      </c>
      <c r="DW12">
        <v>2.9481080193712552</v>
      </c>
      <c r="DX12">
        <v>60</v>
      </c>
      <c r="DY12">
        <v>3.7836894462589439</v>
      </c>
      <c r="DZ12">
        <v>120</v>
      </c>
      <c r="EA12">
        <v>4.0144817073170733</v>
      </c>
      <c r="EB12">
        <v>69</v>
      </c>
      <c r="EC12">
        <v>5.8559719333105651</v>
      </c>
      <c r="ED12">
        <v>69</v>
      </c>
      <c r="EE12">
        <v>2.8861662580083842</v>
      </c>
      <c r="EF12">
        <v>80</v>
      </c>
      <c r="EG12">
        <v>3.1210598720019145</v>
      </c>
      <c r="EH12">
        <v>65</v>
      </c>
      <c r="EI12">
        <v>2.7045024483959033</v>
      </c>
      <c r="EJ12">
        <v>109</v>
      </c>
      <c r="EK12">
        <v>2.2639430411934223</v>
      </c>
      <c r="EL12">
        <v>110</v>
      </c>
      <c r="EM12">
        <v>2.5147786837507282</v>
      </c>
      <c r="EN12">
        <v>142</v>
      </c>
      <c r="EO12">
        <v>2.2746148235937644</v>
      </c>
      <c r="EP12">
        <v>139</v>
      </c>
      <c r="EQ12">
        <v>2.9602612896541944</v>
      </c>
      <c r="ER12">
        <v>116</v>
      </c>
      <c r="ES12">
        <v>2.5573802101745029</v>
      </c>
      <c r="ET12">
        <v>86</v>
      </c>
      <c r="EU12">
        <v>2.8363905937521547</v>
      </c>
      <c r="EV12">
        <v>173</v>
      </c>
      <c r="EW12">
        <v>2.3857263672242062</v>
      </c>
      <c r="EX12">
        <v>126</v>
      </c>
      <c r="EY12">
        <v>2.3912686518537827</v>
      </c>
      <c r="EZ12">
        <v>190</v>
      </c>
      <c r="FA12">
        <v>3.1552278820375337</v>
      </c>
      <c r="FB12">
        <v>126</v>
      </c>
      <c r="FC12">
        <v>2.9117910983488868</v>
      </c>
      <c r="FD12">
        <v>168</v>
      </c>
      <c r="FE12">
        <v>3.4463502121228671</v>
      </c>
      <c r="FF12">
        <v>219</v>
      </c>
      <c r="FG12">
        <v>2.8373644412622463</v>
      </c>
      <c r="FH12">
        <v>160</v>
      </c>
      <c r="FI12">
        <v>3.963357282821685</v>
      </c>
      <c r="FJ12">
        <v>148</v>
      </c>
      <c r="FK12">
        <v>2.9286610841148306</v>
      </c>
      <c r="FL12">
        <v>84</v>
      </c>
      <c r="FM12">
        <v>3.5246835365178555</v>
      </c>
      <c r="FN12">
        <v>114</v>
      </c>
      <c r="FO12">
        <v>3.4195830597504924</v>
      </c>
      <c r="FP12">
        <v>127</v>
      </c>
      <c r="FQ12">
        <v>3.4887436787912023</v>
      </c>
      <c r="FR12">
        <v>53</v>
      </c>
      <c r="FS12">
        <v>3.2438527147909295</v>
      </c>
      <c r="FT12">
        <v>79</v>
      </c>
      <c r="FU12">
        <v>3.5931371970992276</v>
      </c>
      <c r="FV12">
        <v>81</v>
      </c>
      <c r="FW12">
        <v>2.7653633741381736</v>
      </c>
      <c r="FX12">
        <v>113</v>
      </c>
      <c r="FY12">
        <v>2.8657413586013609</v>
      </c>
      <c r="FZ12">
        <v>115</v>
      </c>
      <c r="GA12">
        <v>2.9873343456653787</v>
      </c>
      <c r="GB12">
        <v>209</v>
      </c>
      <c r="GC12">
        <v>2.6071192983313383</v>
      </c>
      <c r="GD12">
        <v>109</v>
      </c>
      <c r="GE12">
        <v>2.9836484677945165</v>
      </c>
      <c r="GF12">
        <v>143</v>
      </c>
      <c r="GG12">
        <v>2.9307920905246312</v>
      </c>
      <c r="GH12">
        <v>117</v>
      </c>
      <c r="GI12">
        <v>2.2873806136964032</v>
      </c>
      <c r="GJ12">
        <v>189</v>
      </c>
      <c r="GK12">
        <v>2.8970572441198583</v>
      </c>
      <c r="GL12">
        <v>183</v>
      </c>
      <c r="GM12">
        <v>3.1217951848415293</v>
      </c>
      <c r="GN12">
        <v>137</v>
      </c>
      <c r="GO12">
        <v>3.9425725894361316</v>
      </c>
      <c r="GP12">
        <v>154</v>
      </c>
      <c r="GQ12">
        <v>4.2677289867412718</v>
      </c>
      <c r="GR12">
        <v>194</v>
      </c>
      <c r="GS12">
        <v>2.5860329444063144</v>
      </c>
      <c r="GT12">
        <v>164</v>
      </c>
      <c r="GU12">
        <v>3.0010048327671179</v>
      </c>
      <c r="GV12">
        <v>166</v>
      </c>
      <c r="GW12">
        <v>2.7270509136257659</v>
      </c>
      <c r="GX12">
        <v>170</v>
      </c>
      <c r="GY12">
        <v>3.0652043816511854</v>
      </c>
      <c r="GZ12">
        <v>206</v>
      </c>
      <c r="HA12">
        <v>1.7746105036150241</v>
      </c>
      <c r="HB12">
        <v>136</v>
      </c>
      <c r="HC12">
        <v>2.6152743652743657</v>
      </c>
      <c r="HD12">
        <v>154</v>
      </c>
      <c r="HE12">
        <v>1.9849278673056387</v>
      </c>
      <c r="HF12">
        <v>211</v>
      </c>
      <c r="HG12">
        <v>2.3571912984506236</v>
      </c>
      <c r="HH12">
        <v>292</v>
      </c>
      <c r="HI12">
        <v>1.9016506359007157</v>
      </c>
      <c r="HJ12">
        <v>143</v>
      </c>
      <c r="HK12">
        <v>3.7863199547767099</v>
      </c>
      <c r="HL12">
        <v>211</v>
      </c>
      <c r="HM12">
        <v>3.4812143734450287</v>
      </c>
      <c r="HN12">
        <v>50</v>
      </c>
      <c r="HO12">
        <v>3.0112952731737264</v>
      </c>
    </row>
    <row r="13" spans="1:223" x14ac:dyDescent="0.2">
      <c r="A13">
        <v>40</v>
      </c>
      <c r="B13">
        <v>67</v>
      </c>
      <c r="C13">
        <v>2.4939517922262739</v>
      </c>
      <c r="D13">
        <v>52</v>
      </c>
      <c r="E13">
        <v>2.5140933027275185</v>
      </c>
      <c r="F13">
        <v>36</v>
      </c>
      <c r="G13">
        <v>2.9391026347701468</v>
      </c>
      <c r="H13">
        <v>17</v>
      </c>
      <c r="I13">
        <v>2.5933363443699409</v>
      </c>
      <c r="J13">
        <v>75</v>
      </c>
      <c r="K13">
        <v>3.7162208291956307</v>
      </c>
      <c r="L13">
        <v>30</v>
      </c>
      <c r="M13">
        <v>3.1298739454649747</v>
      </c>
      <c r="N13">
        <v>21</v>
      </c>
      <c r="O13">
        <v>2.5857606038056766</v>
      </c>
      <c r="P13">
        <v>60</v>
      </c>
      <c r="Q13">
        <v>2.6342560112252058</v>
      </c>
      <c r="R13">
        <v>61</v>
      </c>
      <c r="S13">
        <v>2.9659226837755548</v>
      </c>
      <c r="T13">
        <v>16</v>
      </c>
      <c r="U13">
        <v>1.6412963877582303</v>
      </c>
      <c r="V13">
        <v>71</v>
      </c>
      <c r="W13">
        <v>2.3779358234865877</v>
      </c>
      <c r="X13">
        <v>87</v>
      </c>
      <c r="Y13">
        <v>2.0276769161574832</v>
      </c>
      <c r="Z13">
        <v>19</v>
      </c>
      <c r="AA13">
        <v>2.217995958635445</v>
      </c>
      <c r="AB13">
        <v>44</v>
      </c>
      <c r="AC13">
        <v>3.7705193756727664</v>
      </c>
      <c r="AD13">
        <v>77</v>
      </c>
      <c r="AE13">
        <v>3.1059092869703706</v>
      </c>
      <c r="AF13">
        <v>103</v>
      </c>
      <c r="AG13">
        <v>2.4590707252718964</v>
      </c>
      <c r="AH13">
        <v>69</v>
      </c>
      <c r="AI13">
        <v>3.1079188530042123</v>
      </c>
      <c r="AJ13">
        <v>113</v>
      </c>
      <c r="AK13">
        <v>2.9342165372316127</v>
      </c>
      <c r="AL13">
        <v>73</v>
      </c>
      <c r="AM13">
        <v>2.1951797480060109</v>
      </c>
      <c r="AN13">
        <v>57</v>
      </c>
      <c r="AO13">
        <v>2.9655038363171355</v>
      </c>
      <c r="AP13">
        <v>53</v>
      </c>
      <c r="AQ13">
        <v>2.3738745995095671</v>
      </c>
      <c r="AR13">
        <v>28</v>
      </c>
      <c r="AS13">
        <v>2.3641577920076702</v>
      </c>
      <c r="AT13">
        <v>50</v>
      </c>
      <c r="AU13">
        <v>2.9357188583033489</v>
      </c>
      <c r="AV13">
        <v>69</v>
      </c>
      <c r="AW13">
        <v>2.4158791563046882</v>
      </c>
      <c r="AX13">
        <v>34</v>
      </c>
      <c r="AY13">
        <v>3.4493603331379004</v>
      </c>
      <c r="AZ13">
        <v>67</v>
      </c>
      <c r="BA13">
        <v>1.9235112830165262</v>
      </c>
      <c r="BB13">
        <v>57</v>
      </c>
      <c r="BC13">
        <v>3.193776681529267</v>
      </c>
      <c r="BD13">
        <v>108</v>
      </c>
      <c r="BE13">
        <v>3.678945671449299</v>
      </c>
      <c r="BF13">
        <v>77</v>
      </c>
      <c r="BG13">
        <v>2.8447047069271756</v>
      </c>
      <c r="BH13">
        <v>15</v>
      </c>
      <c r="BI13">
        <v>4.1814223764093672</v>
      </c>
      <c r="BJ13">
        <v>82</v>
      </c>
      <c r="BK13">
        <v>2.4390966614723522</v>
      </c>
      <c r="BL13">
        <v>30</v>
      </c>
      <c r="BM13">
        <v>2.239963415384886</v>
      </c>
      <c r="BN13">
        <v>92</v>
      </c>
      <c r="BO13">
        <v>2.2514997753640427</v>
      </c>
      <c r="BP13">
        <v>105</v>
      </c>
      <c r="BQ13">
        <v>2.6568118779572525</v>
      </c>
      <c r="BR13">
        <v>38</v>
      </c>
      <c r="BS13">
        <v>2.3626705519889515</v>
      </c>
      <c r="BT13">
        <v>89</v>
      </c>
      <c r="BU13">
        <v>3.5213771479886153</v>
      </c>
      <c r="BV13">
        <v>111</v>
      </c>
      <c r="BW13">
        <v>2.4472573471701407</v>
      </c>
      <c r="BX13">
        <v>88</v>
      </c>
      <c r="BY13">
        <v>3.478981090795437</v>
      </c>
      <c r="BZ13">
        <v>92</v>
      </c>
      <c r="CA13">
        <v>2.5469017459774053</v>
      </c>
      <c r="CB13">
        <v>87</v>
      </c>
      <c r="CC13">
        <v>2.9520402119451248</v>
      </c>
      <c r="CD13">
        <v>66</v>
      </c>
      <c r="CE13">
        <v>3.191633451431946</v>
      </c>
      <c r="CF13">
        <v>75</v>
      </c>
      <c r="CG13">
        <v>2.6057300423700318</v>
      </c>
      <c r="CH13">
        <v>76</v>
      </c>
      <c r="CI13">
        <v>3.4084850133544369</v>
      </c>
      <c r="CJ13">
        <v>62</v>
      </c>
      <c r="CK13">
        <v>2.5285439059014396</v>
      </c>
      <c r="CL13">
        <v>53</v>
      </c>
      <c r="CM13">
        <v>2.8607751712079268</v>
      </c>
      <c r="CN13">
        <v>135</v>
      </c>
      <c r="CO13">
        <v>2.3105991641494597</v>
      </c>
      <c r="CP13">
        <v>74</v>
      </c>
      <c r="CQ13">
        <v>4.0203276486800323</v>
      </c>
      <c r="CR13">
        <v>133</v>
      </c>
      <c r="CS13">
        <v>4.2235723222427213</v>
      </c>
      <c r="CT13">
        <v>105</v>
      </c>
      <c r="CU13">
        <v>2.9931471019041642</v>
      </c>
      <c r="CV13">
        <v>148</v>
      </c>
      <c r="CW13">
        <v>3.9284066812990588</v>
      </c>
      <c r="CX13">
        <v>44</v>
      </c>
      <c r="CY13">
        <v>3.2337285594688785</v>
      </c>
      <c r="CZ13">
        <v>159</v>
      </c>
      <c r="DA13">
        <v>2.2082729962853365</v>
      </c>
      <c r="DB13">
        <v>168</v>
      </c>
      <c r="DC13">
        <v>2.6934393535186096</v>
      </c>
      <c r="DD13">
        <v>118</v>
      </c>
      <c r="DE13">
        <v>3.2020871527288111</v>
      </c>
      <c r="DF13">
        <v>103</v>
      </c>
      <c r="DG13">
        <v>3.4693226471618099</v>
      </c>
      <c r="DH13">
        <v>75</v>
      </c>
      <c r="DI13">
        <v>4.4722179742060453</v>
      </c>
      <c r="DJ13">
        <v>73</v>
      </c>
      <c r="DK13">
        <v>2.8449528810539642</v>
      </c>
      <c r="DL13">
        <v>87</v>
      </c>
      <c r="DM13">
        <v>4.2089014261087598</v>
      </c>
      <c r="DN13">
        <v>51</v>
      </c>
      <c r="DO13">
        <v>3.0794479535579979</v>
      </c>
      <c r="DP13">
        <v>180</v>
      </c>
      <c r="DQ13">
        <v>4.2342766760774175</v>
      </c>
      <c r="DR13">
        <v>60</v>
      </c>
      <c r="DS13">
        <v>2.5764222466577924</v>
      </c>
      <c r="DT13">
        <v>59</v>
      </c>
      <c r="DU13">
        <v>2.9829121631907447</v>
      </c>
      <c r="DV13">
        <v>54</v>
      </c>
      <c r="DW13">
        <v>3.1188541410161705</v>
      </c>
      <c r="DX13">
        <v>56</v>
      </c>
      <c r="DY13">
        <v>4.2040689122142165</v>
      </c>
      <c r="DZ13">
        <v>98</v>
      </c>
      <c r="EA13">
        <v>3.9846199912891986</v>
      </c>
      <c r="EB13">
        <v>65</v>
      </c>
      <c r="EC13">
        <v>5.8267254494085501</v>
      </c>
      <c r="ED13">
        <v>56</v>
      </c>
      <c r="EE13">
        <v>2.8478683856679581</v>
      </c>
      <c r="EF13">
        <v>57</v>
      </c>
      <c r="EG13">
        <v>3.0983113025101181</v>
      </c>
      <c r="EH13">
        <v>62</v>
      </c>
      <c r="EI13">
        <v>2.7753687038668766</v>
      </c>
      <c r="EJ13">
        <v>85</v>
      </c>
      <c r="EK13">
        <v>2.2381006196907194</v>
      </c>
      <c r="EL13">
        <v>107</v>
      </c>
      <c r="EM13">
        <v>2.5717215103863329</v>
      </c>
      <c r="EN13">
        <v>109</v>
      </c>
      <c r="EO13">
        <v>2.3273657580454006</v>
      </c>
      <c r="EP13">
        <v>126</v>
      </c>
      <c r="EQ13">
        <v>2.9097809136413701</v>
      </c>
      <c r="ER13">
        <v>98</v>
      </c>
      <c r="ES13">
        <v>2.6364045377125045</v>
      </c>
      <c r="ET13">
        <v>77</v>
      </c>
      <c r="EU13">
        <v>2.9134772314553019</v>
      </c>
      <c r="EV13">
        <v>138</v>
      </c>
      <c r="EW13">
        <v>2.396946062770156</v>
      </c>
      <c r="EX13">
        <v>97</v>
      </c>
      <c r="EY13">
        <v>2.4893203883495145</v>
      </c>
      <c r="EZ13">
        <v>179</v>
      </c>
      <c r="FA13">
        <v>3.2979356568364615</v>
      </c>
      <c r="FB13">
        <v>113</v>
      </c>
      <c r="FC13">
        <v>3.0760349365877002</v>
      </c>
      <c r="FD13">
        <v>129</v>
      </c>
      <c r="FE13">
        <v>3.6204002112124689</v>
      </c>
      <c r="FF13">
        <v>199</v>
      </c>
      <c r="FG13">
        <v>3.010879625587203</v>
      </c>
      <c r="FH13">
        <v>126</v>
      </c>
      <c r="FI13">
        <v>4.0807576747224035</v>
      </c>
      <c r="FJ13">
        <v>132</v>
      </c>
      <c r="FK13">
        <v>3.0417525865624273</v>
      </c>
      <c r="FL13">
        <v>82</v>
      </c>
      <c r="FM13">
        <v>3.5161337942403028</v>
      </c>
      <c r="FN13">
        <v>83</v>
      </c>
      <c r="FO13">
        <v>3.4985226526592252</v>
      </c>
      <c r="FP13">
        <v>100</v>
      </c>
      <c r="FQ13">
        <v>3.5139371230122465</v>
      </c>
      <c r="FR13">
        <v>37</v>
      </c>
      <c r="FS13">
        <v>3.3223354829762148</v>
      </c>
      <c r="FT13">
        <v>75</v>
      </c>
      <c r="FU13">
        <v>3.7165025647072691</v>
      </c>
      <c r="FV13">
        <v>80</v>
      </c>
      <c r="FW13">
        <v>2.8608678063880681</v>
      </c>
      <c r="FX13">
        <v>83</v>
      </c>
      <c r="FY13">
        <v>2.7225677298812223</v>
      </c>
      <c r="FZ13">
        <v>83</v>
      </c>
      <c r="GA13">
        <v>3.0561844284925455</v>
      </c>
      <c r="GB13">
        <v>147</v>
      </c>
      <c r="GC13">
        <v>2.4421587549778896</v>
      </c>
      <c r="GD13">
        <v>95</v>
      </c>
      <c r="GE13">
        <v>2.8439827047802066</v>
      </c>
      <c r="GF13">
        <v>91</v>
      </c>
      <c r="GG13">
        <v>2.9037604297634014</v>
      </c>
      <c r="GH13">
        <v>93</v>
      </c>
      <c r="GI13">
        <v>2.4381629750050804</v>
      </c>
      <c r="GJ13">
        <v>167</v>
      </c>
      <c r="GK13">
        <v>3.0466652346686716</v>
      </c>
      <c r="GL13">
        <v>176</v>
      </c>
      <c r="GM13">
        <v>3.1592518435317669</v>
      </c>
      <c r="GN13">
        <v>105</v>
      </c>
      <c r="GO13">
        <v>4.0082747002279255</v>
      </c>
      <c r="GP13">
        <v>118</v>
      </c>
      <c r="GQ13">
        <v>4.3511332765681381</v>
      </c>
      <c r="GR13">
        <v>151</v>
      </c>
      <c r="GS13">
        <v>2.6367192862045301</v>
      </c>
      <c r="GT13">
        <v>139</v>
      </c>
      <c r="GU13">
        <v>3.1840757931001482</v>
      </c>
      <c r="GV13">
        <v>142</v>
      </c>
      <c r="GW13">
        <v>2.7562218727972669</v>
      </c>
      <c r="GX13">
        <v>118</v>
      </c>
      <c r="GY13">
        <v>3.0582572268623318</v>
      </c>
      <c r="GZ13">
        <v>192</v>
      </c>
      <c r="HA13">
        <v>1.8589656745510597</v>
      </c>
      <c r="HB13">
        <v>105</v>
      </c>
      <c r="HC13">
        <v>2.7543680043680046</v>
      </c>
      <c r="HD13">
        <v>132</v>
      </c>
      <c r="HE13">
        <v>2.0428823281106445</v>
      </c>
      <c r="HF13">
        <v>196</v>
      </c>
      <c r="HG13">
        <v>2.403776931503991</v>
      </c>
      <c r="HH13">
        <v>222</v>
      </c>
      <c r="HI13">
        <v>1.9214287471402918</v>
      </c>
      <c r="HJ13">
        <v>118</v>
      </c>
      <c r="HK13">
        <v>3.8875403185581749</v>
      </c>
      <c r="HL13">
        <v>152</v>
      </c>
      <c r="HM13">
        <v>3.5938336535130535</v>
      </c>
      <c r="HN13">
        <v>32</v>
      </c>
      <c r="HO13">
        <v>3.0237364436259466</v>
      </c>
    </row>
    <row r="14" spans="1:223" x14ac:dyDescent="0.2">
      <c r="A14">
        <v>44</v>
      </c>
      <c r="B14">
        <v>51</v>
      </c>
      <c r="C14">
        <v>2.6745308191763764</v>
      </c>
      <c r="D14">
        <v>38</v>
      </c>
      <c r="E14">
        <v>2.5689474750202543</v>
      </c>
      <c r="F14">
        <v>26</v>
      </c>
      <c r="G14">
        <v>3.0523646786462355</v>
      </c>
      <c r="H14">
        <v>10</v>
      </c>
      <c r="I14">
        <v>2.6399784595073483</v>
      </c>
      <c r="J14">
        <v>58</v>
      </c>
      <c r="K14">
        <v>3.8118017626613709</v>
      </c>
      <c r="L14">
        <v>30</v>
      </c>
      <c r="M14">
        <v>3.1949997901422833</v>
      </c>
      <c r="N14">
        <v>26</v>
      </c>
      <c r="O14">
        <v>2.4797225470394388</v>
      </c>
      <c r="P14">
        <v>52</v>
      </c>
      <c r="Q14">
        <v>2.6401396772753367</v>
      </c>
      <c r="R14">
        <v>57</v>
      </c>
      <c r="S14">
        <v>3.0650418660287082</v>
      </c>
      <c r="T14">
        <v>11</v>
      </c>
      <c r="U14">
        <v>1.6116627211880716</v>
      </c>
      <c r="V14">
        <v>57</v>
      </c>
      <c r="W14">
        <v>2.411625693005544</v>
      </c>
      <c r="X14">
        <v>81</v>
      </c>
      <c r="Y14">
        <v>2.1296525850437149</v>
      </c>
      <c r="Z14">
        <v>11</v>
      </c>
      <c r="AA14">
        <v>2.2510796782756843</v>
      </c>
      <c r="AB14">
        <v>39</v>
      </c>
      <c r="AC14">
        <v>3.7784916576964473</v>
      </c>
      <c r="AD14">
        <v>56</v>
      </c>
      <c r="AE14">
        <v>3.2631308271674575</v>
      </c>
      <c r="AF14">
        <v>88</v>
      </c>
      <c r="AG14">
        <v>2.5072559366754619</v>
      </c>
      <c r="AH14">
        <v>51</v>
      </c>
      <c r="AI14">
        <v>3.2260919370334786</v>
      </c>
      <c r="AJ14">
        <v>104</v>
      </c>
      <c r="AK14">
        <v>2.9256198347107438</v>
      </c>
      <c r="AL14">
        <v>58</v>
      </c>
      <c r="AM14">
        <v>2.235955380880823</v>
      </c>
      <c r="AN14">
        <v>58</v>
      </c>
      <c r="AO14">
        <v>2.965462915601023</v>
      </c>
      <c r="AP14">
        <v>40</v>
      </c>
      <c r="AQ14">
        <v>2.476149564159015</v>
      </c>
      <c r="AR14">
        <v>15</v>
      </c>
      <c r="AS14">
        <v>2.3334075266239771</v>
      </c>
      <c r="AT14">
        <v>42</v>
      </c>
      <c r="AU14">
        <v>2.9648793624864793</v>
      </c>
      <c r="AV14">
        <v>51</v>
      </c>
      <c r="AW14">
        <v>2.4275398360504745</v>
      </c>
      <c r="AX14">
        <v>28</v>
      </c>
      <c r="AY14">
        <v>3.3586343751409369</v>
      </c>
      <c r="AZ14">
        <v>63</v>
      </c>
      <c r="BA14">
        <v>1.9476286015678326</v>
      </c>
      <c r="BB14">
        <v>51</v>
      </c>
      <c r="BC14">
        <v>3.1025139929797931</v>
      </c>
      <c r="BD14">
        <v>82</v>
      </c>
      <c r="BE14">
        <v>3.6678059003707886</v>
      </c>
      <c r="BF14">
        <v>59</v>
      </c>
      <c r="BG14">
        <v>2.9232793072824159</v>
      </c>
      <c r="BH14">
        <v>13</v>
      </c>
      <c r="BI14">
        <v>4.2022376409366871</v>
      </c>
      <c r="BJ14">
        <v>83</v>
      </c>
      <c r="BK14">
        <v>2.5345539972611797</v>
      </c>
      <c r="BL14">
        <v>28</v>
      </c>
      <c r="BM14">
        <v>2.3664617576445139</v>
      </c>
      <c r="BN14">
        <v>78</v>
      </c>
      <c r="BO14">
        <v>2.3351568487539311</v>
      </c>
      <c r="BP14">
        <v>92</v>
      </c>
      <c r="BQ14">
        <v>2.6668787730461738</v>
      </c>
      <c r="BR14">
        <v>33</v>
      </c>
      <c r="BS14">
        <v>2.4335625066399551</v>
      </c>
      <c r="BT14">
        <v>65</v>
      </c>
      <c r="BU14">
        <v>3.6412535577845091</v>
      </c>
      <c r="BV14">
        <v>95</v>
      </c>
      <c r="BW14">
        <v>2.5129327635824539</v>
      </c>
      <c r="BX14">
        <v>73</v>
      </c>
      <c r="BY14">
        <v>3.5160516152077332</v>
      </c>
      <c r="BZ14">
        <v>68</v>
      </c>
      <c r="CA14">
        <v>2.7523475326453761</v>
      </c>
      <c r="CB14">
        <v>77</v>
      </c>
      <c r="CC14">
        <v>3.1076694040243962</v>
      </c>
      <c r="CD14">
        <v>52</v>
      </c>
      <c r="CE14">
        <v>3.2090529967522881</v>
      </c>
      <c r="CF14">
        <v>58</v>
      </c>
      <c r="CG14">
        <v>2.6203241643688209</v>
      </c>
      <c r="CH14">
        <v>64</v>
      </c>
      <c r="CI14">
        <v>3.4071001088139279</v>
      </c>
      <c r="CJ14">
        <v>54</v>
      </c>
      <c r="CK14">
        <v>2.6133238693976879</v>
      </c>
      <c r="CL14">
        <v>51</v>
      </c>
      <c r="CM14">
        <v>2.839035407256302</v>
      </c>
      <c r="CN14">
        <v>125</v>
      </c>
      <c r="CO14">
        <v>2.4086978110646746</v>
      </c>
      <c r="CP14">
        <v>66</v>
      </c>
      <c r="CQ14">
        <v>4.0894528462905191</v>
      </c>
      <c r="CR14">
        <v>110</v>
      </c>
      <c r="CS14">
        <v>4.2364230124901923</v>
      </c>
      <c r="CT14">
        <v>100</v>
      </c>
      <c r="CU14">
        <v>2.9716816628304388</v>
      </c>
      <c r="CV14">
        <v>123</v>
      </c>
      <c r="CW14">
        <v>3.8936795506119561</v>
      </c>
      <c r="CX14">
        <v>35</v>
      </c>
      <c r="CY14">
        <v>3.189163405564317</v>
      </c>
      <c r="CZ14">
        <v>152</v>
      </c>
      <c r="DA14">
        <v>2.3255682175911354</v>
      </c>
      <c r="DB14">
        <v>153</v>
      </c>
      <c r="DC14">
        <v>2.678339247325753</v>
      </c>
      <c r="DD14">
        <v>87</v>
      </c>
      <c r="DE14">
        <v>3.2181638696939783</v>
      </c>
      <c r="DF14">
        <v>64</v>
      </c>
      <c r="DG14">
        <v>3.4956036260358712</v>
      </c>
      <c r="DH14">
        <v>65</v>
      </c>
      <c r="DI14">
        <v>4.4352347453739105</v>
      </c>
      <c r="DJ14">
        <v>55</v>
      </c>
      <c r="DK14">
        <v>2.8991982746495384</v>
      </c>
      <c r="DL14">
        <v>73</v>
      </c>
      <c r="DM14">
        <v>4.2563077887478444</v>
      </c>
      <c r="DN14">
        <v>44</v>
      </c>
      <c r="DO14">
        <v>3.0418781262550656</v>
      </c>
      <c r="DP14">
        <v>152</v>
      </c>
      <c r="DQ14">
        <v>4.3955406646484576</v>
      </c>
      <c r="DR14">
        <v>57</v>
      </c>
      <c r="DS14">
        <v>2.59980322935355</v>
      </c>
      <c r="DT14">
        <v>48</v>
      </c>
      <c r="DU14">
        <v>3.0758677119805147</v>
      </c>
      <c r="DV14">
        <v>40</v>
      </c>
      <c r="DW14">
        <v>3.0080768283673973</v>
      </c>
      <c r="DX14">
        <v>50</v>
      </c>
      <c r="DY14">
        <v>4.3154154927821677</v>
      </c>
      <c r="DZ14">
        <v>88</v>
      </c>
      <c r="EA14">
        <v>4.268319904181185</v>
      </c>
      <c r="EB14">
        <v>51</v>
      </c>
      <c r="EC14">
        <v>5.7792231984848952</v>
      </c>
      <c r="ED14">
        <v>52</v>
      </c>
      <c r="EE14">
        <v>2.877165229771415</v>
      </c>
      <c r="EF14">
        <v>47</v>
      </c>
      <c r="EG14">
        <v>3.2041190661323449</v>
      </c>
      <c r="EH14">
        <v>45</v>
      </c>
      <c r="EI14">
        <v>2.8754857068569533</v>
      </c>
      <c r="EJ14">
        <v>74</v>
      </c>
      <c r="EK14">
        <v>2.3181518524797045</v>
      </c>
      <c r="EL14">
        <v>99</v>
      </c>
      <c r="EM14">
        <v>2.6744078819646671</v>
      </c>
      <c r="EN14">
        <v>98</v>
      </c>
      <c r="EO14">
        <v>2.4332892697602335</v>
      </c>
      <c r="EP14">
        <v>100</v>
      </c>
      <c r="EQ14">
        <v>2.8923652384431673</v>
      </c>
      <c r="ER14">
        <v>81</v>
      </c>
      <c r="ES14">
        <v>2.661546207325042</v>
      </c>
      <c r="ET14">
        <v>63</v>
      </c>
      <c r="EU14">
        <v>2.8778819851504496</v>
      </c>
      <c r="EV14">
        <v>133</v>
      </c>
      <c r="EW14">
        <v>2.4224205976320237</v>
      </c>
      <c r="EX14">
        <v>90</v>
      </c>
      <c r="EY14">
        <v>2.6508894246432528</v>
      </c>
      <c r="EZ14">
        <v>171</v>
      </c>
      <c r="FA14">
        <v>3.3732841823056301</v>
      </c>
      <c r="FB14">
        <v>104</v>
      </c>
      <c r="FC14">
        <v>3.4327141660684375</v>
      </c>
      <c r="FD14">
        <v>109</v>
      </c>
      <c r="FE14">
        <v>3.8655341308424829</v>
      </c>
      <c r="FF14">
        <v>203</v>
      </c>
      <c r="FG14">
        <v>3.2287515498664061</v>
      </c>
      <c r="FH14">
        <v>104</v>
      </c>
      <c r="FI14">
        <v>4.1513912475506203</v>
      </c>
      <c r="FJ14">
        <v>110</v>
      </c>
      <c r="FK14">
        <v>3.200407036167046</v>
      </c>
      <c r="FL14">
        <v>62</v>
      </c>
      <c r="FM14">
        <v>3.590104442175448</v>
      </c>
      <c r="FN14">
        <v>55</v>
      </c>
      <c r="FO14">
        <v>3.4420059093893633</v>
      </c>
      <c r="FP14">
        <v>98</v>
      </c>
      <c r="FQ14">
        <v>3.6622342045939194</v>
      </c>
      <c r="FR14">
        <v>32</v>
      </c>
      <c r="FS14">
        <v>3.4259898758754592</v>
      </c>
      <c r="FT14">
        <v>62</v>
      </c>
      <c r="FU14">
        <v>3.8595483756853959</v>
      </c>
      <c r="FV14">
        <v>65</v>
      </c>
      <c r="FW14">
        <v>2.9487916842549597</v>
      </c>
      <c r="FX14">
        <v>65</v>
      </c>
      <c r="FY14">
        <v>2.7931135726678233</v>
      </c>
      <c r="FZ14">
        <v>67</v>
      </c>
      <c r="GA14">
        <v>3.1915723357261183</v>
      </c>
      <c r="GB14">
        <v>112</v>
      </c>
      <c r="GC14">
        <v>2.4694485842026825</v>
      </c>
      <c r="GD14">
        <v>78</v>
      </c>
      <c r="GE14">
        <v>2.8876153872550701</v>
      </c>
      <c r="GF14">
        <v>79</v>
      </c>
      <c r="GG14">
        <v>2.9067321979654817</v>
      </c>
      <c r="GH14">
        <v>82</v>
      </c>
      <c r="GI14">
        <v>2.5497663076610446</v>
      </c>
      <c r="GJ14">
        <v>148</v>
      </c>
      <c r="GK14">
        <v>3.0714745999355602</v>
      </c>
      <c r="GL14">
        <v>154</v>
      </c>
      <c r="GM14">
        <v>3.2205401181813742</v>
      </c>
      <c r="GN14">
        <v>75</v>
      </c>
      <c r="GO14">
        <v>3.9525815082747005</v>
      </c>
      <c r="GP14">
        <v>93</v>
      </c>
      <c r="GQ14">
        <v>4.4522564164943432</v>
      </c>
      <c r="GR14">
        <v>131</v>
      </c>
      <c r="GS14">
        <v>2.8878517501715852</v>
      </c>
      <c r="GT14">
        <v>122</v>
      </c>
      <c r="GU14">
        <v>3.377051533566199</v>
      </c>
      <c r="GV14">
        <v>116</v>
      </c>
      <c r="GW14">
        <v>3.0991161958466624</v>
      </c>
      <c r="GX14">
        <v>92</v>
      </c>
      <c r="GY14">
        <v>3.0341633492051101</v>
      </c>
      <c r="GZ14">
        <v>162</v>
      </c>
      <c r="HA14">
        <v>1.9972628115625475</v>
      </c>
      <c r="HB14">
        <v>88</v>
      </c>
      <c r="HC14">
        <v>2.8650354900354902</v>
      </c>
      <c r="HD14">
        <v>99</v>
      </c>
      <c r="HE14">
        <v>2.0474263153974124</v>
      </c>
      <c r="HF14">
        <v>159</v>
      </c>
      <c r="HG14">
        <v>2.4780896238718761</v>
      </c>
      <c r="HH14">
        <v>157</v>
      </c>
      <c r="HI14">
        <v>1.9790411059998523</v>
      </c>
      <c r="HJ14">
        <v>92</v>
      </c>
      <c r="HK14">
        <v>4.0137665015129853</v>
      </c>
      <c r="HL14">
        <v>127</v>
      </c>
      <c r="HM14">
        <v>3.7425440115894562</v>
      </c>
      <c r="HN14">
        <v>19</v>
      </c>
      <c r="HO14">
        <v>2.9385717208921629</v>
      </c>
    </row>
    <row r="15" spans="1:223" x14ac:dyDescent="0.2">
      <c r="A15">
        <v>48</v>
      </c>
      <c r="B15">
        <v>47</v>
      </c>
      <c r="C15">
        <v>2.7761940763141508</v>
      </c>
      <c r="D15">
        <v>31</v>
      </c>
      <c r="E15">
        <v>2.7518059681339455</v>
      </c>
      <c r="F15">
        <v>22</v>
      </c>
      <c r="G15">
        <v>2.9183551978833648</v>
      </c>
      <c r="H15">
        <v>3</v>
      </c>
      <c r="I15">
        <v>2.5199423270680605</v>
      </c>
      <c r="J15">
        <v>44</v>
      </c>
      <c r="K15">
        <v>3.6834967725918575</v>
      </c>
      <c r="L15">
        <v>22</v>
      </c>
      <c r="M15">
        <v>3.1639128670761223</v>
      </c>
      <c r="N15">
        <v>20</v>
      </c>
      <c r="O15">
        <v>2.3945200382693739</v>
      </c>
      <c r="P15">
        <v>34</v>
      </c>
      <c r="Q15">
        <v>2.5688500542126413</v>
      </c>
      <c r="R15">
        <v>47</v>
      </c>
      <c r="S15">
        <v>2.9016827968682035</v>
      </c>
      <c r="T15">
        <v>10</v>
      </c>
      <c r="U15">
        <v>1.590680722788971</v>
      </c>
      <c r="V15">
        <v>43</v>
      </c>
      <c r="W15">
        <v>2.3479195833566666</v>
      </c>
      <c r="X15">
        <v>70</v>
      </c>
      <c r="Y15">
        <v>2.1676850338419684</v>
      </c>
      <c r="Z15">
        <v>13</v>
      </c>
      <c r="AA15">
        <v>2.3022702959705219</v>
      </c>
      <c r="AB15">
        <v>51</v>
      </c>
      <c r="AC15">
        <v>3.7481498923573731</v>
      </c>
      <c r="AD15">
        <v>45</v>
      </c>
      <c r="AE15">
        <v>3.2183217757722553</v>
      </c>
      <c r="AF15">
        <v>74</v>
      </c>
      <c r="AG15">
        <v>2.6062487933586462</v>
      </c>
      <c r="AH15">
        <v>41</v>
      </c>
      <c r="AI15">
        <v>3.2025164437218239</v>
      </c>
      <c r="AJ15">
        <v>84</v>
      </c>
      <c r="AK15">
        <v>2.8938909423148802</v>
      </c>
      <c r="AL15">
        <v>54</v>
      </c>
      <c r="AM15">
        <v>2.2571234539359613</v>
      </c>
      <c r="AN15">
        <v>41</v>
      </c>
      <c r="AO15">
        <v>2.8772992327365725</v>
      </c>
      <c r="AP15">
        <v>27</v>
      </c>
      <c r="AQ15">
        <v>2.5121623798528701</v>
      </c>
      <c r="AR15">
        <v>9</v>
      </c>
      <c r="AS15">
        <v>2.205235763448961</v>
      </c>
      <c r="AT15">
        <v>31</v>
      </c>
      <c r="AU15">
        <v>2.8783691309242618</v>
      </c>
      <c r="AV15">
        <v>45</v>
      </c>
      <c r="AW15">
        <v>2.4317583126093769</v>
      </c>
      <c r="AX15">
        <v>30</v>
      </c>
      <c r="AY15">
        <v>3.2328507644432416</v>
      </c>
      <c r="AZ15">
        <v>49</v>
      </c>
      <c r="BA15">
        <v>1.9060334663991561</v>
      </c>
      <c r="BB15">
        <v>39</v>
      </c>
      <c r="BC15">
        <v>3.0960060715302156</v>
      </c>
      <c r="BD15">
        <v>73</v>
      </c>
      <c r="BE15">
        <v>3.6595195872964692</v>
      </c>
      <c r="BF15">
        <v>46</v>
      </c>
      <c r="BG15">
        <v>2.9221469804618114</v>
      </c>
      <c r="BH15">
        <v>7</v>
      </c>
      <c r="BI15">
        <v>4.1397571552471817</v>
      </c>
      <c r="BJ15">
        <v>62</v>
      </c>
      <c r="BK15">
        <v>2.5124663550077915</v>
      </c>
      <c r="BL15">
        <v>18</v>
      </c>
      <c r="BM15">
        <v>2.33578696497199</v>
      </c>
      <c r="BN15">
        <v>69</v>
      </c>
      <c r="BO15">
        <v>2.2518169084806683</v>
      </c>
      <c r="BP15">
        <v>77</v>
      </c>
      <c r="BQ15">
        <v>2.7105237395986292</v>
      </c>
      <c r="BR15">
        <v>27</v>
      </c>
      <c r="BS15">
        <v>2.384722791361229</v>
      </c>
      <c r="BT15">
        <v>63</v>
      </c>
      <c r="BU15">
        <v>3.7818450251898756</v>
      </c>
      <c r="BV15">
        <v>88</v>
      </c>
      <c r="BW15">
        <v>2.5273916455916976</v>
      </c>
      <c r="BX15">
        <v>61</v>
      </c>
      <c r="BY15">
        <v>3.5035050119438305</v>
      </c>
      <c r="BZ15">
        <v>56</v>
      </c>
      <c r="CA15">
        <v>2.7478480950750725</v>
      </c>
      <c r="CB15">
        <v>72</v>
      </c>
      <c r="CC15">
        <v>3.1105988570330885</v>
      </c>
      <c r="CD15">
        <v>44</v>
      </c>
      <c r="CE15">
        <v>3.2041814289932091</v>
      </c>
      <c r="CF15">
        <v>46</v>
      </c>
      <c r="CG15">
        <v>2.5510121729773356</v>
      </c>
      <c r="CH15">
        <v>65</v>
      </c>
      <c r="CI15">
        <v>3.4377411217726777</v>
      </c>
      <c r="CJ15">
        <v>39</v>
      </c>
      <c r="CK15">
        <v>2.6267896978300542</v>
      </c>
      <c r="CL15">
        <v>37</v>
      </c>
      <c r="CM15">
        <v>2.9900043712662105</v>
      </c>
      <c r="CN15">
        <v>106</v>
      </c>
      <c r="CO15">
        <v>2.4585902263417054</v>
      </c>
      <c r="CP15">
        <v>45</v>
      </c>
      <c r="CQ15">
        <v>4.3424642202604957</v>
      </c>
      <c r="CR15">
        <v>94</v>
      </c>
      <c r="CS15">
        <v>4.1624785291685225</v>
      </c>
      <c r="CT15">
        <v>105</v>
      </c>
      <c r="CU15">
        <v>2.9360221803724631</v>
      </c>
      <c r="CV15">
        <v>85</v>
      </c>
      <c r="CW15">
        <v>3.7581005170938582</v>
      </c>
      <c r="CX15">
        <v>32</v>
      </c>
      <c r="CY15">
        <v>3.0694468781029145</v>
      </c>
      <c r="CZ15">
        <v>123</v>
      </c>
      <c r="DA15">
        <v>2.2732481269281619</v>
      </c>
      <c r="DB15">
        <v>121</v>
      </c>
      <c r="DC15">
        <v>2.6746613483902717</v>
      </c>
      <c r="DD15">
        <v>77</v>
      </c>
      <c r="DE15">
        <v>3.2497062003478585</v>
      </c>
      <c r="DF15">
        <v>58</v>
      </c>
      <c r="DG15">
        <v>3.4233163443955963</v>
      </c>
      <c r="DH15">
        <v>60</v>
      </c>
      <c r="DI15">
        <v>4.3548452872508534</v>
      </c>
      <c r="DJ15">
        <v>42</v>
      </c>
      <c r="DK15">
        <v>2.8135871348867738</v>
      </c>
      <c r="DL15">
        <v>67</v>
      </c>
      <c r="DM15">
        <v>4.1596405996970169</v>
      </c>
      <c r="DN15">
        <v>22</v>
      </c>
      <c r="DO15">
        <v>2.9347548285808172</v>
      </c>
      <c r="DP15">
        <v>123</v>
      </c>
      <c r="DQ15">
        <v>4.3493316099187043</v>
      </c>
      <c r="DR15">
        <v>50</v>
      </c>
      <c r="DS15">
        <v>2.6368424098616816</v>
      </c>
      <c r="DT15">
        <v>48</v>
      </c>
      <c r="DU15">
        <v>2.8991665398081898</v>
      </c>
      <c r="DV15">
        <v>30</v>
      </c>
      <c r="DW15">
        <v>2.9031601411803334</v>
      </c>
      <c r="DX15">
        <v>45</v>
      </c>
      <c r="DY15">
        <v>4.1402927023859979</v>
      </c>
      <c r="DZ15">
        <v>83</v>
      </c>
      <c r="EA15">
        <v>3.9048889372822297</v>
      </c>
      <c r="EB15">
        <v>37</v>
      </c>
      <c r="EC15">
        <v>5.4065323356825727</v>
      </c>
      <c r="ED15">
        <v>40</v>
      </c>
      <c r="EE15">
        <v>2.7955706715178361</v>
      </c>
      <c r="EF15">
        <v>29</v>
      </c>
      <c r="EG15">
        <v>2.9570747851745525</v>
      </c>
      <c r="EH15">
        <v>43</v>
      </c>
      <c r="EI15">
        <v>2.8397059035953141</v>
      </c>
      <c r="EJ15">
        <v>54</v>
      </c>
      <c r="EK15">
        <v>2.3480627601665067</v>
      </c>
      <c r="EL15">
        <v>84</v>
      </c>
      <c r="EM15">
        <v>2.9665841584158419</v>
      </c>
      <c r="EN15">
        <v>84</v>
      </c>
      <c r="EO15">
        <v>2.5040568875923057</v>
      </c>
      <c r="EP15">
        <v>86</v>
      </c>
      <c r="EQ15">
        <v>3.1983336786660703</v>
      </c>
      <c r="ER15">
        <v>56</v>
      </c>
      <c r="ES15">
        <v>2.782337628948806</v>
      </c>
      <c r="ET15">
        <v>52</v>
      </c>
      <c r="EU15">
        <v>2.9038686987104336</v>
      </c>
      <c r="EV15">
        <v>103</v>
      </c>
      <c r="EW15">
        <v>2.4307742905468896</v>
      </c>
      <c r="EX15">
        <v>71</v>
      </c>
      <c r="EY15">
        <v>2.6726656675571774</v>
      </c>
      <c r="EZ15">
        <v>181</v>
      </c>
      <c r="FA15">
        <v>3.44887399463807</v>
      </c>
      <c r="FB15">
        <v>91</v>
      </c>
      <c r="FC15">
        <v>3.5871620004785831</v>
      </c>
      <c r="FD15">
        <v>74</v>
      </c>
      <c r="FE15">
        <v>3.6207643706414667</v>
      </c>
      <c r="FF15">
        <v>164</v>
      </c>
      <c r="FG15">
        <v>3.2897158723783244</v>
      </c>
      <c r="FH15">
        <v>77</v>
      </c>
      <c r="FI15">
        <v>4.117426518615285</v>
      </c>
      <c r="FJ15">
        <v>92</v>
      </c>
      <c r="FK15">
        <v>3.1845290394305081</v>
      </c>
      <c r="FL15">
        <v>48</v>
      </c>
      <c r="FM15">
        <v>3.4749843152210018</v>
      </c>
      <c r="FN15">
        <v>35</v>
      </c>
      <c r="FO15">
        <v>3.3826165462902162</v>
      </c>
      <c r="FP15">
        <v>81</v>
      </c>
      <c r="FQ15">
        <v>3.6803600804240539</v>
      </c>
      <c r="FR15">
        <v>21</v>
      </c>
      <c r="FS15">
        <v>3.5581305041259275</v>
      </c>
      <c r="FT15">
        <v>64</v>
      </c>
      <c r="FU15">
        <v>3.8490890867283767</v>
      </c>
      <c r="FV15">
        <v>54</v>
      </c>
      <c r="FW15">
        <v>2.83373786407767</v>
      </c>
      <c r="FX15">
        <v>57</v>
      </c>
      <c r="FY15">
        <v>2.7755772053916985</v>
      </c>
      <c r="FZ15">
        <v>61</v>
      </c>
      <c r="GA15">
        <v>3.1312120375483161</v>
      </c>
      <c r="GB15">
        <v>94</v>
      </c>
      <c r="GC15">
        <v>2.6531479807480887</v>
      </c>
      <c r="GD15">
        <v>64</v>
      </c>
      <c r="GE15">
        <v>2.8840980062454964</v>
      </c>
      <c r="GF15">
        <v>76</v>
      </c>
      <c r="GG15">
        <v>2.8644702251685907</v>
      </c>
      <c r="GH15">
        <v>58</v>
      </c>
      <c r="GI15">
        <v>2.6173135541556594</v>
      </c>
      <c r="GJ15">
        <v>131</v>
      </c>
      <c r="GK15">
        <v>3.3365911287724197</v>
      </c>
      <c r="GL15">
        <v>133</v>
      </c>
      <c r="GM15">
        <v>3.2546759779264542</v>
      </c>
      <c r="GN15">
        <v>89</v>
      </c>
      <c r="GO15">
        <v>4.1296204538697854</v>
      </c>
      <c r="GP15">
        <v>80</v>
      </c>
      <c r="GQ15">
        <v>4.7169038640879046</v>
      </c>
      <c r="GR15">
        <v>102</v>
      </c>
      <c r="GS15">
        <v>2.9736787920384353</v>
      </c>
      <c r="GT15">
        <v>90</v>
      </c>
      <c r="GU15">
        <v>3.3692999665055745</v>
      </c>
      <c r="GV15">
        <v>94</v>
      </c>
      <c r="GW15">
        <v>2.900233150788917</v>
      </c>
      <c r="GX15">
        <v>76</v>
      </c>
      <c r="GY15">
        <v>3.084146436655999</v>
      </c>
      <c r="GZ15">
        <v>144</v>
      </c>
      <c r="HA15">
        <v>2.0352654934542489</v>
      </c>
      <c r="HB15">
        <v>72</v>
      </c>
      <c r="HC15">
        <v>2.9955978705978707</v>
      </c>
      <c r="HD15">
        <v>81</v>
      </c>
      <c r="HE15">
        <v>2.0915750006207632</v>
      </c>
      <c r="HF15">
        <v>123</v>
      </c>
      <c r="HG15">
        <v>2.4564400855548021</v>
      </c>
      <c r="HH15">
        <v>148</v>
      </c>
      <c r="HI15">
        <v>1.8872844456470934</v>
      </c>
      <c r="HJ15">
        <v>69</v>
      </c>
      <c r="HK15">
        <v>3.9377514714195456</v>
      </c>
      <c r="HL15">
        <v>114</v>
      </c>
      <c r="HM15">
        <v>3.7039649796869587</v>
      </c>
      <c r="HN15">
        <v>15</v>
      </c>
      <c r="HO15">
        <v>2.8015551463065278</v>
      </c>
    </row>
    <row r="16" spans="1:223" x14ac:dyDescent="0.2">
      <c r="A16">
        <v>52</v>
      </c>
      <c r="B16">
        <v>47</v>
      </c>
      <c r="C16">
        <v>2.8246019745619497</v>
      </c>
      <c r="D16">
        <v>26</v>
      </c>
      <c r="E16">
        <v>2.6526465028355388</v>
      </c>
      <c r="F16">
        <v>18</v>
      </c>
      <c r="G16">
        <v>2.91372505787675</v>
      </c>
      <c r="H16">
        <v>0</v>
      </c>
      <c r="I16">
        <v>2.3956502101935166</v>
      </c>
      <c r="J16">
        <v>35</v>
      </c>
      <c r="K16">
        <v>3.5146629841112218</v>
      </c>
      <c r="L16">
        <v>19</v>
      </c>
      <c r="M16">
        <v>3.0431747275347312</v>
      </c>
      <c r="N16">
        <v>15</v>
      </c>
      <c r="O16">
        <v>2.2500664398851917</v>
      </c>
      <c r="P16">
        <v>26</v>
      </c>
      <c r="Q16">
        <v>2.5452516104343386</v>
      </c>
      <c r="R16">
        <v>39</v>
      </c>
      <c r="S16">
        <v>2.838924532405394</v>
      </c>
      <c r="T16">
        <v>12</v>
      </c>
      <c r="U16">
        <v>1.467087896179982</v>
      </c>
      <c r="V16">
        <v>37</v>
      </c>
      <c r="W16">
        <v>2.1879711037688305</v>
      </c>
      <c r="X16">
        <v>64</v>
      </c>
      <c r="Y16">
        <v>2.1148542656238001</v>
      </c>
      <c r="Z16">
        <v>14</v>
      </c>
      <c r="AA16">
        <v>2.2227372980968609</v>
      </c>
      <c r="AB16">
        <v>39</v>
      </c>
      <c r="AC16">
        <v>3.7149152314316467</v>
      </c>
      <c r="AD16">
        <v>34</v>
      </c>
      <c r="AE16">
        <v>2.9065828328743488</v>
      </c>
      <c r="AF16">
        <v>74</v>
      </c>
      <c r="AG16">
        <v>2.5380816011326344</v>
      </c>
      <c r="AH16">
        <v>32</v>
      </c>
      <c r="AI16">
        <v>3.2409097627669796</v>
      </c>
      <c r="AJ16">
        <v>69</v>
      </c>
      <c r="AK16">
        <v>2.9326107119620142</v>
      </c>
      <c r="AL16">
        <v>45</v>
      </c>
      <c r="AM16">
        <v>2.2211305051439139</v>
      </c>
      <c r="AN16">
        <v>45</v>
      </c>
      <c r="AO16">
        <v>2.7598976982097185</v>
      </c>
      <c r="AP16">
        <v>22</v>
      </c>
      <c r="AQ16">
        <v>2.5355026938015714</v>
      </c>
      <c r="AR16">
        <v>5</v>
      </c>
      <c r="AS16">
        <v>2.082063486628086</v>
      </c>
      <c r="AT16">
        <v>17</v>
      </c>
      <c r="AU16">
        <v>2.8105560583651572</v>
      </c>
      <c r="AV16">
        <v>48</v>
      </c>
      <c r="AW16">
        <v>2.4061711338307084</v>
      </c>
      <c r="AX16">
        <v>23</v>
      </c>
      <c r="AY16">
        <v>3.3459913708865132</v>
      </c>
      <c r="AZ16">
        <v>42</v>
      </c>
      <c r="BA16">
        <v>1.8910790741928143</v>
      </c>
      <c r="BB16">
        <v>38</v>
      </c>
      <c r="BC16">
        <v>3.0767099895645571</v>
      </c>
      <c r="BD16">
        <v>70</v>
      </c>
      <c r="BE16">
        <v>3.7011929711429952</v>
      </c>
      <c r="BF16">
        <v>35</v>
      </c>
      <c r="BG16">
        <v>2.8605572824156305</v>
      </c>
      <c r="BH16">
        <v>7</v>
      </c>
      <c r="BI16">
        <v>4.1380052038161326</v>
      </c>
      <c r="BJ16">
        <v>50</v>
      </c>
      <c r="BK16">
        <v>2.5807007602587713</v>
      </c>
      <c r="BL16">
        <v>12</v>
      </c>
      <c r="BM16">
        <v>2.3653448715581002</v>
      </c>
      <c r="BN16">
        <v>60</v>
      </c>
      <c r="BO16">
        <v>2.2253891487618596</v>
      </c>
      <c r="BP16">
        <v>75</v>
      </c>
      <c r="BQ16">
        <v>2.7787567302985807</v>
      </c>
      <c r="BR16">
        <v>20</v>
      </c>
      <c r="BS16">
        <v>2.4058188772025679</v>
      </c>
      <c r="BT16">
        <v>46</v>
      </c>
      <c r="BU16">
        <v>3.7042054154426878</v>
      </c>
      <c r="BV16">
        <v>65</v>
      </c>
      <c r="BW16">
        <v>2.4675852446149822</v>
      </c>
      <c r="BX16">
        <v>39</v>
      </c>
      <c r="BY16">
        <v>3.4902105239657981</v>
      </c>
      <c r="BZ16">
        <v>52</v>
      </c>
      <c r="CA16">
        <v>2.8543673888590013</v>
      </c>
      <c r="CB16">
        <v>66</v>
      </c>
      <c r="CC16">
        <v>3.2093838543917781</v>
      </c>
      <c r="CD16">
        <v>37</v>
      </c>
      <c r="CE16">
        <v>3.2704458222615882</v>
      </c>
      <c r="CF16">
        <v>43</v>
      </c>
      <c r="CG16">
        <v>2.4767637366332638</v>
      </c>
      <c r="CH16">
        <v>56</v>
      </c>
      <c r="CI16">
        <v>3.3354807597190623</v>
      </c>
      <c r="CJ16">
        <v>42</v>
      </c>
      <c r="CK16">
        <v>2.5368383694990873</v>
      </c>
      <c r="CL16">
        <v>38</v>
      </c>
      <c r="CM16">
        <v>2.8617805624362527</v>
      </c>
      <c r="CN16">
        <v>104</v>
      </c>
      <c r="CO16">
        <v>2.5524061737079484</v>
      </c>
      <c r="CP16">
        <v>50</v>
      </c>
      <c r="CQ16">
        <v>4.3855957693868133</v>
      </c>
      <c r="CR16">
        <v>77</v>
      </c>
      <c r="CS16">
        <v>4.1519604724643218</v>
      </c>
      <c r="CT16">
        <v>79</v>
      </c>
      <c r="CU16">
        <v>2.8423135941968334</v>
      </c>
      <c r="CV16">
        <v>90</v>
      </c>
      <c r="CW16">
        <v>3.7446523566831589</v>
      </c>
      <c r="CX16">
        <v>20</v>
      </c>
      <c r="CY16">
        <v>2.9105387146389425</v>
      </c>
      <c r="CZ16">
        <v>126</v>
      </c>
      <c r="DA16">
        <v>2.3499338915821948</v>
      </c>
      <c r="DB16">
        <v>95</v>
      </c>
      <c r="DC16">
        <v>2.6469994042839748</v>
      </c>
      <c r="DD16">
        <v>53</v>
      </c>
      <c r="DE16">
        <v>3.3377990880458794</v>
      </c>
      <c r="DF16">
        <v>60</v>
      </c>
      <c r="DG16">
        <v>3.408707154806832</v>
      </c>
      <c r="DH16">
        <v>50</v>
      </c>
      <c r="DI16">
        <v>4.2582963755925975</v>
      </c>
      <c r="DJ16">
        <v>52</v>
      </c>
      <c r="DK16">
        <v>2.7005719911857096</v>
      </c>
      <c r="DL16">
        <v>61</v>
      </c>
      <c r="DM16">
        <v>4.1696181371780812</v>
      </c>
      <c r="DN16">
        <v>26</v>
      </c>
      <c r="DO16">
        <v>2.9017671327905363</v>
      </c>
      <c r="DP16">
        <v>112</v>
      </c>
      <c r="DQ16">
        <v>4.2476614850845262</v>
      </c>
      <c r="DR16">
        <v>34</v>
      </c>
      <c r="DS16">
        <v>2.5105233713370758</v>
      </c>
      <c r="DT16">
        <v>29</v>
      </c>
      <c r="DU16">
        <v>2.8278086466737706</v>
      </c>
      <c r="DV16">
        <v>19</v>
      </c>
      <c r="DW16">
        <v>2.774341295247476</v>
      </c>
      <c r="DX16">
        <v>34</v>
      </c>
      <c r="DY16">
        <v>4.2403201276521472</v>
      </c>
      <c r="DZ16">
        <v>89</v>
      </c>
      <c r="EA16">
        <v>4.0636977351916377</v>
      </c>
      <c r="EB16">
        <v>31</v>
      </c>
      <c r="EC16">
        <v>5.3475736595361543</v>
      </c>
      <c r="ED16">
        <v>31</v>
      </c>
      <c r="EE16">
        <v>2.7095151467215062</v>
      </c>
      <c r="EF16">
        <v>40</v>
      </c>
      <c r="EG16">
        <v>3.1025380305839665</v>
      </c>
      <c r="EH16">
        <v>44</v>
      </c>
      <c r="EI16">
        <v>2.7593782952231001</v>
      </c>
      <c r="EJ16">
        <v>46</v>
      </c>
      <c r="EK16">
        <v>2.2830423235576651</v>
      </c>
      <c r="EL16">
        <v>74</v>
      </c>
      <c r="EM16">
        <v>3.2483377014172006</v>
      </c>
      <c r="EN16">
        <v>85</v>
      </c>
      <c r="EO16">
        <v>2.6938645273042212</v>
      </c>
      <c r="EP16">
        <v>74</v>
      </c>
      <c r="EQ16">
        <v>3.2412567203568199</v>
      </c>
      <c r="ER16">
        <v>44</v>
      </c>
      <c r="ES16">
        <v>2.8046191256654991</v>
      </c>
      <c r="ET16">
        <v>44</v>
      </c>
      <c r="EU16">
        <v>2.9356711031423117</v>
      </c>
      <c r="EV16">
        <v>77</v>
      </c>
      <c r="EW16">
        <v>2.4733790640856981</v>
      </c>
      <c r="EX16">
        <v>71</v>
      </c>
      <c r="EY16">
        <v>2.6348081058187267</v>
      </c>
      <c r="EZ16">
        <v>162</v>
      </c>
      <c r="FA16">
        <v>3.494276139410188</v>
      </c>
      <c r="FB16">
        <v>85</v>
      </c>
      <c r="FC16">
        <v>3.6797828427853547</v>
      </c>
      <c r="FD16">
        <v>65</v>
      </c>
      <c r="FE16">
        <v>3.5874073669452486</v>
      </c>
      <c r="FF16">
        <v>147</v>
      </c>
      <c r="FG16">
        <v>3.3302132266908826</v>
      </c>
      <c r="FH16">
        <v>65</v>
      </c>
      <c r="FI16">
        <v>4.0947877204441543</v>
      </c>
      <c r="FJ16">
        <v>66</v>
      </c>
      <c r="FK16">
        <v>3.2806128852946981</v>
      </c>
      <c r="FL16">
        <v>40</v>
      </c>
      <c r="FM16">
        <v>3.4150254031910836</v>
      </c>
      <c r="FN16">
        <v>34</v>
      </c>
      <c r="FO16">
        <v>3.3130499015101771</v>
      </c>
      <c r="FP16">
        <v>62</v>
      </c>
      <c r="FQ16">
        <v>3.6590507524523241</v>
      </c>
      <c r="FR16">
        <v>17</v>
      </c>
      <c r="FS16">
        <v>3.612107343457458</v>
      </c>
      <c r="FT16">
        <v>49</v>
      </c>
      <c r="FU16">
        <v>3.8250928600907961</v>
      </c>
      <c r="FV16">
        <v>42</v>
      </c>
      <c r="FW16">
        <v>2.7903387505276487</v>
      </c>
      <c r="FX16">
        <v>37</v>
      </c>
      <c r="FY16">
        <v>2.7405311624182569</v>
      </c>
      <c r="FZ16">
        <v>50</v>
      </c>
      <c r="GA16">
        <v>2.942400607399227</v>
      </c>
      <c r="GB16">
        <v>81</v>
      </c>
      <c r="GC16">
        <v>2.8344775353643938</v>
      </c>
      <c r="GD16">
        <v>49</v>
      </c>
      <c r="GE16">
        <v>2.9683092550015444</v>
      </c>
      <c r="GF16">
        <v>71</v>
      </c>
      <c r="GG16">
        <v>2.916190421762487</v>
      </c>
      <c r="GH16">
        <v>43</v>
      </c>
      <c r="GI16">
        <v>2.4705954074375129</v>
      </c>
      <c r="GJ16">
        <v>117</v>
      </c>
      <c r="GK16">
        <v>3.4095156266781226</v>
      </c>
      <c r="GL16">
        <v>121</v>
      </c>
      <c r="GM16">
        <v>3.366411095375299</v>
      </c>
      <c r="GN16">
        <v>81</v>
      </c>
      <c r="GO16">
        <v>4.0888415419680904</v>
      </c>
      <c r="GP16">
        <v>64</v>
      </c>
      <c r="GQ16">
        <v>4.6933868548027409</v>
      </c>
      <c r="GR16">
        <v>80</v>
      </c>
      <c r="GS16">
        <v>2.9594028826355521</v>
      </c>
      <c r="GT16">
        <v>61</v>
      </c>
      <c r="GU16">
        <v>3.1513469543997319</v>
      </c>
      <c r="GV16">
        <v>77</v>
      </c>
      <c r="GW16">
        <v>2.9368866236512496</v>
      </c>
      <c r="GX16">
        <v>76</v>
      </c>
      <c r="GY16">
        <v>3.2698982645122681</v>
      </c>
      <c r="GZ16">
        <v>121</v>
      </c>
      <c r="HA16">
        <v>2.0157595697913928</v>
      </c>
      <c r="HB16">
        <v>58</v>
      </c>
      <c r="HC16">
        <v>2.9670693420693421</v>
      </c>
      <c r="HD16">
        <v>64</v>
      </c>
      <c r="HE16">
        <v>2.0260472276711443</v>
      </c>
      <c r="HF16">
        <v>107</v>
      </c>
      <c r="HG16">
        <v>2.4033335072252071</v>
      </c>
      <c r="HH16">
        <v>119</v>
      </c>
      <c r="HI16">
        <v>1.829180093970628</v>
      </c>
      <c r="HJ16">
        <v>60</v>
      </c>
      <c r="HK16">
        <v>3.7929039337611807</v>
      </c>
      <c r="HL16">
        <v>97</v>
      </c>
      <c r="HM16">
        <v>3.53576040059207</v>
      </c>
      <c r="HN16">
        <v>7</v>
      </c>
      <c r="HO16">
        <v>2.5699611213423368</v>
      </c>
    </row>
    <row r="17" spans="1:223" x14ac:dyDescent="0.2">
      <c r="A17">
        <v>56</v>
      </c>
      <c r="B17">
        <v>43</v>
      </c>
      <c r="C17">
        <v>2.8884416970559457</v>
      </c>
      <c r="D17">
        <v>11</v>
      </c>
      <c r="E17">
        <v>2.6074129084526061</v>
      </c>
      <c r="F17">
        <v>17</v>
      </c>
      <c r="G17">
        <v>2.8356961746224232</v>
      </c>
      <c r="H17">
        <v>2</v>
      </c>
      <c r="I17">
        <v>2.2700552409408328</v>
      </c>
      <c r="J17">
        <v>23</v>
      </c>
      <c r="K17">
        <v>3.4622176017874882</v>
      </c>
      <c r="L17">
        <v>10</v>
      </c>
      <c r="M17">
        <v>3.1179680176840101</v>
      </c>
      <c r="N17">
        <v>12</v>
      </c>
      <c r="O17">
        <v>2.2099766131604124</v>
      </c>
      <c r="P17">
        <v>21</v>
      </c>
      <c r="Q17">
        <v>2.4792078576439822</v>
      </c>
      <c r="R17">
        <v>27</v>
      </c>
      <c r="S17">
        <v>2.8656481078729881</v>
      </c>
      <c r="T17">
        <v>5</v>
      </c>
      <c r="U17">
        <v>1.4396171466525878</v>
      </c>
      <c r="V17">
        <v>24</v>
      </c>
      <c r="W17">
        <v>2.1752142017136138</v>
      </c>
      <c r="X17">
        <v>53</v>
      </c>
      <c r="Y17">
        <v>2.1246613060696142</v>
      </c>
      <c r="Z17">
        <v>11</v>
      </c>
      <c r="AA17">
        <v>2.2732939762536817</v>
      </c>
      <c r="AB17">
        <v>29</v>
      </c>
      <c r="AC17">
        <v>3.6865244886975241</v>
      </c>
      <c r="AD17">
        <v>18</v>
      </c>
      <c r="AE17">
        <v>2.6971863698198346</v>
      </c>
      <c r="AF17">
        <v>70</v>
      </c>
      <c r="AG17">
        <v>2.5433103803333545</v>
      </c>
      <c r="AH17">
        <v>18</v>
      </c>
      <c r="AI17">
        <v>3.076989875101618</v>
      </c>
      <c r="AJ17">
        <v>44</v>
      </c>
      <c r="AK17">
        <v>2.8996636072926618</v>
      </c>
      <c r="AL17">
        <v>40</v>
      </c>
      <c r="AM17">
        <v>2.2185585481447232</v>
      </c>
      <c r="AN17">
        <v>38</v>
      </c>
      <c r="AO17">
        <v>2.8166956521739128</v>
      </c>
      <c r="AP17">
        <v>21</v>
      </c>
      <c r="AQ17">
        <v>2.4618124541337769</v>
      </c>
      <c r="AR17">
        <v>3</v>
      </c>
      <c r="AS17">
        <v>1.8832996609937336</v>
      </c>
      <c r="AT17">
        <v>14</v>
      </c>
      <c r="AU17">
        <v>2.8191209907066068</v>
      </c>
      <c r="AV17">
        <v>47</v>
      </c>
      <c r="AW17">
        <v>2.4079395781523445</v>
      </c>
      <c r="AX17">
        <v>11</v>
      </c>
      <c r="AY17">
        <v>3.3078669252394048</v>
      </c>
      <c r="AZ17">
        <v>45</v>
      </c>
      <c r="BA17">
        <v>1.9398721740749167</v>
      </c>
      <c r="BB17">
        <v>34</v>
      </c>
      <c r="BC17">
        <v>3.073901906839958</v>
      </c>
      <c r="BD17">
        <v>64</v>
      </c>
      <c r="BE17">
        <v>3.8090278897307752</v>
      </c>
      <c r="BF17">
        <v>34</v>
      </c>
      <c r="BG17">
        <v>2.9041296625222022</v>
      </c>
      <c r="BH17">
        <v>4</v>
      </c>
      <c r="BI17">
        <v>4.0607458803122292</v>
      </c>
      <c r="BJ17">
        <v>39</v>
      </c>
      <c r="BK17">
        <v>2.6131770316853191</v>
      </c>
      <c r="BL17">
        <v>10</v>
      </c>
      <c r="BM17">
        <v>2.3815089394858804</v>
      </c>
      <c r="BN17">
        <v>48</v>
      </c>
      <c r="BO17">
        <v>2.3329501308174105</v>
      </c>
      <c r="BP17">
        <v>67</v>
      </c>
      <c r="BQ17">
        <v>2.8677924620655899</v>
      </c>
      <c r="BR17">
        <v>18</v>
      </c>
      <c r="BS17">
        <v>2.3696519904688187</v>
      </c>
      <c r="BT17">
        <v>37</v>
      </c>
      <c r="BU17">
        <v>3.7662592654601914</v>
      </c>
      <c r="BV17">
        <v>53</v>
      </c>
      <c r="BW17">
        <v>2.4923955698962237</v>
      </c>
      <c r="BX17">
        <v>39</v>
      </c>
      <c r="BY17">
        <v>3.4812582323130847</v>
      </c>
      <c r="BZ17">
        <v>37</v>
      </c>
      <c r="CA17">
        <v>2.9126644495525018</v>
      </c>
      <c r="CB17">
        <v>57</v>
      </c>
      <c r="CC17">
        <v>3.221005618786918</v>
      </c>
      <c r="CD17">
        <v>39</v>
      </c>
      <c r="CE17">
        <v>3.3114666371420136</v>
      </c>
      <c r="CF17">
        <v>39</v>
      </c>
      <c r="CG17">
        <v>2.5107135651355166</v>
      </c>
      <c r="CH17">
        <v>55</v>
      </c>
      <c r="CI17">
        <v>3.3296938371747946</v>
      </c>
      <c r="CJ17">
        <v>34</v>
      </c>
      <c r="CK17">
        <v>2.6011052524842833</v>
      </c>
      <c r="CL17">
        <v>35</v>
      </c>
      <c r="CM17">
        <v>2.9902812181261842</v>
      </c>
      <c r="CN17">
        <v>88</v>
      </c>
      <c r="CO17">
        <v>2.6377601688252574</v>
      </c>
      <c r="CP17">
        <v>43</v>
      </c>
      <c r="CQ17">
        <v>4.6495334293988444</v>
      </c>
      <c r="CR17">
        <v>84</v>
      </c>
      <c r="CS17">
        <v>4.0671374345272184</v>
      </c>
      <c r="CT17">
        <v>93</v>
      </c>
      <c r="CU17">
        <v>2.8476668759154635</v>
      </c>
      <c r="CV17">
        <v>93</v>
      </c>
      <c r="CW17">
        <v>3.9520851158811059</v>
      </c>
      <c r="CX17">
        <v>21</v>
      </c>
      <c r="CY17">
        <v>2.9520471935050523</v>
      </c>
      <c r="CZ17">
        <v>114</v>
      </c>
      <c r="DA17">
        <v>2.373019370815757</v>
      </c>
      <c r="DB17">
        <v>96</v>
      </c>
      <c r="DC17">
        <v>2.7697946074749407</v>
      </c>
      <c r="DD17">
        <v>49</v>
      </c>
      <c r="DE17">
        <v>3.3937385418135664</v>
      </c>
      <c r="DF17">
        <v>54</v>
      </c>
      <c r="DG17">
        <v>3.4367583550558298</v>
      </c>
      <c r="DH17">
        <v>47</v>
      </c>
      <c r="DI17">
        <v>4.4693378192384152</v>
      </c>
      <c r="DJ17">
        <v>52</v>
      </c>
      <c r="DK17">
        <v>2.7438464063012797</v>
      </c>
      <c r="DL17">
        <v>53</v>
      </c>
      <c r="DM17">
        <v>4.135454213028261</v>
      </c>
      <c r="DN17">
        <v>17</v>
      </c>
      <c r="DO17">
        <v>2.7182262952280114</v>
      </c>
      <c r="DP17">
        <v>93</v>
      </c>
      <c r="DQ17">
        <v>4.324926017891765</v>
      </c>
      <c r="DR17">
        <v>28</v>
      </c>
      <c r="DS17">
        <v>2.6760422092327869</v>
      </c>
      <c r="DT17">
        <v>24</v>
      </c>
      <c r="DU17">
        <v>2.7852793423656572</v>
      </c>
      <c r="DV17">
        <v>9</v>
      </c>
      <c r="DW17">
        <v>2.8114421735204793</v>
      </c>
      <c r="DX17">
        <v>37</v>
      </c>
      <c r="DY17">
        <v>4.3701662968411075</v>
      </c>
      <c r="DZ17">
        <v>82</v>
      </c>
      <c r="EA17">
        <v>4.140788327526133</v>
      </c>
      <c r="EB17">
        <v>26</v>
      </c>
      <c r="EC17">
        <v>5.1648918004284514</v>
      </c>
      <c r="ED17">
        <v>27</v>
      </c>
      <c r="EE17">
        <v>2.6806137783753856</v>
      </c>
      <c r="EF17">
        <v>32</v>
      </c>
      <c r="EG17">
        <v>2.9924636640947426</v>
      </c>
      <c r="EH17">
        <v>33</v>
      </c>
      <c r="EI17">
        <v>2.8307212295425326</v>
      </c>
      <c r="EJ17">
        <v>34</v>
      </c>
      <c r="EK17">
        <v>2.3576124013486277</v>
      </c>
      <c r="EL17">
        <v>65</v>
      </c>
      <c r="EM17">
        <v>3.2106629780625124</v>
      </c>
      <c r="EN17">
        <v>69</v>
      </c>
      <c r="EO17">
        <v>2.6355410702889963</v>
      </c>
      <c r="EP17">
        <v>65</v>
      </c>
      <c r="EQ17">
        <v>3.1356176185127431</v>
      </c>
      <c r="ER17">
        <v>38</v>
      </c>
      <c r="ES17">
        <v>2.7603132264249983</v>
      </c>
      <c r="ET17">
        <v>31</v>
      </c>
      <c r="EU17">
        <v>2.8582626485529734</v>
      </c>
      <c r="EV17">
        <v>62</v>
      </c>
      <c r="EW17">
        <v>2.3685491448975755</v>
      </c>
      <c r="EX17">
        <v>56</v>
      </c>
      <c r="EY17">
        <v>2.593014921483026</v>
      </c>
      <c r="EZ17">
        <v>135</v>
      </c>
      <c r="FA17">
        <v>3.433632707774799</v>
      </c>
      <c r="FB17">
        <v>56</v>
      </c>
      <c r="FC17">
        <v>3.63404821727686</v>
      </c>
      <c r="FD17">
        <v>53</v>
      </c>
      <c r="FE17">
        <v>3.3927459441743597</v>
      </c>
      <c r="FF17">
        <v>120</v>
      </c>
      <c r="FG17">
        <v>3.4352024867715629</v>
      </c>
      <c r="FH17">
        <v>59</v>
      </c>
      <c r="FI17">
        <v>3.9948399738732858</v>
      </c>
      <c r="FJ17">
        <v>68</v>
      </c>
      <c r="FK17">
        <v>3.2892377485699944</v>
      </c>
      <c r="FL17">
        <v>32</v>
      </c>
      <c r="FM17">
        <v>3.4869662561970252</v>
      </c>
      <c r="FN17">
        <v>27</v>
      </c>
      <c r="FO17">
        <v>3.1841267235718975</v>
      </c>
      <c r="FP17">
        <v>57</v>
      </c>
      <c r="FQ17">
        <v>3.5755498690062755</v>
      </c>
      <c r="FR17">
        <v>16</v>
      </c>
      <c r="FS17">
        <v>3.5949656750572077</v>
      </c>
      <c r="FT17">
        <v>46</v>
      </c>
      <c r="FU17">
        <v>3.6536642886622248</v>
      </c>
      <c r="FV17">
        <v>41</v>
      </c>
      <c r="FW17">
        <v>2.7324468833544393</v>
      </c>
      <c r="FX17">
        <v>31</v>
      </c>
      <c r="FY17">
        <v>2.7886827705858797</v>
      </c>
      <c r="FZ17">
        <v>45</v>
      </c>
      <c r="GA17">
        <v>3.2511733848702375</v>
      </c>
      <c r="GB17">
        <v>81</v>
      </c>
      <c r="GC17">
        <v>2.9059636949989009</v>
      </c>
      <c r="GD17">
        <v>46</v>
      </c>
      <c r="GE17">
        <v>2.8543975841597753</v>
      </c>
      <c r="GF17">
        <v>57</v>
      </c>
      <c r="GG17">
        <v>2.8919876557320836</v>
      </c>
      <c r="GH17">
        <v>41</v>
      </c>
      <c r="GI17">
        <v>2.5174964438122331</v>
      </c>
      <c r="GJ17">
        <v>109</v>
      </c>
      <c r="GK17">
        <v>3.4109118247234456</v>
      </c>
      <c r="GL17">
        <v>103</v>
      </c>
      <c r="GM17">
        <v>3.2641011866972698</v>
      </c>
      <c r="GN17">
        <v>62</v>
      </c>
      <c r="GO17">
        <v>4.0373104746804085</v>
      </c>
      <c r="GP17">
        <v>64</v>
      </c>
      <c r="GQ17">
        <v>4.6143615942910436</v>
      </c>
      <c r="GR17">
        <v>68</v>
      </c>
      <c r="GS17">
        <v>3.0205902539464651</v>
      </c>
      <c r="GT17">
        <v>58</v>
      </c>
      <c r="GU17">
        <v>3.2685295947174504</v>
      </c>
      <c r="GV17">
        <v>61</v>
      </c>
      <c r="GW17">
        <v>2.9627500948869487</v>
      </c>
      <c r="GX17">
        <v>68</v>
      </c>
      <c r="GY17">
        <v>3.2588140400176928</v>
      </c>
      <c r="GZ17">
        <v>87</v>
      </c>
      <c r="HA17">
        <v>2.0454953896346266</v>
      </c>
      <c r="HB17">
        <v>51</v>
      </c>
      <c r="HC17">
        <v>3.0031053781053783</v>
      </c>
      <c r="HD17">
        <v>53</v>
      </c>
      <c r="HE17">
        <v>2.0410448687706402</v>
      </c>
      <c r="HF17">
        <v>106</v>
      </c>
      <c r="HG17">
        <v>2.5852678804319473</v>
      </c>
      <c r="HH17">
        <v>107</v>
      </c>
      <c r="HI17">
        <v>1.8165604782170179</v>
      </c>
      <c r="HJ17">
        <v>49</v>
      </c>
      <c r="HK17">
        <v>3.8160476174641706</v>
      </c>
      <c r="HL17">
        <v>72</v>
      </c>
      <c r="HM17">
        <v>3.7044058829087017</v>
      </c>
      <c r="HN17">
        <v>11</v>
      </c>
      <c r="HO17">
        <v>2.4560671168405976</v>
      </c>
    </row>
    <row r="18" spans="1:223" x14ac:dyDescent="0.2">
      <c r="A18">
        <v>60</v>
      </c>
      <c r="B18">
        <v>29</v>
      </c>
      <c r="C18">
        <v>2.900515876545406</v>
      </c>
      <c r="D18">
        <v>4</v>
      </c>
      <c r="E18">
        <v>2.5564407237375102</v>
      </c>
      <c r="F18">
        <v>8</v>
      </c>
      <c r="G18">
        <v>2.8333811046191162</v>
      </c>
      <c r="H18">
        <v>0</v>
      </c>
      <c r="I18">
        <v>2.1523642427821978</v>
      </c>
      <c r="J18">
        <v>14</v>
      </c>
      <c r="K18">
        <v>3.2122641509433967</v>
      </c>
      <c r="L18">
        <v>7</v>
      </c>
      <c r="M18">
        <v>2.9595394322649242</v>
      </c>
      <c r="N18">
        <v>7</v>
      </c>
      <c r="O18">
        <v>2.0912751142766024</v>
      </c>
      <c r="P18">
        <v>11</v>
      </c>
      <c r="Q18">
        <v>2.3534026404745201</v>
      </c>
      <c r="R18">
        <v>29</v>
      </c>
      <c r="S18">
        <v>2.7081339712918662</v>
      </c>
      <c r="T18">
        <v>4</v>
      </c>
      <c r="U18">
        <v>1.3606962208559703</v>
      </c>
      <c r="V18">
        <v>21</v>
      </c>
      <c r="W18">
        <v>2.1031304250434002</v>
      </c>
      <c r="X18">
        <v>49</v>
      </c>
      <c r="Y18">
        <v>2.0247918472120139</v>
      </c>
      <c r="Z18">
        <v>5</v>
      </c>
      <c r="AA18">
        <v>2.1006379016601291</v>
      </c>
      <c r="AB18">
        <v>42</v>
      </c>
      <c r="AC18">
        <v>3.7951762648008609</v>
      </c>
      <c r="AD18">
        <v>10</v>
      </c>
      <c r="AE18">
        <v>2.4716978001924419</v>
      </c>
      <c r="AF18">
        <v>65</v>
      </c>
      <c r="AG18">
        <v>2.518244417272669</v>
      </c>
      <c r="AH18">
        <v>7</v>
      </c>
      <c r="AI18">
        <v>2.8513783164585025</v>
      </c>
      <c r="AJ18">
        <v>35</v>
      </c>
      <c r="AK18">
        <v>2.7306920276312696</v>
      </c>
      <c r="AL18">
        <v>29</v>
      </c>
      <c r="AM18">
        <v>2.1184111663391514</v>
      </c>
      <c r="AN18">
        <v>34</v>
      </c>
      <c r="AO18">
        <v>3.0276624040920717</v>
      </c>
      <c r="AP18">
        <v>17</v>
      </c>
      <c r="AQ18">
        <v>2.2128550716855502</v>
      </c>
      <c r="AR18">
        <v>0</v>
      </c>
      <c r="AS18">
        <v>1.6628942231962471</v>
      </c>
      <c r="AT18">
        <v>11</v>
      </c>
      <c r="AU18">
        <v>2.6727886801615859</v>
      </c>
      <c r="AV18">
        <v>42</v>
      </c>
      <c r="AW18">
        <v>2.3649811181726079</v>
      </c>
      <c r="AX18">
        <v>9</v>
      </c>
      <c r="AY18">
        <v>3.2534764503374975</v>
      </c>
      <c r="AZ18">
        <v>47</v>
      </c>
      <c r="BA18">
        <v>1.9664301818106604</v>
      </c>
      <c r="BB18">
        <v>31</v>
      </c>
      <c r="BC18">
        <v>2.9575182620244762</v>
      </c>
      <c r="BD18">
        <v>52</v>
      </c>
      <c r="BE18">
        <v>3.7540706109946802</v>
      </c>
      <c r="BF18">
        <v>28</v>
      </c>
      <c r="BG18">
        <v>2.9692939609236233</v>
      </c>
      <c r="BH18">
        <v>3</v>
      </c>
      <c r="BI18">
        <v>4.0475108412836081</v>
      </c>
      <c r="BJ18">
        <v>31</v>
      </c>
      <c r="BK18">
        <v>2.6128700949142938</v>
      </c>
      <c r="BL18">
        <v>11</v>
      </c>
      <c r="BM18">
        <v>2.3860204557247009</v>
      </c>
      <c r="BN18">
        <v>47</v>
      </c>
      <c r="BO18">
        <v>2.3092708581093579</v>
      </c>
      <c r="BP18">
        <v>71</v>
      </c>
      <c r="BQ18">
        <v>2.828715940610214</v>
      </c>
      <c r="BR18">
        <v>15</v>
      </c>
      <c r="BS18">
        <v>2.313512118866579</v>
      </c>
      <c r="BT18">
        <v>32</v>
      </c>
      <c r="BU18">
        <v>3.7068233360222833</v>
      </c>
      <c r="BV18">
        <v>34</v>
      </c>
      <c r="BW18">
        <v>2.4639574430975841</v>
      </c>
      <c r="BX18">
        <v>34</v>
      </c>
      <c r="BY18">
        <v>3.3986448775478313</v>
      </c>
      <c r="BZ18">
        <v>33</v>
      </c>
      <c r="CA18">
        <v>2.8902283953636232</v>
      </c>
      <c r="CB18">
        <v>44</v>
      </c>
      <c r="CC18">
        <v>3.1559813667579122</v>
      </c>
      <c r="CD18">
        <v>28</v>
      </c>
      <c r="CE18">
        <v>3.1680690876882198</v>
      </c>
      <c r="CF18">
        <v>30</v>
      </c>
      <c r="CG18">
        <v>2.4739659694666756</v>
      </c>
      <c r="CH18">
        <v>49</v>
      </c>
      <c r="CI18">
        <v>3.4743050746859234</v>
      </c>
      <c r="CJ18">
        <v>29</v>
      </c>
      <c r="CK18">
        <v>2.5196917460961261</v>
      </c>
      <c r="CL18">
        <v>33</v>
      </c>
      <c r="CM18">
        <v>2.8566370391956872</v>
      </c>
      <c r="CN18">
        <v>70</v>
      </c>
      <c r="CO18">
        <v>2.5926159639177389</v>
      </c>
      <c r="CP18">
        <v>38</v>
      </c>
      <c r="CQ18">
        <v>4.5588774325326318</v>
      </c>
      <c r="CR18">
        <v>55</v>
      </c>
      <c r="CS18">
        <v>4.0307483512522007</v>
      </c>
      <c r="CT18">
        <v>72</v>
      </c>
      <c r="CU18">
        <v>2.7706284438864475</v>
      </c>
      <c r="CV18">
        <v>79</v>
      </c>
      <c r="CW18">
        <v>3.955730813585804</v>
      </c>
      <c r="CX18">
        <v>18</v>
      </c>
      <c r="CY18">
        <v>2.9791289449603799</v>
      </c>
      <c r="CZ18">
        <v>102</v>
      </c>
      <c r="DA18">
        <v>2.3896828894625282</v>
      </c>
      <c r="DB18">
        <v>90</v>
      </c>
      <c r="DC18">
        <v>2.6659069128959567</v>
      </c>
      <c r="DD18">
        <v>42</v>
      </c>
      <c r="DE18">
        <v>3.3979692568043998</v>
      </c>
      <c r="DF18">
        <v>42</v>
      </c>
      <c r="DG18">
        <v>3.3157802591137222</v>
      </c>
      <c r="DH18">
        <v>36</v>
      </c>
      <c r="DI18">
        <v>4.4296528521180605</v>
      </c>
      <c r="DJ18">
        <v>52</v>
      </c>
      <c r="DK18">
        <v>2.6860377889258755</v>
      </c>
      <c r="DL18">
        <v>57</v>
      </c>
      <c r="DM18">
        <v>4.1759651047380242</v>
      </c>
      <c r="DN18">
        <v>20</v>
      </c>
      <c r="DO18">
        <v>2.5358903209317609</v>
      </c>
      <c r="DP18">
        <v>83</v>
      </c>
      <c r="DQ18">
        <v>4.161383040239464</v>
      </c>
      <c r="DR18">
        <v>22</v>
      </c>
      <c r="DS18">
        <v>2.5536778748770184</v>
      </c>
      <c r="DT18">
        <v>20</v>
      </c>
      <c r="DU18">
        <v>2.7903790531283299</v>
      </c>
      <c r="DV18">
        <v>7</v>
      </c>
      <c r="DW18">
        <v>2.619042928671099</v>
      </c>
      <c r="DX18">
        <v>23</v>
      </c>
      <c r="DY18">
        <v>4.1484953501707844</v>
      </c>
      <c r="DZ18">
        <v>76</v>
      </c>
      <c r="EA18">
        <v>4.0641332752613248</v>
      </c>
      <c r="EB18">
        <v>21</v>
      </c>
      <c r="EC18">
        <v>5.1708218199882019</v>
      </c>
      <c r="ED18">
        <v>24</v>
      </c>
      <c r="EE18">
        <v>2.5627620026892348</v>
      </c>
      <c r="EF18">
        <v>31</v>
      </c>
      <c r="EG18">
        <v>3.0669697150946034</v>
      </c>
      <c r="EH18">
        <v>26</v>
      </c>
      <c r="EI18">
        <v>2.7290730763119502</v>
      </c>
      <c r="EJ18">
        <v>29</v>
      </c>
      <c r="EK18">
        <v>2.2355201446572868</v>
      </c>
      <c r="EL18">
        <v>50</v>
      </c>
      <c r="EM18">
        <v>3.2625825082508255</v>
      </c>
      <c r="EN18">
        <v>72</v>
      </c>
      <c r="EO18">
        <v>2.723561856140031</v>
      </c>
      <c r="EP18">
        <v>51</v>
      </c>
      <c r="EQ18">
        <v>3.1065006161463047</v>
      </c>
      <c r="ER18">
        <v>34</v>
      </c>
      <c r="ES18">
        <v>2.8027659050251206</v>
      </c>
      <c r="ET18">
        <v>27</v>
      </c>
      <c r="EU18">
        <v>2.9375330436981359</v>
      </c>
      <c r="EV18">
        <v>64</v>
      </c>
      <c r="EW18">
        <v>2.4237455365532794</v>
      </c>
      <c r="EX18">
        <v>51</v>
      </c>
      <c r="EY18">
        <v>2.4806151039291064</v>
      </c>
      <c r="EZ18">
        <v>133</v>
      </c>
      <c r="FA18">
        <v>3.4111796246648796</v>
      </c>
      <c r="FB18">
        <v>54</v>
      </c>
      <c r="FC18">
        <v>3.6486749222301986</v>
      </c>
      <c r="FD18">
        <v>50</v>
      </c>
      <c r="FE18">
        <v>3.2742848819213051</v>
      </c>
      <c r="FF18">
        <v>117</v>
      </c>
      <c r="FG18">
        <v>3.452456210816758</v>
      </c>
      <c r="FH18">
        <v>57</v>
      </c>
      <c r="FI18">
        <v>3.9149183540169825</v>
      </c>
      <c r="FJ18">
        <v>58</v>
      </c>
      <c r="FK18">
        <v>3.3758001757248648</v>
      </c>
      <c r="FL18">
        <v>21</v>
      </c>
      <c r="FM18">
        <v>3.4114947901930153</v>
      </c>
      <c r="FN18">
        <v>24</v>
      </c>
      <c r="FO18">
        <v>3.114330269205515</v>
      </c>
      <c r="FP18">
        <v>32</v>
      </c>
      <c r="FQ18">
        <v>3.4703436300493511</v>
      </c>
      <c r="FR18">
        <v>16</v>
      </c>
      <c r="FS18">
        <v>3.5348450176825459</v>
      </c>
      <c r="FT18">
        <v>38</v>
      </c>
      <c r="FU18">
        <v>3.6949472318849126</v>
      </c>
      <c r="FV18">
        <v>40</v>
      </c>
      <c r="FW18">
        <v>2.7752831715210355</v>
      </c>
      <c r="FX18">
        <v>30</v>
      </c>
      <c r="FY18">
        <v>2.6951020952889357</v>
      </c>
      <c r="FZ18">
        <v>27</v>
      </c>
      <c r="GA18">
        <v>3.1226187189398122</v>
      </c>
      <c r="GB18">
        <v>72</v>
      </c>
      <c r="GC18">
        <v>2.8494539591019032</v>
      </c>
      <c r="GD18">
        <v>45</v>
      </c>
      <c r="GE18">
        <v>2.8552897978792768</v>
      </c>
      <c r="GF18">
        <v>63</v>
      </c>
      <c r="GG18">
        <v>2.9782832323694133</v>
      </c>
      <c r="GH18">
        <v>34</v>
      </c>
      <c r="GI18">
        <v>2.6126397073765495</v>
      </c>
      <c r="GJ18">
        <v>98</v>
      </c>
      <c r="GK18">
        <v>3.4875416174417353</v>
      </c>
      <c r="GL18">
        <v>83</v>
      </c>
      <c r="GM18">
        <v>3.3773501977828784</v>
      </c>
      <c r="GN18">
        <v>71</v>
      </c>
      <c r="GO18">
        <v>4.1868496680210088</v>
      </c>
      <c r="GP18">
        <v>50</v>
      </c>
      <c r="GQ18">
        <v>4.6969549527632486</v>
      </c>
      <c r="GR18">
        <v>68</v>
      </c>
      <c r="GS18">
        <v>3.0097803706245707</v>
      </c>
      <c r="GT18">
        <v>54</v>
      </c>
      <c r="GU18">
        <v>3.3202545576343363</v>
      </c>
      <c r="GV18">
        <v>63</v>
      </c>
      <c r="GW18">
        <v>2.8835330477688008</v>
      </c>
      <c r="GX18">
        <v>71</v>
      </c>
      <c r="GY18">
        <v>3.2051362110686132</v>
      </c>
      <c r="GZ18">
        <v>83</v>
      </c>
      <c r="HA18">
        <v>2.0624714876204431</v>
      </c>
      <c r="HB18">
        <v>48</v>
      </c>
      <c r="HC18">
        <v>3.1143188643188644</v>
      </c>
      <c r="HD18">
        <v>45</v>
      </c>
      <c r="HE18">
        <v>2.0759814267623469</v>
      </c>
      <c r="HF18">
        <v>102</v>
      </c>
      <c r="HG18">
        <v>2.5915540716782304</v>
      </c>
      <c r="HH18">
        <v>111</v>
      </c>
      <c r="HI18">
        <v>1.7316917173009272</v>
      </c>
      <c r="HJ18">
        <v>48</v>
      </c>
      <c r="HK18">
        <v>3.7617464170518402</v>
      </c>
      <c r="HL18">
        <v>68</v>
      </c>
      <c r="HM18">
        <v>3.5806695430353037</v>
      </c>
      <c r="HN18">
        <v>2</v>
      </c>
      <c r="HO18">
        <v>2.3244526294250054</v>
      </c>
    </row>
    <row r="19" spans="1:223" x14ac:dyDescent="0.2">
      <c r="A19">
        <v>64</v>
      </c>
      <c r="B19">
        <v>22</v>
      </c>
      <c r="C19">
        <v>2.981944320910789</v>
      </c>
      <c r="D19">
        <v>3</v>
      </c>
      <c r="E19">
        <v>2.4816196327302191</v>
      </c>
      <c r="F19">
        <v>7</v>
      </c>
      <c r="G19">
        <v>2.7849851174071216</v>
      </c>
      <c r="H19">
        <v>1</v>
      </c>
      <c r="I19">
        <v>2.1129486155022059</v>
      </c>
      <c r="J19">
        <v>11</v>
      </c>
      <c r="K19">
        <v>3.1790746027805366</v>
      </c>
      <c r="L19">
        <v>6</v>
      </c>
      <c r="M19">
        <v>2.8464261230885457</v>
      </c>
      <c r="N19">
        <v>3</v>
      </c>
      <c r="O19">
        <v>2.0242505580950354</v>
      </c>
      <c r="P19">
        <v>7</v>
      </c>
      <c r="Q19">
        <v>2.2660724536003571</v>
      </c>
      <c r="R19">
        <v>19</v>
      </c>
      <c r="S19">
        <v>2.6532867551109178</v>
      </c>
      <c r="T19">
        <v>3</v>
      </c>
      <c r="U19">
        <v>1.3466117138137168</v>
      </c>
      <c r="V19">
        <v>7</v>
      </c>
      <c r="W19">
        <v>2.063358906871255</v>
      </c>
      <c r="X19">
        <v>40</v>
      </c>
      <c r="Y19">
        <v>2.0654022093265612</v>
      </c>
      <c r="Z19">
        <v>8</v>
      </c>
      <c r="AA19">
        <v>2.1030019678539826</v>
      </c>
      <c r="AB19">
        <v>28</v>
      </c>
      <c r="AC19">
        <v>4.4076628094725514</v>
      </c>
      <c r="AD19">
        <v>4</v>
      </c>
      <c r="AE19">
        <v>2.5392016987955803</v>
      </c>
      <c r="AF19">
        <v>59</v>
      </c>
      <c r="AG19">
        <v>2.5606055730742008</v>
      </c>
      <c r="AH19">
        <v>5</v>
      </c>
      <c r="AI19">
        <v>2.8548518217426646</v>
      </c>
      <c r="AJ19">
        <v>24</v>
      </c>
      <c r="AK19">
        <v>2.5949444190650222</v>
      </c>
      <c r="AL19">
        <v>17</v>
      </c>
      <c r="AM19">
        <v>2.0412669055600507</v>
      </c>
      <c r="AN19">
        <v>32</v>
      </c>
      <c r="AO19">
        <v>2.9455345268542197</v>
      </c>
      <c r="AP19">
        <v>8</v>
      </c>
      <c r="AQ19">
        <v>2.170881884408169</v>
      </c>
      <c r="AR19">
        <v>0</v>
      </c>
      <c r="AS19">
        <v>1.4884600897168099</v>
      </c>
      <c r="AT19">
        <v>8</v>
      </c>
      <c r="AU19">
        <v>2.5267874881349197</v>
      </c>
      <c r="AV19">
        <v>34</v>
      </c>
      <c r="AW19">
        <v>2.4081053698074975</v>
      </c>
      <c r="AX19">
        <v>3</v>
      </c>
      <c r="AY19">
        <v>3.1411476420270898</v>
      </c>
      <c r="AZ19">
        <v>40</v>
      </c>
      <c r="BA19">
        <v>1.9679194158893003</v>
      </c>
      <c r="BB19">
        <v>16</v>
      </c>
      <c r="BC19">
        <v>2.9040698225974766</v>
      </c>
      <c r="BD19">
        <v>44</v>
      </c>
      <c r="BE19">
        <v>3.7614863775592453</v>
      </c>
      <c r="BF19">
        <v>17</v>
      </c>
      <c r="BG19">
        <v>2.8689054174067494</v>
      </c>
      <c r="BH19">
        <v>2</v>
      </c>
      <c r="BI19">
        <v>3.9342237640936686</v>
      </c>
      <c r="BJ19">
        <v>24</v>
      </c>
      <c r="BK19">
        <v>2.5731217830665343</v>
      </c>
      <c r="BL19">
        <v>5</v>
      </c>
      <c r="BM19">
        <v>2.300996403099139</v>
      </c>
      <c r="BN19">
        <v>38</v>
      </c>
      <c r="BO19">
        <v>2.2696820740505825</v>
      </c>
      <c r="BP19">
        <v>55</v>
      </c>
      <c r="BQ19">
        <v>2.9521618534834393</v>
      </c>
      <c r="BR19">
        <v>12</v>
      </c>
      <c r="BS19">
        <v>2.313739774469183</v>
      </c>
      <c r="BT19">
        <v>27</v>
      </c>
      <c r="BU19">
        <v>3.6177379339736078</v>
      </c>
      <c r="BV19">
        <v>32</v>
      </c>
      <c r="BW19">
        <v>2.4379611057818082</v>
      </c>
      <c r="BX19">
        <v>29</v>
      </c>
      <c r="BY19">
        <v>3.3143459915611815</v>
      </c>
      <c r="BZ19">
        <v>23</v>
      </c>
      <c r="CA19">
        <v>2.8732087836846483</v>
      </c>
      <c r="CB19">
        <v>37</v>
      </c>
      <c r="CC19">
        <v>3.1739262674286444</v>
      </c>
      <c r="CD19">
        <v>22</v>
      </c>
      <c r="CE19">
        <v>3.1510186005314438</v>
      </c>
      <c r="CF19">
        <v>27</v>
      </c>
      <c r="CG19">
        <v>2.4626538435671534</v>
      </c>
      <c r="CH19">
        <v>48</v>
      </c>
      <c r="CI19">
        <v>3.4883272331585715</v>
      </c>
      <c r="CJ19">
        <v>21</v>
      </c>
      <c r="CK19">
        <v>2.491005881160008</v>
      </c>
      <c r="CL19">
        <v>24</v>
      </c>
      <c r="CM19">
        <v>2.7569867404924961</v>
      </c>
      <c r="CN19">
        <v>67</v>
      </c>
      <c r="CO19">
        <v>2.5805023378987872</v>
      </c>
      <c r="CP19">
        <v>32</v>
      </c>
      <c r="CQ19">
        <v>4.4125827166020786</v>
      </c>
      <c r="CR19">
        <v>51</v>
      </c>
      <c r="CS19">
        <v>4.0212905825222132</v>
      </c>
      <c r="CT19">
        <v>58</v>
      </c>
      <c r="CU19">
        <v>2.7987200948594548</v>
      </c>
      <c r="CV19">
        <v>62</v>
      </c>
      <c r="CW19">
        <v>3.9604367397046238</v>
      </c>
      <c r="CX19">
        <v>15</v>
      </c>
      <c r="CY19">
        <v>2.8929190273153829</v>
      </c>
      <c r="CZ19">
        <v>84</v>
      </c>
      <c r="DA19">
        <v>2.451971709794539</v>
      </c>
      <c r="DB19">
        <v>86</v>
      </c>
      <c r="DC19">
        <v>2.631536688336916</v>
      </c>
      <c r="DD19">
        <v>43</v>
      </c>
      <c r="DE19">
        <v>3.401306820852724</v>
      </c>
      <c r="DF19">
        <v>29</v>
      </c>
      <c r="DG19">
        <v>3.2020386725284991</v>
      </c>
      <c r="DH19">
        <v>21</v>
      </c>
      <c r="DI19">
        <v>4.3568843350155468</v>
      </c>
      <c r="DJ19">
        <v>44</v>
      </c>
      <c r="DK19">
        <v>2.7178489380655444</v>
      </c>
      <c r="DL19">
        <v>48</v>
      </c>
      <c r="DM19">
        <v>4.2891918717024504</v>
      </c>
      <c r="DN19">
        <v>13</v>
      </c>
      <c r="DO19">
        <v>2.4120449815619414</v>
      </c>
      <c r="DP19">
        <v>76</v>
      </c>
      <c r="DQ19">
        <v>4.0701384400829959</v>
      </c>
      <c r="DR19">
        <v>16</v>
      </c>
      <c r="DS19">
        <v>2.5045430869842003</v>
      </c>
      <c r="DT19">
        <v>18</v>
      </c>
      <c r="DU19">
        <v>2.6855305221494898</v>
      </c>
      <c r="DV19">
        <v>3</v>
      </c>
      <c r="DW19">
        <v>2.5626036280062383</v>
      </c>
      <c r="DX19">
        <v>18</v>
      </c>
      <c r="DY19">
        <v>4.307686554139968</v>
      </c>
      <c r="DZ19">
        <v>76</v>
      </c>
      <c r="EA19">
        <v>4.2641278310104527</v>
      </c>
      <c r="EB19">
        <v>15</v>
      </c>
      <c r="EC19">
        <v>5.0007140861249963</v>
      </c>
      <c r="ED19">
        <v>14</v>
      </c>
      <c r="EE19">
        <v>2.4453847979118879</v>
      </c>
      <c r="EF19">
        <v>29</v>
      </c>
      <c r="EG19">
        <v>2.9744402575911639</v>
      </c>
      <c r="EH19">
        <v>19</v>
      </c>
      <c r="EI19">
        <v>2.7370899478542228</v>
      </c>
      <c r="EJ19">
        <v>18</v>
      </c>
      <c r="EK19">
        <v>2.1013166073345766</v>
      </c>
      <c r="EL19">
        <v>47</v>
      </c>
      <c r="EM19">
        <v>3.252123374102116</v>
      </c>
      <c r="EN19">
        <v>61</v>
      </c>
      <c r="EO19">
        <v>2.6515521013766068</v>
      </c>
      <c r="EP19">
        <v>40</v>
      </c>
      <c r="EQ19">
        <v>2.9711992497191901</v>
      </c>
      <c r="ER19">
        <v>25</v>
      </c>
      <c r="ES19">
        <v>2.6822315775942411</v>
      </c>
      <c r="ET19">
        <v>19</v>
      </c>
      <c r="EU19">
        <v>2.9215226536100958</v>
      </c>
      <c r="EV19">
        <v>51</v>
      </c>
      <c r="EW19">
        <v>2.5333208043600828</v>
      </c>
      <c r="EX19">
        <v>45</v>
      </c>
      <c r="EY19">
        <v>2.4804978171629637</v>
      </c>
      <c r="EZ19">
        <v>109</v>
      </c>
      <c r="FA19">
        <v>3.3267962466487937</v>
      </c>
      <c r="FB19">
        <v>48</v>
      </c>
      <c r="FC19">
        <v>3.592875089734386</v>
      </c>
      <c r="FD19">
        <v>57</v>
      </c>
      <c r="FE19">
        <v>3.3047650261284391</v>
      </c>
      <c r="FF19">
        <v>102</v>
      </c>
      <c r="FG19">
        <v>3.3776085779648293</v>
      </c>
      <c r="FH19">
        <v>57</v>
      </c>
      <c r="FI19">
        <v>3.751443500979752</v>
      </c>
      <c r="FJ19">
        <v>45</v>
      </c>
      <c r="FK19">
        <v>3.2886998153095806</v>
      </c>
      <c r="FL19">
        <v>15</v>
      </c>
      <c r="FM19">
        <v>3.2012326391024617</v>
      </c>
      <c r="FN19">
        <v>23</v>
      </c>
      <c r="FO19">
        <v>3.0445009848982272</v>
      </c>
      <c r="FP19">
        <v>27</v>
      </c>
      <c r="FQ19">
        <v>3.3169743496009261</v>
      </c>
      <c r="FR19">
        <v>9</v>
      </c>
      <c r="FS19">
        <v>3.5682130226752649</v>
      </c>
      <c r="FT19">
        <v>29</v>
      </c>
      <c r="FU19">
        <v>3.6226401745180117</v>
      </c>
      <c r="FV19">
        <v>18</v>
      </c>
      <c r="FW19">
        <v>2.6507844378781482</v>
      </c>
      <c r="FX19">
        <v>26</v>
      </c>
      <c r="FY19">
        <v>2.6053383157613768</v>
      </c>
      <c r="FZ19">
        <v>22</v>
      </c>
      <c r="GA19">
        <v>3.0652609055770292</v>
      </c>
      <c r="GB19">
        <v>71</v>
      </c>
      <c r="GC19">
        <v>2.8531430944760694</v>
      </c>
      <c r="GD19">
        <v>31</v>
      </c>
      <c r="GE19">
        <v>2.8382347894718785</v>
      </c>
      <c r="GF19">
        <v>54</v>
      </c>
      <c r="GG19">
        <v>2.9496513887301403</v>
      </c>
      <c r="GH19">
        <v>26</v>
      </c>
      <c r="GI19">
        <v>2.5800040642145907</v>
      </c>
      <c r="GJ19">
        <v>79</v>
      </c>
      <c r="GK19">
        <v>3.4765868327784339</v>
      </c>
      <c r="GL19">
        <v>80</v>
      </c>
      <c r="GM19">
        <v>3.3364750695902718</v>
      </c>
      <c r="GN19">
        <v>65</v>
      </c>
      <c r="GO19">
        <v>4.2134079873154295</v>
      </c>
      <c r="GP19">
        <v>52</v>
      </c>
      <c r="GQ19">
        <v>4.6773304139804566</v>
      </c>
      <c r="GR19">
        <v>68</v>
      </c>
      <c r="GS19">
        <v>2.8787234042553189</v>
      </c>
      <c r="GT19">
        <v>40</v>
      </c>
      <c r="GU19">
        <v>3.5265323699698548</v>
      </c>
      <c r="GV19">
        <v>54</v>
      </c>
      <c r="GW19">
        <v>2.9061432521823996</v>
      </c>
      <c r="GX19">
        <v>66</v>
      </c>
      <c r="GY19">
        <v>3.2139567559128874</v>
      </c>
      <c r="GZ19">
        <v>57</v>
      </c>
      <c r="HA19">
        <v>2.0963407384879105</v>
      </c>
      <c r="HB19">
        <v>42</v>
      </c>
      <c r="HC19">
        <v>3.1783715533715533</v>
      </c>
      <c r="HD19">
        <v>39</v>
      </c>
      <c r="HE19">
        <v>2.0383880018871201</v>
      </c>
      <c r="HF19">
        <v>79</v>
      </c>
      <c r="HG19">
        <v>2.6548072408576346</v>
      </c>
      <c r="HH19">
        <v>96</v>
      </c>
      <c r="HI19">
        <v>1.7277557747656882</v>
      </c>
      <c r="HJ19">
        <v>34</v>
      </c>
      <c r="HK19">
        <v>3.7886143716955409</v>
      </c>
      <c r="HL19">
        <v>50</v>
      </c>
      <c r="HM19">
        <v>3.4716404749157559</v>
      </c>
      <c r="HN19">
        <v>0</v>
      </c>
      <c r="HO19">
        <v>2.3339881317781872</v>
      </c>
    </row>
    <row r="20" spans="1:223" x14ac:dyDescent="0.2">
      <c r="A20">
        <v>68</v>
      </c>
      <c r="B20">
        <v>16</v>
      </c>
      <c r="C20">
        <v>2.8811037979187044</v>
      </c>
      <c r="D20">
        <v>0</v>
      </c>
      <c r="E20">
        <v>2.2781022144207403</v>
      </c>
      <c r="F20">
        <v>5</v>
      </c>
      <c r="G20">
        <v>2.6511079263587258</v>
      </c>
      <c r="H20">
        <v>1</v>
      </c>
      <c r="I20">
        <v>1.9195532084911233</v>
      </c>
      <c r="J20">
        <v>4</v>
      </c>
      <c r="K20">
        <v>3.022126365441907</v>
      </c>
      <c r="L20">
        <v>6</v>
      </c>
      <c r="M20">
        <v>2.7607901842550748</v>
      </c>
      <c r="N20">
        <v>2</v>
      </c>
      <c r="O20">
        <v>1.9101201233124268</v>
      </c>
      <c r="P20">
        <v>3</v>
      </c>
      <c r="Q20">
        <v>2.1354837680974552</v>
      </c>
      <c r="R20">
        <v>12</v>
      </c>
      <c r="S20">
        <v>2.5162298825576337</v>
      </c>
      <c r="T20">
        <v>2</v>
      </c>
      <c r="U20">
        <v>1.227480968033108</v>
      </c>
      <c r="V20">
        <v>5</v>
      </c>
      <c r="W20">
        <v>1.8802710421683373</v>
      </c>
      <c r="X20">
        <v>25</v>
      </c>
      <c r="Y20">
        <v>1.9460393378602221</v>
      </c>
      <c r="Z20">
        <v>3</v>
      </c>
      <c r="AA20">
        <v>2.0131674524875525</v>
      </c>
      <c r="AB20">
        <v>28</v>
      </c>
      <c r="AC20">
        <v>4.2359055435952637</v>
      </c>
      <c r="AD20">
        <v>3</v>
      </c>
      <c r="AE20">
        <v>2.2853777497594483</v>
      </c>
      <c r="AF20">
        <v>40</v>
      </c>
      <c r="AG20">
        <v>2.5092348284960422</v>
      </c>
      <c r="AH20">
        <v>5</v>
      </c>
      <c r="AI20">
        <v>2.7276808809400634</v>
      </c>
      <c r="AJ20">
        <v>14</v>
      </c>
      <c r="AK20">
        <v>2.6890928471558899</v>
      </c>
      <c r="AL20">
        <v>14</v>
      </c>
      <c r="AM20">
        <v>1.8944919662466768</v>
      </c>
      <c r="AN20">
        <v>26</v>
      </c>
      <c r="AO20">
        <v>2.8842762148337595</v>
      </c>
      <c r="AP20">
        <v>5</v>
      </c>
      <c r="AQ20">
        <v>2.1163077914406916</v>
      </c>
      <c r="AR20">
        <v>0</v>
      </c>
      <c r="AS20">
        <v>1.3174331404307777</v>
      </c>
      <c r="AT20">
        <v>10</v>
      </c>
      <c r="AU20">
        <v>2.6813756870709256</v>
      </c>
      <c r="AV20">
        <v>33</v>
      </c>
      <c r="AW20">
        <v>2.3056277056277059</v>
      </c>
      <c r="AX20">
        <v>4</v>
      </c>
      <c r="AY20">
        <v>3.1051879914009528</v>
      </c>
      <c r="AZ20">
        <v>42</v>
      </c>
      <c r="BA20">
        <v>1.9510621134713633</v>
      </c>
      <c r="BB20">
        <v>10</v>
      </c>
      <c r="BC20">
        <v>2.7094203585997536</v>
      </c>
      <c r="BD20">
        <v>43</v>
      </c>
      <c r="BE20">
        <v>3.6833306464613895</v>
      </c>
      <c r="BF20">
        <v>9</v>
      </c>
      <c r="BG20">
        <v>2.8897979573712256</v>
      </c>
      <c r="BH20">
        <v>1</v>
      </c>
      <c r="BI20">
        <v>3.8970858629661755</v>
      </c>
      <c r="BJ20">
        <v>16</v>
      </c>
      <c r="BK20">
        <v>2.5679038579591067</v>
      </c>
      <c r="BL20">
        <v>3</v>
      </c>
      <c r="BM20">
        <v>2.3076185702099217</v>
      </c>
      <c r="BN20">
        <v>30</v>
      </c>
      <c r="BO20">
        <v>2.4975290044662914</v>
      </c>
      <c r="BP20">
        <v>47</v>
      </c>
      <c r="BQ20">
        <v>2.9747756567139829</v>
      </c>
      <c r="BR20">
        <v>13</v>
      </c>
      <c r="BS20">
        <v>2.3489353306318206</v>
      </c>
      <c r="BT20">
        <v>17</v>
      </c>
      <c r="BU20">
        <v>3.6183467527130491</v>
      </c>
      <c r="BV20">
        <v>27</v>
      </c>
      <c r="BW20">
        <v>2.4001831342112148</v>
      </c>
      <c r="BX20">
        <v>21</v>
      </c>
      <c r="BY20">
        <v>3.2767508316031524</v>
      </c>
      <c r="BZ20">
        <v>15</v>
      </c>
      <c r="CA20">
        <v>2.8149728566537879</v>
      </c>
      <c r="CB20">
        <v>43</v>
      </c>
      <c r="CC20">
        <v>3.1550529062414956</v>
      </c>
      <c r="CD20">
        <v>24</v>
      </c>
      <c r="CE20">
        <v>3.1623117803365814</v>
      </c>
      <c r="CF20">
        <v>24</v>
      </c>
      <c r="CG20">
        <v>2.501150043715112</v>
      </c>
      <c r="CH20">
        <v>37</v>
      </c>
      <c r="CI20">
        <v>3.4453828271836975</v>
      </c>
      <c r="CJ20">
        <v>17</v>
      </c>
      <c r="CK20">
        <v>2.458588521598053</v>
      </c>
      <c r="CL20">
        <v>22</v>
      </c>
      <c r="CM20">
        <v>2.8565204720967512</v>
      </c>
      <c r="CN20">
        <v>57</v>
      </c>
      <c r="CO20">
        <v>2.5211341912525342</v>
      </c>
      <c r="CP20">
        <v>18</v>
      </c>
      <c r="CQ20">
        <v>4.2272415674533779</v>
      </c>
      <c r="CR20">
        <v>46</v>
      </c>
      <c r="CS20">
        <v>4.079224717433255</v>
      </c>
      <c r="CT20">
        <v>53</v>
      </c>
      <c r="CU20">
        <v>2.7906291413824373</v>
      </c>
      <c r="CV20">
        <v>57</v>
      </c>
      <c r="CW20">
        <v>4.0000744019939729</v>
      </c>
      <c r="CX20">
        <v>25</v>
      </c>
      <c r="CY20">
        <v>2.8864941689543056</v>
      </c>
      <c r="CZ20">
        <v>73</v>
      </c>
      <c r="DA20">
        <v>2.3085059497576026</v>
      </c>
      <c r="DB20">
        <v>86</v>
      </c>
      <c r="DC20">
        <v>2.5360926208915018</v>
      </c>
      <c r="DD20">
        <v>42</v>
      </c>
      <c r="DE20">
        <v>3.3588429777965807</v>
      </c>
      <c r="DF20">
        <v>32</v>
      </c>
      <c r="DG20">
        <v>3.3330350542738203</v>
      </c>
      <c r="DH20">
        <v>10</v>
      </c>
      <c r="DI20">
        <v>4.3435540602538607</v>
      </c>
      <c r="DJ20">
        <v>45</v>
      </c>
      <c r="DK20">
        <v>2.7937549814806131</v>
      </c>
      <c r="DL20">
        <v>39</v>
      </c>
      <c r="DM20">
        <v>4.3770830068432325</v>
      </c>
      <c r="DN20">
        <v>11</v>
      </c>
      <c r="DO20">
        <v>2.5382270254481725</v>
      </c>
      <c r="DP20">
        <v>61</v>
      </c>
      <c r="DQ20">
        <v>4.1116704649818026</v>
      </c>
      <c r="DR20">
        <v>15</v>
      </c>
      <c r="DS20">
        <v>2.4811621042884426</v>
      </c>
      <c r="DT20">
        <v>7</v>
      </c>
      <c r="DU20">
        <v>2.5274775460496275</v>
      </c>
      <c r="DV20">
        <v>0</v>
      </c>
      <c r="DW20">
        <v>2.4489698760568004</v>
      </c>
      <c r="DX20">
        <v>16</v>
      </c>
      <c r="DY20">
        <v>4.1216684534643093</v>
      </c>
      <c r="DZ20">
        <v>64</v>
      </c>
      <c r="EA20">
        <v>4.0660115418118474</v>
      </c>
      <c r="EB20">
        <v>11</v>
      </c>
      <c r="EC20">
        <v>4.6653109379366011</v>
      </c>
      <c r="ED20">
        <v>9</v>
      </c>
      <c r="EE20">
        <v>2.3311872182235231</v>
      </c>
      <c r="EF20">
        <v>13</v>
      </c>
      <c r="EG20">
        <v>2.9920051039735234</v>
      </c>
      <c r="EH20">
        <v>16</v>
      </c>
      <c r="EI20">
        <v>2.6380418610697829</v>
      </c>
      <c r="EJ20">
        <v>11</v>
      </c>
      <c r="EK20">
        <v>2.0571094912508712</v>
      </c>
      <c r="EL20">
        <v>38</v>
      </c>
      <c r="EM20">
        <v>3.2626189089497184</v>
      </c>
      <c r="EN20">
        <v>49</v>
      </c>
      <c r="EO20">
        <v>2.6565890236119976</v>
      </c>
      <c r="EP20">
        <v>32</v>
      </c>
      <c r="EQ20">
        <v>3.0409710029553212</v>
      </c>
      <c r="ER20">
        <v>22</v>
      </c>
      <c r="ES20">
        <v>2.6070101016593288</v>
      </c>
      <c r="ET20">
        <v>22</v>
      </c>
      <c r="EU20">
        <v>2.9173850079304877</v>
      </c>
      <c r="EV20">
        <v>43</v>
      </c>
      <c r="EW20">
        <v>2.5521048675061082</v>
      </c>
      <c r="EX20">
        <v>46</v>
      </c>
      <c r="EY20">
        <v>2.4088616667752656</v>
      </c>
      <c r="EZ20">
        <v>101</v>
      </c>
      <c r="FA20">
        <v>3.3886595174262739</v>
      </c>
      <c r="FB20">
        <v>43</v>
      </c>
      <c r="FC20">
        <v>3.7358668341708539</v>
      </c>
      <c r="FD20">
        <v>50</v>
      </c>
      <c r="FE20">
        <v>3.3437118770597767</v>
      </c>
      <c r="FF20">
        <v>91</v>
      </c>
      <c r="FG20">
        <v>3.6199465623526534</v>
      </c>
      <c r="FH20">
        <v>52</v>
      </c>
      <c r="FI20">
        <v>3.965290659699543</v>
      </c>
      <c r="FJ20">
        <v>40</v>
      </c>
      <c r="FK20">
        <v>3.3006688303537808</v>
      </c>
      <c r="FL20">
        <v>17</v>
      </c>
      <c r="FM20">
        <v>3.1329946241188842</v>
      </c>
      <c r="FN20">
        <v>25</v>
      </c>
      <c r="FO20">
        <v>2.922012475377544</v>
      </c>
      <c r="FP20">
        <v>27</v>
      </c>
      <c r="FQ20">
        <v>3.2052488880765249</v>
      </c>
      <c r="FR20">
        <v>12</v>
      </c>
      <c r="FS20">
        <v>3.4271409749670618</v>
      </c>
      <c r="FT20">
        <v>16</v>
      </c>
      <c r="FU20">
        <v>3.5670302458581449</v>
      </c>
      <c r="FV20">
        <v>19</v>
      </c>
      <c r="FW20">
        <v>2.6138402279442805</v>
      </c>
      <c r="FX20">
        <v>13</v>
      </c>
      <c r="FY20">
        <v>2.6027492326171089</v>
      </c>
      <c r="FZ20">
        <v>16</v>
      </c>
      <c r="GA20">
        <v>2.9657302595251243</v>
      </c>
      <c r="GB20">
        <v>61</v>
      </c>
      <c r="GC20">
        <v>2.8457892550878308</v>
      </c>
      <c r="GD20">
        <v>22</v>
      </c>
      <c r="GE20">
        <v>2.8505885178957486</v>
      </c>
      <c r="GF20">
        <v>46</v>
      </c>
      <c r="GG20">
        <v>3.1108983883872439</v>
      </c>
      <c r="GH20">
        <v>36</v>
      </c>
      <c r="GI20">
        <v>2.5929282666124771</v>
      </c>
      <c r="GJ20">
        <v>66</v>
      </c>
      <c r="GK20">
        <v>3.6793577488991511</v>
      </c>
      <c r="GL20">
        <v>66</v>
      </c>
      <c r="GM20">
        <v>3.3480978658983247</v>
      </c>
      <c r="GN20">
        <v>56</v>
      </c>
      <c r="GO20">
        <v>4.4070458824695278</v>
      </c>
      <c r="GP20">
        <v>55</v>
      </c>
      <c r="GQ20">
        <v>4.5710173133844219</v>
      </c>
      <c r="GR20">
        <v>59</v>
      </c>
      <c r="GS20">
        <v>2.6342827728208649</v>
      </c>
      <c r="GT20">
        <v>35</v>
      </c>
      <c r="GU20">
        <v>3.4159529164074836</v>
      </c>
      <c r="GV20">
        <v>44</v>
      </c>
      <c r="GW20">
        <v>2.7528059426340619</v>
      </c>
      <c r="GX20">
        <v>54</v>
      </c>
      <c r="GY20">
        <v>3.1507298415424243</v>
      </c>
      <c r="GZ20">
        <v>42</v>
      </c>
      <c r="HA20">
        <v>2.0156489763191727</v>
      </c>
      <c r="HB20">
        <v>29</v>
      </c>
      <c r="HC20">
        <v>3.1047297297297298</v>
      </c>
      <c r="HD20">
        <v>32</v>
      </c>
      <c r="HE20">
        <v>1.948129019442306</v>
      </c>
      <c r="HF20">
        <v>64</v>
      </c>
      <c r="HG20">
        <v>2.5843810318743805</v>
      </c>
      <c r="HH20">
        <v>71</v>
      </c>
      <c r="HI20">
        <v>1.6123342599198052</v>
      </c>
      <c r="HJ20">
        <v>19</v>
      </c>
      <c r="HK20">
        <v>3.3949057293918132</v>
      </c>
      <c r="HL20">
        <v>25</v>
      </c>
      <c r="HM20">
        <v>3.2153182376468368</v>
      </c>
      <c r="HN20">
        <v>1</v>
      </c>
      <c r="HO20">
        <v>2.0715367301002661</v>
      </c>
    </row>
    <row r="21" spans="1:223" x14ac:dyDescent="0.2">
      <c r="A21">
        <v>72</v>
      </c>
      <c r="B21">
        <v>10</v>
      </c>
      <c r="C21">
        <v>2.9581962109757183</v>
      </c>
      <c r="D21">
        <v>3</v>
      </c>
      <c r="E21">
        <v>2.3511342155009456</v>
      </c>
      <c r="F21">
        <v>1</v>
      </c>
      <c r="G21">
        <v>2.6359166574798811</v>
      </c>
      <c r="H21">
        <v>0</v>
      </c>
      <c r="I21">
        <v>1.8793211270541639</v>
      </c>
      <c r="J21">
        <v>5</v>
      </c>
      <c r="K21">
        <v>2.8601973684210531</v>
      </c>
      <c r="L21">
        <v>7</v>
      </c>
      <c r="M21">
        <v>2.7175594946626185</v>
      </c>
      <c r="N21">
        <v>2</v>
      </c>
      <c r="O21">
        <v>1.8432151589242054</v>
      </c>
      <c r="P21">
        <v>1</v>
      </c>
      <c r="Q21">
        <v>2.0330378212896232</v>
      </c>
      <c r="R21">
        <v>8</v>
      </c>
      <c r="S21">
        <v>2.3545155502392348</v>
      </c>
      <c r="T21">
        <v>2</v>
      </c>
      <c r="U21">
        <v>1.2623941958887546</v>
      </c>
      <c r="V21">
        <v>3</v>
      </c>
      <c r="W21">
        <v>1.7802878423027386</v>
      </c>
      <c r="X21">
        <v>21</v>
      </c>
      <c r="Y21">
        <v>1.9598503713292157</v>
      </c>
      <c r="Z21">
        <v>4</v>
      </c>
      <c r="AA21">
        <v>2.0379175086176158</v>
      </c>
      <c r="AB21">
        <v>22</v>
      </c>
      <c r="AC21">
        <v>4.3347012917115171</v>
      </c>
      <c r="AD21">
        <v>3</v>
      </c>
      <c r="AE21">
        <v>2.2013338199674841</v>
      </c>
      <c r="AF21">
        <v>38</v>
      </c>
      <c r="AG21">
        <v>2.3413186176716647</v>
      </c>
      <c r="AH21">
        <v>5</v>
      </c>
      <c r="AI21">
        <v>2.7241519473800904</v>
      </c>
      <c r="AJ21">
        <v>8</v>
      </c>
      <c r="AK21">
        <v>2.560516079017678</v>
      </c>
      <c r="AL21">
        <v>9</v>
      </c>
      <c r="AM21">
        <v>1.8053548722691017</v>
      </c>
      <c r="AN21">
        <v>28</v>
      </c>
      <c r="AO21">
        <v>2.9600204603580562</v>
      </c>
      <c r="AP21">
        <v>0</v>
      </c>
      <c r="AQ21">
        <v>2.0183822871359789</v>
      </c>
      <c r="AR21">
        <v>0</v>
      </c>
      <c r="AS21">
        <v>1.2620278738485771</v>
      </c>
      <c r="AT21">
        <v>1</v>
      </c>
      <c r="AU21">
        <v>2.5903401690911898</v>
      </c>
      <c r="AV21">
        <v>26</v>
      </c>
      <c r="AW21">
        <v>2.3391728838537351</v>
      </c>
      <c r="AX21">
        <v>2</v>
      </c>
      <c r="AY21">
        <v>2.9144905966716275</v>
      </c>
      <c r="AZ21">
        <v>43</v>
      </c>
      <c r="BA21">
        <v>1.9703394212670899</v>
      </c>
      <c r="BB21">
        <v>6</v>
      </c>
      <c r="BC21">
        <v>2.6350441134617211</v>
      </c>
      <c r="BD21">
        <v>30</v>
      </c>
      <c r="BE21">
        <v>3.5795905207157825</v>
      </c>
      <c r="BF21">
        <v>5</v>
      </c>
      <c r="BG21">
        <v>2.7636212255772645</v>
      </c>
      <c r="BH21">
        <v>1</v>
      </c>
      <c r="BI21">
        <v>3.7716392020815266</v>
      </c>
      <c r="BJ21">
        <v>21</v>
      </c>
      <c r="BK21">
        <v>2.5228903999622232</v>
      </c>
      <c r="BL21">
        <v>3</v>
      </c>
      <c r="BM21">
        <v>2.2707613293582742</v>
      </c>
      <c r="BN21">
        <v>23</v>
      </c>
      <c r="BO21">
        <v>2.2425539786992257</v>
      </c>
      <c r="BP21">
        <v>49</v>
      </c>
      <c r="BQ21">
        <v>2.8580029368575626</v>
      </c>
      <c r="BR21">
        <v>6</v>
      </c>
      <c r="BS21">
        <v>2.2553688779614203</v>
      </c>
      <c r="BT21">
        <v>15</v>
      </c>
      <c r="BU21">
        <v>3.4890793138612808</v>
      </c>
      <c r="BV21">
        <v>23</v>
      </c>
      <c r="BW21">
        <v>2.3239644196389637</v>
      </c>
      <c r="BX21">
        <v>14</v>
      </c>
      <c r="BY21">
        <v>3.1883888107516798</v>
      </c>
      <c r="BZ21">
        <v>15</v>
      </c>
      <c r="CA21">
        <v>2.7776690957108623</v>
      </c>
      <c r="CB21">
        <v>31</v>
      </c>
      <c r="CC21">
        <v>3.0113976532360049</v>
      </c>
      <c r="CD21">
        <v>14</v>
      </c>
      <c r="CE21">
        <v>3.0307979037496309</v>
      </c>
      <c r="CF21">
        <v>12</v>
      </c>
      <c r="CG21">
        <v>2.5284282735893471</v>
      </c>
      <c r="CH21">
        <v>31</v>
      </c>
      <c r="CI21">
        <v>3.4324735384311009</v>
      </c>
      <c r="CJ21">
        <v>13</v>
      </c>
      <c r="CK21">
        <v>2.4450010139931049</v>
      </c>
      <c r="CL21">
        <v>16</v>
      </c>
      <c r="CM21">
        <v>2.7887949876147462</v>
      </c>
      <c r="CN21">
        <v>45</v>
      </c>
      <c r="CO21">
        <v>2.4980241651839283</v>
      </c>
      <c r="CP21">
        <v>20</v>
      </c>
      <c r="CQ21">
        <v>4.2723597140418867</v>
      </c>
      <c r="CR21">
        <v>36</v>
      </c>
      <c r="CS21">
        <v>3.895837309413237</v>
      </c>
      <c r="CT21">
        <v>47</v>
      </c>
      <c r="CU21">
        <v>2.6918985840831415</v>
      </c>
      <c r="CV21">
        <v>48</v>
      </c>
      <c r="CW21">
        <v>3.9105874037424204</v>
      </c>
      <c r="CX21">
        <v>12</v>
      </c>
      <c r="CY21">
        <v>2.959367638183128</v>
      </c>
      <c r="CZ21">
        <v>62</v>
      </c>
      <c r="DA21">
        <v>2.2903733551596046</v>
      </c>
      <c r="DB21">
        <v>72</v>
      </c>
      <c r="DC21">
        <v>2.4931751664119766</v>
      </c>
      <c r="DD21">
        <v>36</v>
      </c>
      <c r="DE21">
        <v>3.2048606214450244</v>
      </c>
      <c r="DF21">
        <v>28</v>
      </c>
      <c r="DG21">
        <v>3.1672372874761701</v>
      </c>
      <c r="DH21">
        <v>6</v>
      </c>
      <c r="DI21">
        <v>4.2905897945659373</v>
      </c>
      <c r="DJ21">
        <v>45</v>
      </c>
      <c r="DK21">
        <v>2.7167471517652024</v>
      </c>
      <c r="DL21">
        <v>34</v>
      </c>
      <c r="DM21">
        <v>4.4396907485765036</v>
      </c>
      <c r="DN21">
        <v>6</v>
      </c>
      <c r="DO21">
        <v>2.4578115301763481</v>
      </c>
      <c r="DP21">
        <v>51</v>
      </c>
      <c r="DQ21">
        <v>3.994234497772033</v>
      </c>
      <c r="DR21">
        <v>13</v>
      </c>
      <c r="DS21">
        <v>2.4536527962652159</v>
      </c>
      <c r="DT21">
        <v>6</v>
      </c>
      <c r="DU21">
        <v>2.4927690668290454</v>
      </c>
      <c r="DV21">
        <v>1</v>
      </c>
      <c r="DW21">
        <v>2.248329639661824</v>
      </c>
      <c r="DX21">
        <v>14</v>
      </c>
      <c r="DY21">
        <v>3.8860854172380259</v>
      </c>
      <c r="DZ21">
        <v>49</v>
      </c>
      <c r="EA21">
        <v>4.5778255662020904</v>
      </c>
      <c r="EB21">
        <v>5</v>
      </c>
      <c r="EC21">
        <v>4.352137601291564</v>
      </c>
      <c r="ED21">
        <v>7</v>
      </c>
      <c r="EE21">
        <v>2.329700229375939</v>
      </c>
      <c r="EF21">
        <v>15</v>
      </c>
      <c r="EG21">
        <v>2.933568594612916</v>
      </c>
      <c r="EH21">
        <v>11</v>
      </c>
      <c r="EI21">
        <v>2.6426786462320702</v>
      </c>
      <c r="EJ21">
        <v>9</v>
      </c>
      <c r="EK21">
        <v>2.0320958354523366</v>
      </c>
      <c r="EL21">
        <v>44</v>
      </c>
      <c r="EM21">
        <v>3.2429746651135707</v>
      </c>
      <c r="EN21">
        <v>41</v>
      </c>
      <c r="EO21">
        <v>2.6534665876561219</v>
      </c>
      <c r="EP21">
        <v>33</v>
      </c>
      <c r="EQ21">
        <v>3.015725362326743</v>
      </c>
      <c r="ER21">
        <v>21</v>
      </c>
      <c r="ES21">
        <v>2.6056067958564983</v>
      </c>
      <c r="ET21">
        <v>19</v>
      </c>
      <c r="EU21">
        <v>2.8711812978415283</v>
      </c>
      <c r="EV21">
        <v>45</v>
      </c>
      <c r="EW21">
        <v>2.5390716030821276</v>
      </c>
      <c r="EX21">
        <v>46</v>
      </c>
      <c r="EY21">
        <v>2.3630937642536001</v>
      </c>
      <c r="EZ21">
        <v>99</v>
      </c>
      <c r="FA21">
        <v>3.3563136729222522</v>
      </c>
      <c r="FB21">
        <v>40</v>
      </c>
      <c r="FC21">
        <v>3.6273480497726727</v>
      </c>
      <c r="FD21">
        <v>48</v>
      </c>
      <c r="FE21">
        <v>3.2318603084430366</v>
      </c>
      <c r="FF21">
        <v>84</v>
      </c>
      <c r="FG21">
        <v>3.1923056773134482</v>
      </c>
      <c r="FH21">
        <v>46</v>
      </c>
      <c r="FI21">
        <v>4.0052384062704114</v>
      </c>
      <c r="FJ21">
        <v>28</v>
      </c>
      <c r="FK21">
        <v>3.3313579228603705</v>
      </c>
      <c r="FL21">
        <v>12</v>
      </c>
      <c r="FM21">
        <v>3.1058076738550109</v>
      </c>
      <c r="FN21">
        <v>18</v>
      </c>
      <c r="FO21">
        <v>2.9237196323046617</v>
      </c>
      <c r="FP21">
        <v>28</v>
      </c>
      <c r="FQ21">
        <v>3.2032839822092241</v>
      </c>
      <c r="FR21">
        <v>11</v>
      </c>
      <c r="FS21">
        <v>3.2930171277997364</v>
      </c>
      <c r="FT21">
        <v>10</v>
      </c>
      <c r="FU21">
        <v>3.5673250397971814</v>
      </c>
      <c r="FV21">
        <v>9</v>
      </c>
      <c r="FW21">
        <v>2.5357130294076264</v>
      </c>
      <c r="FX21">
        <v>7</v>
      </c>
      <c r="FY21">
        <v>2.4753770185506467</v>
      </c>
      <c r="FZ21">
        <v>12</v>
      </c>
      <c r="GA21">
        <v>3.0052802319160685</v>
      </c>
      <c r="GB21">
        <v>59</v>
      </c>
      <c r="GC21">
        <v>2.833695731841392</v>
      </c>
      <c r="GD21">
        <v>29</v>
      </c>
      <c r="GE21">
        <v>2.7106482275831305</v>
      </c>
      <c r="GF21">
        <v>49</v>
      </c>
      <c r="GG21">
        <v>2.9639101611612753</v>
      </c>
      <c r="GH21">
        <v>19</v>
      </c>
      <c r="GI21">
        <v>2.5642755537492379</v>
      </c>
      <c r="GJ21">
        <v>55</v>
      </c>
      <c r="GK21">
        <v>3.4618193534529049</v>
      </c>
      <c r="GL21">
        <v>65</v>
      </c>
      <c r="GM21">
        <v>3.2236655760121109</v>
      </c>
      <c r="GN21">
        <v>50</v>
      </c>
      <c r="GO21">
        <v>4.3329204241403234</v>
      </c>
      <c r="GP21">
        <v>43</v>
      </c>
      <c r="GQ21">
        <v>4.5164010866480151</v>
      </c>
      <c r="GR21">
        <v>41</v>
      </c>
      <c r="GS21">
        <v>2.674502402196294</v>
      </c>
      <c r="GT21">
        <v>21</v>
      </c>
      <c r="GU21">
        <v>3.3197282166610842</v>
      </c>
      <c r="GV21">
        <v>41</v>
      </c>
      <c r="GW21">
        <v>2.8429214336062461</v>
      </c>
      <c r="GX21">
        <v>68</v>
      </c>
      <c r="GY21">
        <v>3.0621601228111262</v>
      </c>
      <c r="GZ21">
        <v>33</v>
      </c>
      <c r="HA21">
        <v>1.9620940873964912</v>
      </c>
      <c r="HB21">
        <v>22</v>
      </c>
      <c r="HC21">
        <v>3.2373054873054876</v>
      </c>
      <c r="HD21">
        <v>23</v>
      </c>
      <c r="HE21">
        <v>1.9258063715144143</v>
      </c>
      <c r="HF21">
        <v>61</v>
      </c>
      <c r="HG21">
        <v>2.5693567739579528</v>
      </c>
      <c r="HH21">
        <v>72</v>
      </c>
      <c r="HI21">
        <v>1.5711298615040219</v>
      </c>
      <c r="HJ21">
        <v>14</v>
      </c>
      <c r="HK21">
        <v>3.1517307884148571</v>
      </c>
      <c r="HL21">
        <v>15</v>
      </c>
      <c r="HM21">
        <v>3.1842345605139668</v>
      </c>
      <c r="HN21">
        <v>1</v>
      </c>
      <c r="HO21">
        <v>2.0200941272764479</v>
      </c>
    </row>
    <row r="22" spans="1:223" x14ac:dyDescent="0.2">
      <c r="A22">
        <v>76</v>
      </c>
      <c r="B22">
        <v>4</v>
      </c>
      <c r="C22">
        <v>2.7509561504936402</v>
      </c>
      <c r="D22">
        <v>2</v>
      </c>
      <c r="E22">
        <v>2.2211213880637324</v>
      </c>
      <c r="F22">
        <v>0</v>
      </c>
      <c r="G22">
        <v>2.3799140116855915</v>
      </c>
      <c r="H22">
        <v>0</v>
      </c>
      <c r="I22">
        <v>1.7139109891255253</v>
      </c>
      <c r="J22">
        <v>2</v>
      </c>
      <c r="K22">
        <v>2.6644736842105265</v>
      </c>
      <c r="L22">
        <v>3</v>
      </c>
      <c r="M22">
        <v>2.626691103431873</v>
      </c>
      <c r="N22">
        <v>2</v>
      </c>
      <c r="O22">
        <v>1.6583661103433613</v>
      </c>
      <c r="P22">
        <v>2</v>
      </c>
      <c r="Q22">
        <v>1.8560016582690222</v>
      </c>
      <c r="R22">
        <v>8</v>
      </c>
      <c r="S22">
        <v>2.0765550239234449</v>
      </c>
      <c r="T22">
        <v>1</v>
      </c>
      <c r="U22">
        <v>1.2006233288485448</v>
      </c>
      <c r="V22">
        <v>3</v>
      </c>
      <c r="W22">
        <v>1.6309906479251834</v>
      </c>
      <c r="X22">
        <v>18</v>
      </c>
      <c r="Y22">
        <v>1.892594258383703</v>
      </c>
      <c r="Z22">
        <v>2</v>
      </c>
      <c r="AA22">
        <v>1.8415943579381115</v>
      </c>
      <c r="AB22">
        <v>16</v>
      </c>
      <c r="AC22">
        <v>4.1461585037674915</v>
      </c>
      <c r="AD22">
        <v>5</v>
      </c>
      <c r="AE22">
        <v>2.194515411924749</v>
      </c>
      <c r="AF22">
        <v>23</v>
      </c>
      <c r="AG22">
        <v>2.2444816268743164</v>
      </c>
      <c r="AH22">
        <v>4</v>
      </c>
      <c r="AI22">
        <v>2.5151873475722417</v>
      </c>
      <c r="AJ22">
        <v>5</v>
      </c>
      <c r="AK22">
        <v>2.3397704777330177</v>
      </c>
      <c r="AL22">
        <v>8</v>
      </c>
      <c r="AM22">
        <v>1.6165038723846954</v>
      </c>
      <c r="AN22">
        <v>17</v>
      </c>
      <c r="AO22">
        <v>2.7806854219948849</v>
      </c>
      <c r="AP22">
        <v>1</v>
      </c>
      <c r="AQ22">
        <v>1.8196674363242584</v>
      </c>
      <c r="AR22">
        <v>0</v>
      </c>
      <c r="AS22">
        <v>1.1008800465705579</v>
      </c>
      <c r="AT22">
        <v>1</v>
      </c>
      <c r="AU22">
        <v>2.3563497494536545</v>
      </c>
      <c r="AV22">
        <v>21</v>
      </c>
      <c r="AW22">
        <v>2.2093764391636737</v>
      </c>
      <c r="AX22">
        <v>3</v>
      </c>
      <c r="AY22">
        <v>2.6485966415610576</v>
      </c>
      <c r="AZ22">
        <v>34</v>
      </c>
      <c r="BA22">
        <v>1.8987320826524914</v>
      </c>
      <c r="BB22">
        <v>4</v>
      </c>
      <c r="BC22">
        <v>2.2728583625841949</v>
      </c>
      <c r="BD22">
        <v>22</v>
      </c>
      <c r="BE22">
        <v>3.4645494115750441</v>
      </c>
      <c r="BF22">
        <v>5</v>
      </c>
      <c r="BG22">
        <v>2.7418849911190053</v>
      </c>
      <c r="BH22">
        <v>1</v>
      </c>
      <c r="BI22">
        <v>3.7314483954900259</v>
      </c>
      <c r="BJ22">
        <v>13</v>
      </c>
      <c r="BK22">
        <v>2.5193960428767062</v>
      </c>
      <c r="BL22">
        <v>3</v>
      </c>
      <c r="BM22">
        <v>2.2161746211821405</v>
      </c>
      <c r="BN22">
        <v>21</v>
      </c>
      <c r="BO22">
        <v>2.1869499722508521</v>
      </c>
      <c r="BP22">
        <v>37</v>
      </c>
      <c r="BQ22">
        <v>2.8215206395823138</v>
      </c>
      <c r="BR22">
        <v>3</v>
      </c>
      <c r="BS22">
        <v>2.1830199274537478</v>
      </c>
      <c r="BT22">
        <v>10</v>
      </c>
      <c r="BU22">
        <v>3.4434635698086793</v>
      </c>
      <c r="BV22">
        <v>13</v>
      </c>
      <c r="BW22">
        <v>2.3192988575913489</v>
      </c>
      <c r="BX22">
        <v>13</v>
      </c>
      <c r="BY22">
        <v>3.0990333311008418</v>
      </c>
      <c r="BZ22">
        <v>13</v>
      </c>
      <c r="CA22">
        <v>2.6847581552305964</v>
      </c>
      <c r="CB22">
        <v>25</v>
      </c>
      <c r="CC22">
        <v>2.9255950951672025</v>
      </c>
      <c r="CD22">
        <v>14</v>
      </c>
      <c r="CE22">
        <v>2.9002066725715974</v>
      </c>
      <c r="CF22">
        <v>11</v>
      </c>
      <c r="CG22">
        <v>2.4082991458739658</v>
      </c>
      <c r="CH22">
        <v>25</v>
      </c>
      <c r="CI22">
        <v>3.2338633890592541</v>
      </c>
      <c r="CJ22">
        <v>13</v>
      </c>
      <c r="CK22">
        <v>2.2951125532346377</v>
      </c>
      <c r="CL22">
        <v>15</v>
      </c>
      <c r="CM22">
        <v>2.6305988634707855</v>
      </c>
      <c r="CN22">
        <v>46</v>
      </c>
      <c r="CO22">
        <v>2.4005151653080645</v>
      </c>
      <c r="CP22">
        <v>10</v>
      </c>
      <c r="CQ22">
        <v>4.1157542774800993</v>
      </c>
      <c r="CR22">
        <v>34</v>
      </c>
      <c r="CS22">
        <v>3.8806751913819797</v>
      </c>
      <c r="CT22">
        <v>40</v>
      </c>
      <c r="CU22">
        <v>2.6886029155332358</v>
      </c>
      <c r="CV22">
        <v>38</v>
      </c>
      <c r="CW22">
        <v>3.7643316840891332</v>
      </c>
      <c r="CX22">
        <v>14</v>
      </c>
      <c r="CY22">
        <v>2.8703541459805697</v>
      </c>
      <c r="CZ22">
        <v>47</v>
      </c>
      <c r="DA22">
        <v>2.1556381036328149</v>
      </c>
      <c r="DB22">
        <v>66</v>
      </c>
      <c r="DC22">
        <v>2.4449221684063303</v>
      </c>
      <c r="DD22">
        <v>29</v>
      </c>
      <c r="DE22">
        <v>3.22454128080979</v>
      </c>
      <c r="DF22">
        <v>27</v>
      </c>
      <c r="DG22">
        <v>3.1346340894059064</v>
      </c>
      <c r="DH22">
        <v>8</v>
      </c>
      <c r="DI22">
        <v>4.1421216291991634</v>
      </c>
      <c r="DJ22">
        <v>36</v>
      </c>
      <c r="DK22">
        <v>2.7205213559004173</v>
      </c>
      <c r="DL22">
        <v>23</v>
      </c>
      <c r="DM22">
        <v>4.2944418325236375</v>
      </c>
      <c r="DN22">
        <v>4</v>
      </c>
      <c r="DO22">
        <v>2.3027127678995218</v>
      </c>
      <c r="DP22">
        <v>38</v>
      </c>
      <c r="DQ22">
        <v>3.9038062519133301</v>
      </c>
      <c r="DR22">
        <v>8</v>
      </c>
      <c r="DS22">
        <v>2.4154175588865097</v>
      </c>
      <c r="DT22">
        <v>4</v>
      </c>
      <c r="DU22">
        <v>2.3579121631907443</v>
      </c>
      <c r="DV22">
        <v>2</v>
      </c>
      <c r="DW22">
        <v>2.0968234425018468</v>
      </c>
      <c r="DX22">
        <v>8</v>
      </c>
      <c r="DY22">
        <v>3.7359196190381208</v>
      </c>
      <c r="DZ22">
        <v>39</v>
      </c>
      <c r="EA22">
        <v>4.4982306184668994</v>
      </c>
      <c r="EB22">
        <v>3</v>
      </c>
      <c r="EC22">
        <v>3.9185010400819644</v>
      </c>
      <c r="ED22">
        <v>2</v>
      </c>
      <c r="EE22">
        <v>2.161006090326663</v>
      </c>
      <c r="EF22">
        <v>7</v>
      </c>
      <c r="EG22">
        <v>2.8092190521761666</v>
      </c>
      <c r="EH22">
        <v>15</v>
      </c>
      <c r="EI22">
        <v>2.6279593811841861</v>
      </c>
      <c r="EJ22">
        <v>5</v>
      </c>
      <c r="EK22">
        <v>1.9257689627243788</v>
      </c>
      <c r="EL22">
        <v>41</v>
      </c>
      <c r="EM22">
        <v>3.2943360512521838</v>
      </c>
      <c r="EN22">
        <v>48</v>
      </c>
      <c r="EO22">
        <v>2.8061468684474429</v>
      </c>
      <c r="EP22">
        <v>27</v>
      </c>
      <c r="EQ22">
        <v>3.020872637651447</v>
      </c>
      <c r="ER22">
        <v>15</v>
      </c>
      <c r="ES22">
        <v>2.6141873145440329</v>
      </c>
      <c r="ET22">
        <v>9</v>
      </c>
      <c r="EU22">
        <v>2.9250626393582051</v>
      </c>
      <c r="EV22">
        <v>55</v>
      </c>
      <c r="EW22">
        <v>2.5015222702499527</v>
      </c>
      <c r="EX22">
        <v>32</v>
      </c>
      <c r="EY22">
        <v>2.2924871310353812</v>
      </c>
      <c r="EZ22">
        <v>86</v>
      </c>
      <c r="FA22">
        <v>3.3636327077747992</v>
      </c>
      <c r="FB22">
        <v>34</v>
      </c>
      <c r="FC22">
        <v>3.631969370662838</v>
      </c>
      <c r="FD22">
        <v>50</v>
      </c>
      <c r="FE22">
        <v>3.2899437373682199</v>
      </c>
      <c r="FF22">
        <v>84</v>
      </c>
      <c r="FG22">
        <v>3.2679740844873653</v>
      </c>
      <c r="FH22">
        <v>42</v>
      </c>
      <c r="FI22">
        <v>3.9446636185499675</v>
      </c>
      <c r="FJ22">
        <v>33</v>
      </c>
      <c r="FK22">
        <v>3.2533307034373937</v>
      </c>
      <c r="FL22">
        <v>7</v>
      </c>
      <c r="FM22">
        <v>3.0085374404901031</v>
      </c>
      <c r="FN22">
        <v>16</v>
      </c>
      <c r="FO22">
        <v>2.6316973079448456</v>
      </c>
      <c r="FP22">
        <v>28</v>
      </c>
      <c r="FQ22">
        <v>3.1445805154450741</v>
      </c>
      <c r="FR22">
        <v>4</v>
      </c>
      <c r="FS22">
        <v>3.3876568892587198</v>
      </c>
      <c r="FT22">
        <v>17</v>
      </c>
      <c r="FU22">
        <v>3.4432049997052054</v>
      </c>
      <c r="FV22">
        <v>6</v>
      </c>
      <c r="FW22">
        <v>2.4543495849162795</v>
      </c>
      <c r="FX22">
        <v>8</v>
      </c>
      <c r="FY22">
        <v>2.4956626184438808</v>
      </c>
      <c r="FZ22">
        <v>11</v>
      </c>
      <c r="GA22">
        <v>2.813259249033683</v>
      </c>
      <c r="GB22">
        <v>42</v>
      </c>
      <c r="GC22">
        <v>2.7905499499157118</v>
      </c>
      <c r="GD22">
        <v>19</v>
      </c>
      <c r="GE22">
        <v>2.7488418379602622</v>
      </c>
      <c r="GF22">
        <v>35</v>
      </c>
      <c r="GG22">
        <v>3.1046119556520742</v>
      </c>
      <c r="GH22">
        <v>14</v>
      </c>
      <c r="GI22">
        <v>2.5545214387319648</v>
      </c>
      <c r="GJ22">
        <v>40</v>
      </c>
      <c r="GK22">
        <v>3.5273869616582534</v>
      </c>
      <c r="GL22">
        <v>61</v>
      </c>
      <c r="GM22">
        <v>3.3466816428187722</v>
      </c>
      <c r="GN22">
        <v>33</v>
      </c>
      <c r="GO22">
        <v>4.4428698840550984</v>
      </c>
      <c r="GP22">
        <v>43</v>
      </c>
      <c r="GQ22">
        <v>4.8241089891740669</v>
      </c>
      <c r="GR22">
        <v>40</v>
      </c>
      <c r="GS22">
        <v>2.6837336993822922</v>
      </c>
      <c r="GT22">
        <v>16</v>
      </c>
      <c r="GU22">
        <v>3.0273218814297334</v>
      </c>
      <c r="GV22">
        <v>30</v>
      </c>
      <c r="GW22">
        <v>2.7957490646857881</v>
      </c>
      <c r="GX22">
        <v>58</v>
      </c>
      <c r="GY22">
        <v>2.9519683605235087</v>
      </c>
      <c r="GZ22">
        <v>18</v>
      </c>
      <c r="HA22">
        <v>1.8718774624327799</v>
      </c>
      <c r="HB22">
        <v>25</v>
      </c>
      <c r="HC22">
        <v>3.0034807534807535</v>
      </c>
      <c r="HD22">
        <v>17</v>
      </c>
      <c r="HE22">
        <v>1.8660641124326471</v>
      </c>
      <c r="HF22">
        <v>46</v>
      </c>
      <c r="HG22">
        <v>2.7230163284469713</v>
      </c>
      <c r="HH22">
        <v>43</v>
      </c>
      <c r="HI22">
        <v>1.5461366264052543</v>
      </c>
      <c r="HJ22">
        <v>13</v>
      </c>
      <c r="HK22">
        <v>2.8844145911615069</v>
      </c>
      <c r="HL22">
        <v>8</v>
      </c>
      <c r="HM22">
        <v>2.944099770100463</v>
      </c>
      <c r="HN22">
        <v>0</v>
      </c>
      <c r="HO22">
        <v>1.94536525475752</v>
      </c>
    </row>
    <row r="23" spans="1:223" x14ac:dyDescent="0.2">
      <c r="A23">
        <v>80</v>
      </c>
      <c r="B23">
        <v>3</v>
      </c>
      <c r="C23">
        <v>2.5621053099706481</v>
      </c>
      <c r="D23">
        <v>2</v>
      </c>
      <c r="E23">
        <v>2.1084256008641642</v>
      </c>
      <c r="F23">
        <v>1</v>
      </c>
      <c r="G23">
        <v>2.2907727924153898</v>
      </c>
      <c r="H23">
        <v>0</v>
      </c>
      <c r="I23">
        <v>1.6578362227703853</v>
      </c>
      <c r="J23">
        <v>0</v>
      </c>
      <c r="K23">
        <v>2.4925986842105265</v>
      </c>
      <c r="L23">
        <v>0</v>
      </c>
      <c r="M23">
        <v>2.5141374148327431</v>
      </c>
      <c r="N23">
        <v>2</v>
      </c>
      <c r="O23">
        <v>1.5241309663016902</v>
      </c>
      <c r="P23">
        <v>0</v>
      </c>
      <c r="Q23">
        <v>1.7572230371834938</v>
      </c>
      <c r="R23">
        <v>1</v>
      </c>
      <c r="S23">
        <v>1.9391175511091781</v>
      </c>
      <c r="T23">
        <v>1</v>
      </c>
      <c r="U23">
        <v>1.1176490624521007</v>
      </c>
      <c r="V23">
        <v>0</v>
      </c>
      <c r="W23">
        <v>1.5473931791454332</v>
      </c>
      <c r="X23">
        <v>8</v>
      </c>
      <c r="Y23">
        <v>1.7878432189909936</v>
      </c>
      <c r="Z23">
        <v>0</v>
      </c>
      <c r="AA23">
        <v>1.7659442397348017</v>
      </c>
      <c r="AB23">
        <v>5</v>
      </c>
      <c r="AC23">
        <v>4.01352260495156</v>
      </c>
      <c r="AD23">
        <v>2</v>
      </c>
      <c r="AE23">
        <v>1.8905902651050135</v>
      </c>
      <c r="AF23">
        <v>10</v>
      </c>
      <c r="AG23">
        <v>2.2324152133341917</v>
      </c>
      <c r="AH23">
        <v>1</v>
      </c>
      <c r="AI23">
        <v>2.3254194072869705</v>
      </c>
      <c r="AJ23">
        <v>3</v>
      </c>
      <c r="AK23">
        <v>2.2098370641084211</v>
      </c>
      <c r="AL23">
        <v>5</v>
      </c>
      <c r="AM23">
        <v>1.5000577967864988</v>
      </c>
      <c r="AN23">
        <v>9</v>
      </c>
      <c r="AO23">
        <v>2.6854629156010232</v>
      </c>
      <c r="AP23">
        <v>1</v>
      </c>
      <c r="AQ23">
        <v>1.6266623709033632</v>
      </c>
      <c r="AR23">
        <v>1</v>
      </c>
      <c r="AS23">
        <v>0.98907646474677258</v>
      </c>
      <c r="AT23">
        <v>0</v>
      </c>
      <c r="AU23">
        <v>2.1575461910333105</v>
      </c>
      <c r="AV23">
        <v>5</v>
      </c>
      <c r="AW23">
        <v>2.1598047342728197</v>
      </c>
      <c r="AX23">
        <v>2</v>
      </c>
      <c r="AY23">
        <v>2.3889415054345373</v>
      </c>
      <c r="AZ23">
        <v>35</v>
      </c>
      <c r="BA23">
        <v>1.8989389207189693</v>
      </c>
      <c r="BB23">
        <v>2</v>
      </c>
      <c r="BC23">
        <v>2.0886253676121811</v>
      </c>
      <c r="BD23">
        <v>21</v>
      </c>
      <c r="BE23">
        <v>3.3154925036272771</v>
      </c>
      <c r="BF23">
        <v>5</v>
      </c>
      <c r="BG23">
        <v>2.7359014209591472</v>
      </c>
      <c r="BH23">
        <v>1</v>
      </c>
      <c r="BI23">
        <v>3.6869731136166521</v>
      </c>
      <c r="BJ23">
        <v>18</v>
      </c>
      <c r="BK23">
        <v>2.4948056854134206</v>
      </c>
      <c r="BL23">
        <v>1</v>
      </c>
      <c r="BM23">
        <v>2.1540687192746395</v>
      </c>
      <c r="BN23">
        <v>24</v>
      </c>
      <c r="BO23">
        <v>2.0715399455588153</v>
      </c>
      <c r="BP23">
        <v>25</v>
      </c>
      <c r="BQ23">
        <v>2.8284385707293196</v>
      </c>
      <c r="BR23">
        <v>3</v>
      </c>
      <c r="BS23">
        <v>2.115087495636601</v>
      </c>
      <c r="BT23">
        <v>9</v>
      </c>
      <c r="BU23">
        <v>3.3964323221868771</v>
      </c>
      <c r="BV23">
        <v>11</v>
      </c>
      <c r="BW23">
        <v>2.3044737071596759</v>
      </c>
      <c r="BX23">
        <v>6</v>
      </c>
      <c r="BY23">
        <v>3.0221686424218075</v>
      </c>
      <c r="BZ23">
        <v>11</v>
      </c>
      <c r="CA23">
        <v>2.6631168386560375</v>
      </c>
      <c r="CB23">
        <v>20</v>
      </c>
      <c r="CC23">
        <v>2.9758600265731801</v>
      </c>
      <c r="CD23">
        <v>8</v>
      </c>
      <c r="CE23">
        <v>2.8745017714791854</v>
      </c>
      <c r="CF23">
        <v>12</v>
      </c>
      <c r="CG23">
        <v>2.373205999058444</v>
      </c>
      <c r="CH23">
        <v>22</v>
      </c>
      <c r="CI23">
        <v>3.2495177564546447</v>
      </c>
      <c r="CJ23">
        <v>10</v>
      </c>
      <c r="CK23">
        <v>2.2934394646116405</v>
      </c>
      <c r="CL23">
        <v>8</v>
      </c>
      <c r="CM23">
        <v>2.6686288794987614</v>
      </c>
      <c r="CN23">
        <v>35</v>
      </c>
      <c r="CO23">
        <v>2.3445090412546032</v>
      </c>
      <c r="CP23">
        <v>13</v>
      </c>
      <c r="CQ23">
        <v>4.1260649981113335</v>
      </c>
      <c r="CR23">
        <v>28</v>
      </c>
      <c r="CS23">
        <v>3.7590389549801726</v>
      </c>
      <c r="CT23">
        <v>33</v>
      </c>
      <c r="CU23">
        <v>2.7091616098207436</v>
      </c>
      <c r="CV23">
        <v>31</v>
      </c>
      <c r="CW23">
        <v>3.7115620698634721</v>
      </c>
      <c r="CX23">
        <v>11</v>
      </c>
      <c r="CY23">
        <v>2.8354457488853844</v>
      </c>
      <c r="CZ23">
        <v>36</v>
      </c>
      <c r="DA23">
        <v>2.124388759470293</v>
      </c>
      <c r="DB23">
        <v>62</v>
      </c>
      <c r="DC23">
        <v>2.5297210494962314</v>
      </c>
      <c r="DD23">
        <v>27</v>
      </c>
      <c r="DE23">
        <v>3.2579325906078127</v>
      </c>
      <c r="DF23">
        <v>25</v>
      </c>
      <c r="DG23">
        <v>2.989670466482512</v>
      </c>
      <c r="DH23">
        <v>3</v>
      </c>
      <c r="DI23">
        <v>4.0647142784319721</v>
      </c>
      <c r="DJ23">
        <v>30</v>
      </c>
      <c r="DK23">
        <v>2.9003000609498804</v>
      </c>
      <c r="DL23">
        <v>16</v>
      </c>
      <c r="DM23">
        <v>4.3978477772553939</v>
      </c>
      <c r="DN23">
        <v>3</v>
      </c>
      <c r="DO23">
        <v>2.1939282193581366</v>
      </c>
      <c r="DP23">
        <v>32</v>
      </c>
      <c r="DQ23">
        <v>3.8392122181026562</v>
      </c>
      <c r="DR23">
        <v>8</v>
      </c>
      <c r="DS23">
        <v>2.3385419680922892</v>
      </c>
      <c r="DT23">
        <v>1</v>
      </c>
      <c r="DU23">
        <v>2.2751560359263205</v>
      </c>
      <c r="DV23">
        <v>0</v>
      </c>
      <c r="DW23">
        <v>2.0318148239349916</v>
      </c>
      <c r="DX23">
        <v>4</v>
      </c>
      <c r="DY23">
        <v>3.6652122964920593</v>
      </c>
      <c r="DZ23">
        <v>39</v>
      </c>
      <c r="EA23">
        <v>4.5923344947735201</v>
      </c>
      <c r="EB23">
        <v>4</v>
      </c>
      <c r="EC23">
        <v>3.6931913440342754</v>
      </c>
      <c r="ED23">
        <v>5</v>
      </c>
      <c r="EE23">
        <v>2.0451475124574863</v>
      </c>
      <c r="EF23">
        <v>2</v>
      </c>
      <c r="EG23">
        <v>2.8081823075542798</v>
      </c>
      <c r="EH23">
        <v>4</v>
      </c>
      <c r="EI23">
        <v>2.5863872076730852</v>
      </c>
      <c r="EJ23">
        <v>7</v>
      </c>
      <c r="EK23">
        <v>1.9580908251869431</v>
      </c>
      <c r="EL23">
        <v>37</v>
      </c>
      <c r="EM23">
        <v>3.176446321102699</v>
      </c>
      <c r="EN23">
        <v>39</v>
      </c>
      <c r="EO23">
        <v>2.6220143130640898</v>
      </c>
      <c r="EP23">
        <v>30</v>
      </c>
      <c r="EQ23">
        <v>2.8641206556232892</v>
      </c>
      <c r="ER23">
        <v>14</v>
      </c>
      <c r="ES23">
        <v>2.4782594723141691</v>
      </c>
      <c r="ET23">
        <v>8</v>
      </c>
      <c r="EU23">
        <v>2.8091970668689514</v>
      </c>
      <c r="EV23">
        <v>42</v>
      </c>
      <c r="EW23">
        <v>2.4690659650441642</v>
      </c>
      <c r="EX23">
        <v>36</v>
      </c>
      <c r="EY23">
        <v>2.2427575421906565</v>
      </c>
      <c r="EZ23">
        <v>76</v>
      </c>
      <c r="FA23">
        <v>3.2342627345844508</v>
      </c>
      <c r="FB23">
        <v>28</v>
      </c>
      <c r="FC23">
        <v>3.5159428092845175</v>
      </c>
      <c r="FD23">
        <v>48</v>
      </c>
      <c r="FE23">
        <v>3.0953187305402303</v>
      </c>
      <c r="FF23">
        <v>50</v>
      </c>
      <c r="FG23">
        <v>3.2336063426645478</v>
      </c>
      <c r="FH23">
        <v>25</v>
      </c>
      <c r="FI23">
        <v>3.8601828870019599</v>
      </c>
      <c r="FJ23">
        <v>18</v>
      </c>
      <c r="FK23">
        <v>3.1442557693342179</v>
      </c>
      <c r="FL23">
        <v>5</v>
      </c>
      <c r="FM23">
        <v>2.8742388269015486</v>
      </c>
      <c r="FN23">
        <v>7</v>
      </c>
      <c r="FO23">
        <v>2.5640676296782665</v>
      </c>
      <c r="FP23">
        <v>21</v>
      </c>
      <c r="FQ23">
        <v>3.0229391336135989</v>
      </c>
      <c r="FR23">
        <v>5</v>
      </c>
      <c r="FS23">
        <v>3.2665695860203869</v>
      </c>
      <c r="FT23">
        <v>8</v>
      </c>
      <c r="FU23">
        <v>3.4290666823890099</v>
      </c>
      <c r="FV23">
        <v>2</v>
      </c>
      <c r="FW23">
        <v>2.2654513156043334</v>
      </c>
      <c r="FX23">
        <v>2</v>
      </c>
      <c r="FY23">
        <v>2.3233684772454288</v>
      </c>
      <c r="FZ23">
        <v>1</v>
      </c>
      <c r="GA23">
        <v>2.5811361126449475</v>
      </c>
      <c r="GB23">
        <v>16</v>
      </c>
      <c r="GC23">
        <v>2.9635484107400263</v>
      </c>
      <c r="GD23">
        <v>20</v>
      </c>
      <c r="GE23">
        <v>2.7100648570742254</v>
      </c>
      <c r="GF23">
        <v>25</v>
      </c>
      <c r="GG23">
        <v>2.9994570808092349</v>
      </c>
      <c r="GH23">
        <v>3</v>
      </c>
      <c r="GI23">
        <v>2.4590936801463119</v>
      </c>
      <c r="GJ23">
        <v>32</v>
      </c>
      <c r="GK23">
        <v>3.3651594887767158</v>
      </c>
      <c r="GL23">
        <v>43</v>
      </c>
      <c r="GM23">
        <v>3.3213849685012451</v>
      </c>
      <c r="GN23">
        <v>32</v>
      </c>
      <c r="GO23">
        <v>4.1657417500743232</v>
      </c>
      <c r="GP23">
        <v>32</v>
      </c>
      <c r="GQ23">
        <v>4.6623281839192305</v>
      </c>
      <c r="GR23">
        <v>29</v>
      </c>
      <c r="GS23">
        <v>2.7983870967741935</v>
      </c>
      <c r="GT23">
        <v>10</v>
      </c>
      <c r="GU23">
        <v>2.9312885784008804</v>
      </c>
      <c r="GV23">
        <v>26</v>
      </c>
      <c r="GW23">
        <v>2.7258038280106272</v>
      </c>
      <c r="GX23">
        <v>39</v>
      </c>
      <c r="GY23">
        <v>2.9026617750370778</v>
      </c>
      <c r="GZ23">
        <v>11</v>
      </c>
      <c r="HA23">
        <v>1.8114104814963297</v>
      </c>
      <c r="HB23">
        <v>22</v>
      </c>
      <c r="HC23">
        <v>3.2492492492492491</v>
      </c>
      <c r="HD23">
        <v>11</v>
      </c>
      <c r="HE23">
        <v>1.8249695825987633</v>
      </c>
      <c r="HF23">
        <v>41</v>
      </c>
      <c r="HG23">
        <v>2.7346236110386561</v>
      </c>
      <c r="HH23">
        <v>33</v>
      </c>
      <c r="HI23">
        <v>1.5377727485178716</v>
      </c>
      <c r="HJ23">
        <v>16</v>
      </c>
      <c r="HK23">
        <v>2.6202573737239385</v>
      </c>
      <c r="HL23">
        <v>4</v>
      </c>
      <c r="HM23">
        <v>2.5777091928321734</v>
      </c>
      <c r="HN23">
        <v>0</v>
      </c>
      <c r="HO23">
        <v>1.7285041948025373</v>
      </c>
    </row>
    <row r="24" spans="1:223" x14ac:dyDescent="0.2">
      <c r="A24">
        <v>84</v>
      </c>
      <c r="B24">
        <v>3</v>
      </c>
      <c r="C24">
        <v>2.4415636395979723</v>
      </c>
      <c r="D24">
        <v>1</v>
      </c>
      <c r="E24">
        <v>2.0839184445044561</v>
      </c>
      <c r="F24">
        <v>8</v>
      </c>
      <c r="G24">
        <v>2.2182780288832546</v>
      </c>
      <c r="H24">
        <v>0</v>
      </c>
      <c r="I24">
        <v>1.6207483584060034</v>
      </c>
      <c r="J24">
        <v>0</v>
      </c>
      <c r="K24">
        <v>2.4079102532274086</v>
      </c>
      <c r="L24">
        <v>0</v>
      </c>
      <c r="M24">
        <v>2.4901436825832084</v>
      </c>
      <c r="N24">
        <v>0</v>
      </c>
      <c r="O24">
        <v>1.465650579355799</v>
      </c>
      <c r="P24">
        <v>0</v>
      </c>
      <c r="Q24">
        <v>1.6660182409592448</v>
      </c>
      <c r="R24">
        <v>2</v>
      </c>
      <c r="S24">
        <v>1.8707590256633317</v>
      </c>
      <c r="T24">
        <v>3</v>
      </c>
      <c r="U24">
        <v>1.1189434065091881</v>
      </c>
      <c r="V24">
        <v>0</v>
      </c>
      <c r="W24">
        <v>1.5219129753038023</v>
      </c>
      <c r="X24">
        <v>7</v>
      </c>
      <c r="Y24">
        <v>1.7865268377230992</v>
      </c>
      <c r="Z24">
        <v>0</v>
      </c>
      <c r="AA24">
        <v>1.7150309705878468</v>
      </c>
      <c r="AB24">
        <v>2</v>
      </c>
      <c r="AC24">
        <v>3.8059405274488696</v>
      </c>
      <c r="AD24">
        <v>2</v>
      </c>
      <c r="AE24">
        <v>1.768257075549952</v>
      </c>
      <c r="AF24">
        <v>6</v>
      </c>
      <c r="AG24">
        <v>2.1508784349057213</v>
      </c>
      <c r="AH24">
        <v>2</v>
      </c>
      <c r="AI24">
        <v>2.2228955731283717</v>
      </c>
      <c r="AJ24">
        <v>2</v>
      </c>
      <c r="AK24">
        <v>2.0496698367872423</v>
      </c>
      <c r="AL24">
        <v>5</v>
      </c>
      <c r="AM24">
        <v>1.4163680499364235</v>
      </c>
      <c r="AN24">
        <v>4</v>
      </c>
      <c r="AO24">
        <v>2.642209718670077</v>
      </c>
      <c r="AP24">
        <v>1</v>
      </c>
      <c r="AQ24">
        <v>1.5752385043584098</v>
      </c>
      <c r="AR24">
        <v>1</v>
      </c>
      <c r="AS24">
        <v>0.97878642605211796</v>
      </c>
      <c r="AT24">
        <v>1</v>
      </c>
      <c r="AU24">
        <v>1.9884770755612458</v>
      </c>
      <c r="AV24">
        <v>6</v>
      </c>
      <c r="AW24">
        <v>2.1380491848576955</v>
      </c>
      <c r="AX24">
        <v>4</v>
      </c>
      <c r="AY24">
        <v>2.225243915272328</v>
      </c>
      <c r="AZ24">
        <v>26</v>
      </c>
      <c r="BA24">
        <v>1.878772209237388</v>
      </c>
      <c r="BB24">
        <v>1</v>
      </c>
      <c r="BC24">
        <v>1.8244189355848592</v>
      </c>
      <c r="BD24">
        <v>18</v>
      </c>
      <c r="BE24">
        <v>3.2270191842656777</v>
      </c>
      <c r="BF24">
        <v>4</v>
      </c>
      <c r="BG24">
        <v>2.6418516873889879</v>
      </c>
      <c r="BH24">
        <v>1</v>
      </c>
      <c r="BI24">
        <v>3.5593928881179533</v>
      </c>
      <c r="BJ24">
        <v>18</v>
      </c>
      <c r="BK24">
        <v>2.4969778533314448</v>
      </c>
      <c r="BL24">
        <v>1</v>
      </c>
      <c r="BM24">
        <v>2.1123921589320105</v>
      </c>
      <c r="BN24">
        <v>24</v>
      </c>
      <c r="BO24">
        <v>2.0592774650492882</v>
      </c>
      <c r="BP24">
        <v>27</v>
      </c>
      <c r="BQ24">
        <v>2.7931473323543812</v>
      </c>
      <c r="BR24">
        <v>2</v>
      </c>
      <c r="BS24">
        <v>2.0188195298152958</v>
      </c>
      <c r="BT24">
        <v>4</v>
      </c>
      <c r="BU24">
        <v>3.2999193315170241</v>
      </c>
      <c r="BV24">
        <v>9</v>
      </c>
      <c r="BW24">
        <v>2.2675590825848086</v>
      </c>
      <c r="BX24">
        <v>1</v>
      </c>
      <c r="BY24">
        <v>2.9075860067421249</v>
      </c>
      <c r="BZ24">
        <v>7</v>
      </c>
      <c r="CA24">
        <v>2.5810876901256909</v>
      </c>
      <c r="CB24">
        <v>21</v>
      </c>
      <c r="CC24">
        <v>2.9389137011957933</v>
      </c>
      <c r="CD24">
        <v>8</v>
      </c>
      <c r="CE24">
        <v>2.8404746087983468</v>
      </c>
      <c r="CF24">
        <v>12</v>
      </c>
      <c r="CG24">
        <v>2.2406886811486988</v>
      </c>
      <c r="CH24">
        <v>21</v>
      </c>
      <c r="CI24">
        <v>3.1823004253635374</v>
      </c>
      <c r="CJ24">
        <v>7</v>
      </c>
      <c r="CK24">
        <v>2.1912796592983166</v>
      </c>
      <c r="CL24">
        <v>11</v>
      </c>
      <c r="CM24">
        <v>2.5063966195541312</v>
      </c>
      <c r="CN24">
        <v>29</v>
      </c>
      <c r="CO24">
        <v>2.3583709190218065</v>
      </c>
      <c r="CP24">
        <v>11</v>
      </c>
      <c r="CQ24">
        <v>4.1095566530029801</v>
      </c>
      <c r="CR24">
        <v>19</v>
      </c>
      <c r="CS24">
        <v>3.7090357741162503</v>
      </c>
      <c r="CT24">
        <v>32</v>
      </c>
      <c r="CU24">
        <v>2.7793994559531283</v>
      </c>
      <c r="CV24">
        <v>24</v>
      </c>
      <c r="CW24">
        <v>3.5436553699639153</v>
      </c>
      <c r="CX24">
        <v>12</v>
      </c>
      <c r="CY24">
        <v>2.8542335922745945</v>
      </c>
      <c r="CZ24">
        <v>23</v>
      </c>
      <c r="DA24">
        <v>2.1063610988688115</v>
      </c>
      <c r="DB24">
        <v>47</v>
      </c>
      <c r="DC24">
        <v>2.5671993576627212</v>
      </c>
      <c r="DD24">
        <v>25</v>
      </c>
      <c r="DE24">
        <v>3.0196806593647656</v>
      </c>
      <c r="DF24">
        <v>17</v>
      </c>
      <c r="DG24">
        <v>2.9656654865190837</v>
      </c>
      <c r="DH24">
        <v>1</v>
      </c>
      <c r="DI24">
        <v>3.9246571850945604</v>
      </c>
      <c r="DJ24">
        <v>33</v>
      </c>
      <c r="DK24">
        <v>2.8626517886445684</v>
      </c>
      <c r="DL24">
        <v>13</v>
      </c>
      <c r="DM24">
        <v>4.3877657629420677</v>
      </c>
      <c r="DN24">
        <v>3</v>
      </c>
      <c r="DO24">
        <v>2.0642593742013218</v>
      </c>
      <c r="DP24">
        <v>25</v>
      </c>
      <c r="DQ24">
        <v>3.5362767441069423</v>
      </c>
      <c r="DR24">
        <v>8</v>
      </c>
      <c r="DS24">
        <v>2.3137334336477804</v>
      </c>
      <c r="DT24">
        <v>3</v>
      </c>
      <c r="DU24">
        <v>2.0177919013548484</v>
      </c>
      <c r="DV24">
        <v>2</v>
      </c>
      <c r="DW24">
        <v>1.9482885988672742</v>
      </c>
      <c r="DX24">
        <v>4</v>
      </c>
      <c r="DY24">
        <v>3.6408786057991973</v>
      </c>
      <c r="DZ24">
        <v>34</v>
      </c>
      <c r="EA24">
        <v>4.6770742595818824</v>
      </c>
      <c r="EB24">
        <v>4</v>
      </c>
      <c r="EC24">
        <v>3.4893042317364706</v>
      </c>
      <c r="ED24">
        <v>5</v>
      </c>
      <c r="EE24">
        <v>1.8890295024914974</v>
      </c>
      <c r="EF24">
        <v>0</v>
      </c>
      <c r="EG24">
        <v>2.6523117411328432</v>
      </c>
      <c r="EH24">
        <v>9</v>
      </c>
      <c r="EI24">
        <v>2.5055829204524116</v>
      </c>
      <c r="EJ24">
        <v>5</v>
      </c>
      <c r="EK24">
        <v>1.898928255259837</v>
      </c>
      <c r="EL24">
        <v>30</v>
      </c>
      <c r="EM24">
        <v>3.2078237235488252</v>
      </c>
      <c r="EN24">
        <v>38</v>
      </c>
      <c r="EO24">
        <v>2.6095701522472425</v>
      </c>
      <c r="EP24">
        <v>22</v>
      </c>
      <c r="EQ24">
        <v>2.8566614685002016</v>
      </c>
      <c r="ER24">
        <v>15</v>
      </c>
      <c r="ES24">
        <v>2.4362459962935588</v>
      </c>
      <c r="ET24">
        <v>7</v>
      </c>
      <c r="EU24">
        <v>2.777624531641496</v>
      </c>
      <c r="EV24">
        <v>30</v>
      </c>
      <c r="EW24">
        <v>2.4547453486186805</v>
      </c>
      <c r="EX24">
        <v>35</v>
      </c>
      <c r="EY24">
        <v>2.2281748876001828</v>
      </c>
      <c r="EZ24">
        <v>76</v>
      </c>
      <c r="FA24">
        <v>3.2238605898123325</v>
      </c>
      <c r="FB24">
        <v>25</v>
      </c>
      <c r="FC24">
        <v>3.4908022254127777</v>
      </c>
      <c r="FD24">
        <v>38</v>
      </c>
      <c r="FE24">
        <v>3.0836292128693943</v>
      </c>
      <c r="FF24">
        <v>63</v>
      </c>
      <c r="FG24">
        <v>3.3103923999790439</v>
      </c>
      <c r="FH24">
        <v>26</v>
      </c>
      <c r="FI24">
        <v>3.8277335075114305</v>
      </c>
      <c r="FJ24">
        <v>16</v>
      </c>
      <c r="FK24">
        <v>3.1252039663612403</v>
      </c>
      <c r="FL24">
        <v>2</v>
      </c>
      <c r="FM24">
        <v>2.8773511791263271</v>
      </c>
      <c r="FN24">
        <v>6</v>
      </c>
      <c r="FO24">
        <v>2.5242449113591592</v>
      </c>
      <c r="FP24">
        <v>16</v>
      </c>
      <c r="FQ24">
        <v>3.0385669895814291</v>
      </c>
      <c r="FR24">
        <v>6</v>
      </c>
      <c r="FS24">
        <v>3.2574162679425838</v>
      </c>
      <c r="FT24">
        <v>6</v>
      </c>
      <c r="FU24">
        <v>3.5108071458050816</v>
      </c>
      <c r="FV24">
        <v>4</v>
      </c>
      <c r="FW24">
        <v>2.2007967496834109</v>
      </c>
      <c r="FX24">
        <v>1</v>
      </c>
      <c r="FY24">
        <v>2.2087548378486588</v>
      </c>
      <c r="FZ24">
        <v>0</v>
      </c>
      <c r="GA24">
        <v>2.5130107675317501</v>
      </c>
      <c r="GB24">
        <v>11</v>
      </c>
      <c r="GC24">
        <v>2.8699763015807092</v>
      </c>
      <c r="GD24">
        <v>12</v>
      </c>
      <c r="GE24">
        <v>2.5511821831783399</v>
      </c>
      <c r="GF24">
        <v>23</v>
      </c>
      <c r="GG24">
        <v>2.973254086181278</v>
      </c>
      <c r="GH24">
        <v>3</v>
      </c>
      <c r="GI24">
        <v>2.2650680755943915</v>
      </c>
      <c r="GJ24">
        <v>17</v>
      </c>
      <c r="GK24">
        <v>3.1913328321340351</v>
      </c>
      <c r="GL24">
        <v>33</v>
      </c>
      <c r="GM24">
        <v>3.2628803047321382</v>
      </c>
      <c r="GN24">
        <v>37</v>
      </c>
      <c r="GO24">
        <v>4.0174908334159154</v>
      </c>
      <c r="GP24">
        <v>36</v>
      </c>
      <c r="GQ24">
        <v>4.6291610915136028</v>
      </c>
      <c r="GR24">
        <v>20</v>
      </c>
      <c r="GS24">
        <v>2.8207275223061083</v>
      </c>
      <c r="GT24">
        <v>7</v>
      </c>
      <c r="GU24">
        <v>2.9085123690128714</v>
      </c>
      <c r="GV24">
        <v>29</v>
      </c>
      <c r="GW24">
        <v>2.8211245458981726</v>
      </c>
      <c r="GX24">
        <v>26</v>
      </c>
      <c r="GY24">
        <v>2.874144615304556</v>
      </c>
      <c r="GZ24">
        <v>9</v>
      </c>
      <c r="HA24">
        <v>1.7596942090493108</v>
      </c>
      <c r="HB24">
        <v>14</v>
      </c>
      <c r="HC24">
        <v>3.2641277641277644</v>
      </c>
      <c r="HD24">
        <v>13</v>
      </c>
      <c r="HE24">
        <v>1.7323516996498893</v>
      </c>
      <c r="HF24">
        <v>32</v>
      </c>
      <c r="HG24">
        <v>2.7296937764098281</v>
      </c>
      <c r="HH24">
        <v>19</v>
      </c>
      <c r="HI24">
        <v>1.4553147524046146</v>
      </c>
      <c r="HJ24">
        <v>9</v>
      </c>
      <c r="HK24">
        <v>2.3888870415322714</v>
      </c>
      <c r="HL24">
        <v>0</v>
      </c>
      <c r="HM24">
        <v>2.2968853336692598</v>
      </c>
      <c r="HN24">
        <v>2</v>
      </c>
      <c r="HO24">
        <v>1.5271945979128301</v>
      </c>
    </row>
    <row r="25" spans="1:223" x14ac:dyDescent="0.2">
      <c r="A25">
        <v>88</v>
      </c>
      <c r="B25">
        <v>3</v>
      </c>
      <c r="C25">
        <v>2.3816374633105042</v>
      </c>
      <c r="D25">
        <v>0</v>
      </c>
      <c r="E25">
        <v>2.0471577099648934</v>
      </c>
      <c r="F25">
        <v>3</v>
      </c>
      <c r="G25">
        <v>2.1044647778635213</v>
      </c>
      <c r="H25">
        <v>0</v>
      </c>
      <c r="I25">
        <v>1.5180488482784977</v>
      </c>
      <c r="J25">
        <v>1</v>
      </c>
      <c r="K25">
        <v>2.1854518371400204</v>
      </c>
      <c r="L25">
        <v>1</v>
      </c>
      <c r="M25">
        <v>2.3440967024357486</v>
      </c>
      <c r="N25">
        <v>0</v>
      </c>
      <c r="O25">
        <v>1.35454980333794</v>
      </c>
      <c r="P25">
        <v>0</v>
      </c>
      <c r="Q25">
        <v>1.5864851074685886</v>
      </c>
      <c r="R25">
        <v>2</v>
      </c>
      <c r="S25">
        <v>1.7371411483253589</v>
      </c>
      <c r="T25">
        <v>3</v>
      </c>
      <c r="U25">
        <v>1.0447911167123662</v>
      </c>
      <c r="V25">
        <v>0</v>
      </c>
      <c r="W25">
        <v>1.4509380075040601</v>
      </c>
      <c r="X25">
        <v>3</v>
      </c>
      <c r="Y25">
        <v>1.6779912021851928</v>
      </c>
      <c r="Z25">
        <v>0</v>
      </c>
      <c r="AA25">
        <v>1.5872261183089664</v>
      </c>
      <c r="AB25">
        <v>0</v>
      </c>
      <c r="AC25">
        <v>3.4863092034445642</v>
      </c>
      <c r="AD25">
        <v>2</v>
      </c>
      <c r="AE25">
        <v>1.5022893924815026</v>
      </c>
      <c r="AF25">
        <v>6</v>
      </c>
      <c r="AG25">
        <v>2.0665905141901022</v>
      </c>
      <c r="AH25">
        <v>1</v>
      </c>
      <c r="AI25">
        <v>2.1217574458650503</v>
      </c>
      <c r="AJ25">
        <v>2</v>
      </c>
      <c r="AK25">
        <v>1.8748563755416201</v>
      </c>
      <c r="AL25">
        <v>3</v>
      </c>
      <c r="AM25">
        <v>1.2908912264478096</v>
      </c>
      <c r="AN25">
        <v>1</v>
      </c>
      <c r="AO25">
        <v>2.495549872122762</v>
      </c>
      <c r="AP25">
        <v>1</v>
      </c>
      <c r="AQ25">
        <v>1.4723370742272099</v>
      </c>
      <c r="AR25">
        <v>0</v>
      </c>
      <c r="AS25">
        <v>0.85099133650652337</v>
      </c>
      <c r="AT25">
        <v>0</v>
      </c>
      <c r="AU25">
        <v>1.8698483477185934</v>
      </c>
      <c r="AV25">
        <v>4</v>
      </c>
      <c r="AW25">
        <v>1.9793313069908816</v>
      </c>
      <c r="AX25">
        <v>3</v>
      </c>
      <c r="AY25">
        <v>2.0668530795712505</v>
      </c>
      <c r="AZ25">
        <v>29</v>
      </c>
      <c r="BA25">
        <v>1.8274763687509048</v>
      </c>
      <c r="BB25">
        <v>1</v>
      </c>
      <c r="BC25">
        <v>1.7902855516554408</v>
      </c>
      <c r="BD25">
        <v>9</v>
      </c>
      <c r="BE25">
        <v>3.0444139932290826</v>
      </c>
      <c r="BF25">
        <v>5</v>
      </c>
      <c r="BG25">
        <v>2.5820159857904086</v>
      </c>
      <c r="BH25">
        <v>1</v>
      </c>
      <c r="BI25">
        <v>3.5681352992194277</v>
      </c>
      <c r="BJ25">
        <v>12</v>
      </c>
      <c r="BK25">
        <v>2.4985479529678423</v>
      </c>
      <c r="BL25">
        <v>0</v>
      </c>
      <c r="BM25">
        <v>2.0980309386240314</v>
      </c>
      <c r="BN25">
        <v>20</v>
      </c>
      <c r="BO25">
        <v>2.0903036549591691</v>
      </c>
      <c r="BP25">
        <v>20</v>
      </c>
      <c r="BQ25">
        <v>2.734426496981563</v>
      </c>
      <c r="BR25">
        <v>2</v>
      </c>
      <c r="BS25">
        <v>2.0232360485058205</v>
      </c>
      <c r="BT25">
        <v>6</v>
      </c>
      <c r="BU25">
        <v>3.2502853837841132</v>
      </c>
      <c r="BV25">
        <v>8</v>
      </c>
      <c r="BW25">
        <v>2.1893694950728175</v>
      </c>
      <c r="BX25">
        <v>3</v>
      </c>
      <c r="BY25">
        <v>2.8056392739937044</v>
      </c>
      <c r="BZ25">
        <v>8</v>
      </c>
      <c r="CA25">
        <v>2.533684648114638</v>
      </c>
      <c r="CB25">
        <v>19</v>
      </c>
      <c r="CC25">
        <v>2.8015815844658949</v>
      </c>
      <c r="CD25">
        <v>9</v>
      </c>
      <c r="CE25">
        <v>2.90315913788013</v>
      </c>
      <c r="CF25">
        <v>14</v>
      </c>
      <c r="CG25">
        <v>2.188445759634138</v>
      </c>
      <c r="CH25">
        <v>14</v>
      </c>
      <c r="CI25">
        <v>3.1357824710653874</v>
      </c>
      <c r="CJ25">
        <v>4</v>
      </c>
      <c r="CK25">
        <v>2.1517035084161424</v>
      </c>
      <c r="CL25">
        <v>9</v>
      </c>
      <c r="CM25">
        <v>2.4476030890281222</v>
      </c>
      <c r="CN25">
        <v>30</v>
      </c>
      <c r="CO25">
        <v>2.3020958331609216</v>
      </c>
      <c r="CP25">
        <v>6</v>
      </c>
      <c r="CQ25">
        <v>3.9588130779669553</v>
      </c>
      <c r="CR25">
        <v>9</v>
      </c>
      <c r="CS25">
        <v>3.625082172318002</v>
      </c>
      <c r="CT25">
        <v>31</v>
      </c>
      <c r="CU25">
        <v>2.6811397084466768</v>
      </c>
      <c r="CV25">
        <v>20</v>
      </c>
      <c r="CW25">
        <v>3.6048510100070681</v>
      </c>
      <c r="CX25">
        <v>13</v>
      </c>
      <c r="CY25">
        <v>2.8742674688004985</v>
      </c>
      <c r="CZ25">
        <v>20</v>
      </c>
      <c r="DA25">
        <v>2.039371235492875</v>
      </c>
      <c r="DB25">
        <v>48</v>
      </c>
      <c r="DC25">
        <v>2.6069310264446113</v>
      </c>
      <c r="DD25">
        <v>19</v>
      </c>
      <c r="DE25">
        <v>3.1771886115420167</v>
      </c>
      <c r="DF25">
        <v>14</v>
      </c>
      <c r="DG25">
        <v>2.9874139205540211</v>
      </c>
      <c r="DH25">
        <v>1</v>
      </c>
      <c r="DI25">
        <v>3.6646785950960901</v>
      </c>
      <c r="DJ25">
        <v>23</v>
      </c>
      <c r="DK25">
        <v>2.7250457124103336</v>
      </c>
      <c r="DL25">
        <v>7</v>
      </c>
      <c r="DM25">
        <v>4.302617144648174</v>
      </c>
      <c r="DN25">
        <v>2</v>
      </c>
      <c r="DO25">
        <v>1.9989411807660011</v>
      </c>
      <c r="DP25">
        <v>12</v>
      </c>
      <c r="DQ25">
        <v>3.462175584203544</v>
      </c>
      <c r="DR25">
        <v>7</v>
      </c>
      <c r="DS25">
        <v>2.3102224279954471</v>
      </c>
      <c r="DT25">
        <v>1</v>
      </c>
      <c r="DU25">
        <v>1.9415626427157864</v>
      </c>
      <c r="DV25">
        <v>2</v>
      </c>
      <c r="DW25">
        <v>2.0297627842075023</v>
      </c>
      <c r="DX25">
        <v>1</v>
      </c>
      <c r="DY25">
        <v>3.5020568949612305</v>
      </c>
      <c r="DZ25">
        <v>41</v>
      </c>
      <c r="EA25">
        <v>4.6131043118466906</v>
      </c>
      <c r="EB25">
        <v>6</v>
      </c>
      <c r="EC25">
        <v>3.4672607035300693</v>
      </c>
      <c r="ED25">
        <v>2</v>
      </c>
      <c r="EE25">
        <v>1.8192201218065331</v>
      </c>
      <c r="EF25">
        <v>1</v>
      </c>
      <c r="EG25">
        <v>2.5862392088841037</v>
      </c>
      <c r="EH25">
        <v>5</v>
      </c>
      <c r="EI25">
        <v>2.3972612633433967</v>
      </c>
      <c r="EJ25">
        <v>5</v>
      </c>
      <c r="EK25">
        <v>1.8901885441976982</v>
      </c>
      <c r="EL25">
        <v>29</v>
      </c>
      <c r="EM25">
        <v>3.255047563579887</v>
      </c>
      <c r="EN25">
        <v>36</v>
      </c>
      <c r="EO25">
        <v>2.6125102561764972</v>
      </c>
      <c r="EP25">
        <v>19</v>
      </c>
      <c r="EQ25">
        <v>2.8510016466918944</v>
      </c>
      <c r="ER25">
        <v>13</v>
      </c>
      <c r="ES25">
        <v>2.4380885046759007</v>
      </c>
      <c r="ET25">
        <v>2</v>
      </c>
      <c r="EU25">
        <v>2.791071880100223</v>
      </c>
      <c r="EV25">
        <v>28</v>
      </c>
      <c r="EW25">
        <v>2.5067750422852848</v>
      </c>
      <c r="EX25">
        <v>31</v>
      </c>
      <c r="EY25">
        <v>2.2569492408939862</v>
      </c>
      <c r="EZ25">
        <v>70</v>
      </c>
      <c r="FA25">
        <v>3.23686327077748</v>
      </c>
      <c r="FB25">
        <v>23</v>
      </c>
      <c r="FC25">
        <v>3.4722870303900453</v>
      </c>
      <c r="FD25">
        <v>34</v>
      </c>
      <c r="FE25">
        <v>3.0986689972870121</v>
      </c>
      <c r="FF25">
        <v>55</v>
      </c>
      <c r="FG25">
        <v>3.2975394233623807</v>
      </c>
      <c r="FH25">
        <v>19</v>
      </c>
      <c r="FI25">
        <v>3.7446766819072499</v>
      </c>
      <c r="FJ25">
        <v>16</v>
      </c>
      <c r="FK25">
        <v>3.0462801915042408</v>
      </c>
      <c r="FL25">
        <v>1</v>
      </c>
      <c r="FM25">
        <v>2.7067130854113102</v>
      </c>
      <c r="FN25">
        <v>3</v>
      </c>
      <c r="FO25">
        <v>2.5323374917925148</v>
      </c>
      <c r="FP25">
        <v>17</v>
      </c>
      <c r="FQ25">
        <v>3.0457564125997685</v>
      </c>
      <c r="FR25">
        <v>1</v>
      </c>
      <c r="FS25">
        <v>3.2004021912488727</v>
      </c>
      <c r="FT25">
        <v>7</v>
      </c>
      <c r="FU25">
        <v>3.2674842285242613</v>
      </c>
      <c r="FV25">
        <v>1</v>
      </c>
      <c r="FW25">
        <v>2.2644575770367239</v>
      </c>
      <c r="FX25">
        <v>0</v>
      </c>
      <c r="FY25">
        <v>2.1462431602829306</v>
      </c>
      <c r="FZ25">
        <v>0</v>
      </c>
      <c r="GA25">
        <v>2.4628658199889566</v>
      </c>
      <c r="GB25">
        <v>5</v>
      </c>
      <c r="GC25">
        <v>2.8131245266423983</v>
      </c>
      <c r="GD25">
        <v>14</v>
      </c>
      <c r="GE25">
        <v>2.4667478809924162</v>
      </c>
      <c r="GF25">
        <v>20</v>
      </c>
      <c r="GG25">
        <v>2.9289918847868326</v>
      </c>
      <c r="GH25">
        <v>4</v>
      </c>
      <c r="GI25">
        <v>2.1544807965860597</v>
      </c>
      <c r="GJ25">
        <v>22</v>
      </c>
      <c r="GK25">
        <v>3.1691010632585117</v>
      </c>
      <c r="GL25">
        <v>26</v>
      </c>
      <c r="GM25">
        <v>3.1555403623577671</v>
      </c>
      <c r="GN25">
        <v>22</v>
      </c>
      <c r="GO25">
        <v>4.4235457338222179</v>
      </c>
      <c r="GP25">
        <v>33</v>
      </c>
      <c r="GQ25">
        <v>4.5483112354539186</v>
      </c>
      <c r="GR25">
        <v>16</v>
      </c>
      <c r="GS25">
        <v>2.6365820178448867</v>
      </c>
      <c r="GT25">
        <v>7</v>
      </c>
      <c r="GU25">
        <v>2.7880759844968659</v>
      </c>
      <c r="GV25">
        <v>17</v>
      </c>
      <c r="GW25">
        <v>2.8173290679390552</v>
      </c>
      <c r="GX25">
        <v>24</v>
      </c>
      <c r="GY25">
        <v>2.7374391798714646</v>
      </c>
      <c r="GZ25">
        <v>4</v>
      </c>
      <c r="HA25">
        <v>1.6944164120712775</v>
      </c>
      <c r="HB25">
        <v>18</v>
      </c>
      <c r="HC25">
        <v>3.17983892983893</v>
      </c>
      <c r="HD25">
        <v>4</v>
      </c>
      <c r="HE25">
        <v>1.6997492116306208</v>
      </c>
      <c r="HF25">
        <v>32</v>
      </c>
      <c r="HG25">
        <v>2.660128332203036</v>
      </c>
      <c r="HH25">
        <v>15</v>
      </c>
      <c r="HI25">
        <v>1.33669528424885</v>
      </c>
      <c r="HJ25">
        <v>6</v>
      </c>
      <c r="HK25">
        <v>2.1463438965184718</v>
      </c>
      <c r="HL25">
        <v>0</v>
      </c>
      <c r="HM25">
        <v>1.8824992914055365</v>
      </c>
      <c r="HN25">
        <v>1</v>
      </c>
      <c r="HO25">
        <v>1.4405975035809291</v>
      </c>
    </row>
    <row r="26" spans="1:223" x14ac:dyDescent="0.2">
      <c r="A26">
        <v>92</v>
      </c>
      <c r="B26">
        <v>3</v>
      </c>
      <c r="C26">
        <v>2.329827448189985</v>
      </c>
      <c r="D26">
        <v>0</v>
      </c>
      <c r="E26">
        <v>2.02470969484202</v>
      </c>
      <c r="F26">
        <v>1</v>
      </c>
      <c r="G26">
        <v>2.0301841031859773</v>
      </c>
      <c r="H26">
        <v>0</v>
      </c>
      <c r="I26">
        <v>1.4677066323871728</v>
      </c>
      <c r="J26">
        <v>0</v>
      </c>
      <c r="K26">
        <v>2.0341670804369416</v>
      </c>
      <c r="L26">
        <v>2</v>
      </c>
      <c r="M26">
        <v>2.2496467395106117</v>
      </c>
      <c r="N26">
        <v>0</v>
      </c>
      <c r="O26">
        <v>1.1402280216859786</v>
      </c>
      <c r="P26">
        <v>0</v>
      </c>
      <c r="Q26">
        <v>1.5192933222782066</v>
      </c>
      <c r="R26">
        <v>1</v>
      </c>
      <c r="S26">
        <v>1.6167219443236189</v>
      </c>
      <c r="T26">
        <v>0</v>
      </c>
      <c r="U26">
        <v>1.0048026976855085</v>
      </c>
      <c r="V26">
        <v>0</v>
      </c>
      <c r="W26">
        <v>1.339138713109705</v>
      </c>
      <c r="X26">
        <v>2</v>
      </c>
      <c r="Y26">
        <v>1.5843087352866969</v>
      </c>
      <c r="Z26">
        <v>0</v>
      </c>
      <c r="AA26">
        <v>1.4663285655797245</v>
      </c>
      <c r="AB26">
        <v>0</v>
      </c>
      <c r="AC26">
        <v>3.2869348762109794</v>
      </c>
      <c r="AD26">
        <v>1</v>
      </c>
      <c r="AE26">
        <v>1.4084077109393145</v>
      </c>
      <c r="AF26">
        <v>3</v>
      </c>
      <c r="AG26">
        <v>1.9595372932621147</v>
      </c>
      <c r="AH26">
        <v>2</v>
      </c>
      <c r="AI26">
        <v>2.0309289779025939</v>
      </c>
      <c r="AJ26">
        <v>1</v>
      </c>
      <c r="AK26">
        <v>1.8329664853191576</v>
      </c>
      <c r="AL26">
        <v>2</v>
      </c>
      <c r="AM26">
        <v>1.1813229684429547</v>
      </c>
      <c r="AN26">
        <v>1</v>
      </c>
      <c r="AO26">
        <v>2.3315191815856777</v>
      </c>
      <c r="AP26">
        <v>2</v>
      </c>
      <c r="AQ26">
        <v>1.3773291091660851</v>
      </c>
      <c r="AR26">
        <v>0</v>
      </c>
      <c r="AS26">
        <v>0.80981406019929469</v>
      </c>
      <c r="AT26">
        <v>0</v>
      </c>
      <c r="AU26">
        <v>1.6157038475971832</v>
      </c>
      <c r="AV26">
        <v>3</v>
      </c>
      <c r="AW26">
        <v>1.95127567467993</v>
      </c>
      <c r="AX26">
        <v>4</v>
      </c>
      <c r="AY26">
        <v>1.9520888768622497</v>
      </c>
      <c r="AZ26">
        <v>10</v>
      </c>
      <c r="BA26">
        <v>1.7884046579932571</v>
      </c>
      <c r="BB26">
        <v>0</v>
      </c>
      <c r="BC26">
        <v>1.6254055592448535</v>
      </c>
      <c r="BD26">
        <v>2</v>
      </c>
      <c r="BE26">
        <v>2.8635498952119942</v>
      </c>
      <c r="BF26">
        <v>4</v>
      </c>
      <c r="BG26">
        <v>2.5095470692717585</v>
      </c>
      <c r="BH26">
        <v>0</v>
      </c>
      <c r="BI26">
        <v>3.398317432784042</v>
      </c>
      <c r="BJ26">
        <v>12</v>
      </c>
      <c r="BK26">
        <v>2.448800585540917</v>
      </c>
      <c r="BL26">
        <v>0</v>
      </c>
      <c r="BM26">
        <v>1.9985665162827919</v>
      </c>
      <c r="BN26">
        <v>15</v>
      </c>
      <c r="BO26">
        <v>1.9987314675334971</v>
      </c>
      <c r="BP26">
        <v>22</v>
      </c>
      <c r="BQ26">
        <v>2.733284385707293</v>
      </c>
      <c r="BR26">
        <v>1</v>
      </c>
      <c r="BS26">
        <v>1.9770826693378258</v>
      </c>
      <c r="BT26">
        <v>2</v>
      </c>
      <c r="BU26">
        <v>3.1784447725300988</v>
      </c>
      <c r="BV26">
        <v>3</v>
      </c>
      <c r="BW26">
        <v>2.1248277666346906</v>
      </c>
      <c r="BX26">
        <v>4</v>
      </c>
      <c r="BY26">
        <v>2.7233161431473669</v>
      </c>
      <c r="BZ26">
        <v>4</v>
      </c>
      <c r="CA26">
        <v>2.4351127304739082</v>
      </c>
      <c r="CB26">
        <v>11</v>
      </c>
      <c r="CC26">
        <v>2.9264275080439899</v>
      </c>
      <c r="CD26">
        <v>5</v>
      </c>
      <c r="CE26">
        <v>2.7696338943017422</v>
      </c>
      <c r="CF26">
        <v>7</v>
      </c>
      <c r="CG26">
        <v>2.1581814513417177</v>
      </c>
      <c r="CH26">
        <v>13</v>
      </c>
      <c r="CI26">
        <v>2.9503907409239294</v>
      </c>
      <c r="CJ26">
        <v>7</v>
      </c>
      <c r="CK26">
        <v>2.0415635773676737</v>
      </c>
      <c r="CL26">
        <v>10</v>
      </c>
      <c r="CM26">
        <v>2.3749817863907916</v>
      </c>
      <c r="CN26">
        <v>22</v>
      </c>
      <c r="CO26">
        <v>2.2513241196673146</v>
      </c>
      <c r="CP26">
        <v>7</v>
      </c>
      <c r="CQ26">
        <v>3.8308734033772156</v>
      </c>
      <c r="CR26">
        <v>7</v>
      </c>
      <c r="CS26">
        <v>3.4513009733443605</v>
      </c>
      <c r="CT26">
        <v>16</v>
      </c>
      <c r="CU26">
        <v>2.6729790053707192</v>
      </c>
      <c r="CV26">
        <v>14</v>
      </c>
      <c r="CW26">
        <v>3.3969160373498011</v>
      </c>
      <c r="CX26">
        <v>12</v>
      </c>
      <c r="CY26">
        <v>2.9241282635360086</v>
      </c>
      <c r="CZ26">
        <v>15</v>
      </c>
      <c r="DA26">
        <v>2.1180507460807152</v>
      </c>
      <c r="DB26">
        <v>44</v>
      </c>
      <c r="DC26">
        <v>2.5941360822606128</v>
      </c>
      <c r="DD26">
        <v>16</v>
      </c>
      <c r="DE26">
        <v>3.1227847506228552</v>
      </c>
      <c r="DF26">
        <v>9</v>
      </c>
      <c r="DG26">
        <v>2.9176360736100846</v>
      </c>
      <c r="DH26">
        <v>2</v>
      </c>
      <c r="DI26">
        <v>3.5907121374318187</v>
      </c>
      <c r="DJ26">
        <v>20</v>
      </c>
      <c r="DK26">
        <v>2.8943457264756902</v>
      </c>
      <c r="DL26">
        <v>10</v>
      </c>
      <c r="DM26">
        <v>4.3152327221438647</v>
      </c>
      <c r="DN26">
        <v>1</v>
      </c>
      <c r="DO26">
        <v>1.8884223593413416</v>
      </c>
      <c r="DP26">
        <v>6</v>
      </c>
      <c r="DQ26">
        <v>3.468621381679649</v>
      </c>
      <c r="DR26">
        <v>8</v>
      </c>
      <c r="DS26">
        <v>2.3152960240754674</v>
      </c>
      <c r="DT26">
        <v>0</v>
      </c>
      <c r="DU26">
        <v>1.8243644390318161</v>
      </c>
      <c r="DV26">
        <v>0</v>
      </c>
      <c r="DW26">
        <v>1.9617828121152425</v>
      </c>
      <c r="DX26">
        <v>0</v>
      </c>
      <c r="DY26">
        <v>3.4638609788326806</v>
      </c>
      <c r="DZ26">
        <v>27</v>
      </c>
      <c r="EA26">
        <v>4.6550794860627178</v>
      </c>
      <c r="EB26">
        <v>4</v>
      </c>
      <c r="EC26">
        <v>3.2696140830202736</v>
      </c>
      <c r="ED26">
        <v>4</v>
      </c>
      <c r="EE26">
        <v>1.7522739856046823</v>
      </c>
      <c r="EF26">
        <v>0</v>
      </c>
      <c r="EG26">
        <v>2.5442311143010947</v>
      </c>
      <c r="EH26">
        <v>1</v>
      </c>
      <c r="EI26">
        <v>2.3355241300611018</v>
      </c>
      <c r="EJ26">
        <v>4</v>
      </c>
      <c r="EK26">
        <v>1.8452845114991241</v>
      </c>
      <c r="EL26">
        <v>27</v>
      </c>
      <c r="EM26">
        <v>3.1880096097845079</v>
      </c>
      <c r="EN26">
        <v>29</v>
      </c>
      <c r="EO26">
        <v>2.5485117148327103</v>
      </c>
      <c r="EP26">
        <v>20</v>
      </c>
      <c r="EQ26">
        <v>2.8039237069106537</v>
      </c>
      <c r="ER26">
        <v>12</v>
      </c>
      <c r="ES26">
        <v>2.3078917204957632</v>
      </c>
      <c r="ET26">
        <v>0</v>
      </c>
      <c r="EU26">
        <v>2.6798496655403077</v>
      </c>
      <c r="EV26">
        <v>16</v>
      </c>
      <c r="EW26">
        <v>2.4671678255966922</v>
      </c>
      <c r="EX26">
        <v>16</v>
      </c>
      <c r="EY26">
        <v>2.243018179448752</v>
      </c>
      <c r="EZ26">
        <v>49</v>
      </c>
      <c r="FA26">
        <v>3.2569839142091155</v>
      </c>
      <c r="FB26">
        <v>10</v>
      </c>
      <c r="FC26">
        <v>3.4345985881789902</v>
      </c>
      <c r="FD26">
        <v>23</v>
      </c>
      <c r="FE26">
        <v>3.1309881466105862</v>
      </c>
      <c r="FF26">
        <v>31</v>
      </c>
      <c r="FG26">
        <v>3.2609713078252973</v>
      </c>
      <c r="FH26">
        <v>4</v>
      </c>
      <c r="FI26">
        <v>3.6329980404964077</v>
      </c>
      <c r="FJ26">
        <v>8</v>
      </c>
      <c r="FK26">
        <v>3.0314421990711686</v>
      </c>
      <c r="FL26">
        <v>1</v>
      </c>
      <c r="FM26">
        <v>2.5872996346369126</v>
      </c>
      <c r="FN26">
        <v>4</v>
      </c>
      <c r="FO26">
        <v>2.4671700590938936</v>
      </c>
      <c r="FP26">
        <v>4</v>
      </c>
      <c r="FQ26">
        <v>2.9663985864863216</v>
      </c>
      <c r="FR26">
        <v>1</v>
      </c>
      <c r="FS26">
        <v>3.2112752236322031</v>
      </c>
      <c r="FT26">
        <v>1</v>
      </c>
      <c r="FU26">
        <v>3.2380637934084069</v>
      </c>
      <c r="FV26">
        <v>2</v>
      </c>
      <c r="FW26">
        <v>2.1677131701139722</v>
      </c>
      <c r="FX26">
        <v>0</v>
      </c>
      <c r="FY26">
        <v>2.0709462164687036</v>
      </c>
      <c r="FZ26">
        <v>0</v>
      </c>
      <c r="GA26">
        <v>2.3583655438983988</v>
      </c>
      <c r="GB26">
        <v>11</v>
      </c>
      <c r="GC26">
        <v>2.9239696073880435</v>
      </c>
      <c r="GD26">
        <v>6</v>
      </c>
      <c r="GE26">
        <v>2.3594077073538999</v>
      </c>
      <c r="GF26">
        <v>3</v>
      </c>
      <c r="GG26">
        <v>2.898759858269516</v>
      </c>
      <c r="GH26">
        <v>0</v>
      </c>
      <c r="GI26">
        <v>2.0482015850436901</v>
      </c>
      <c r="GJ26">
        <v>4</v>
      </c>
      <c r="GK26">
        <v>2.9233702072817098</v>
      </c>
      <c r="GL26">
        <v>11</v>
      </c>
      <c r="GM26">
        <v>2.9692337744786834</v>
      </c>
      <c r="GN26">
        <v>5</v>
      </c>
      <c r="GO26">
        <v>4.2251015756614807</v>
      </c>
      <c r="GP26">
        <v>13</v>
      </c>
      <c r="GQ26">
        <v>4.3064915054940602</v>
      </c>
      <c r="GR26">
        <v>3</v>
      </c>
      <c r="GS26">
        <v>2.4410432395332875</v>
      </c>
      <c r="GT26">
        <v>2</v>
      </c>
      <c r="GU26">
        <v>2.5409349729652138</v>
      </c>
      <c r="GV26">
        <v>2</v>
      </c>
      <c r="GW26">
        <v>2.5813045599956621</v>
      </c>
      <c r="GX26">
        <v>9</v>
      </c>
      <c r="GY26">
        <v>2.6303957536492075</v>
      </c>
      <c r="GZ26">
        <v>2</v>
      </c>
      <c r="HA26">
        <v>1.6250881291731756</v>
      </c>
      <c r="HB26">
        <v>6</v>
      </c>
      <c r="HC26">
        <v>3.0428610428610434</v>
      </c>
      <c r="HD26">
        <v>1</v>
      </c>
      <c r="HE26">
        <v>1.6200928661882648</v>
      </c>
      <c r="HF26">
        <v>7</v>
      </c>
      <c r="HG26">
        <v>2.6156033178569564</v>
      </c>
      <c r="HH26">
        <v>5</v>
      </c>
      <c r="HI26">
        <v>1.2347543725861603</v>
      </c>
      <c r="HJ26">
        <v>3</v>
      </c>
      <c r="HK26">
        <v>1.8221328101619392</v>
      </c>
      <c r="HL26">
        <v>1</v>
      </c>
      <c r="HM26">
        <v>1.6098006487575978</v>
      </c>
      <c r="HN26">
        <v>2</v>
      </c>
      <c r="HO26">
        <v>1.4122365459382036</v>
      </c>
    </row>
    <row r="27" spans="1:223" x14ac:dyDescent="0.2">
      <c r="A27">
        <v>96</v>
      </c>
      <c r="B27">
        <v>1</v>
      </c>
      <c r="C27">
        <v>2.3218891754869695</v>
      </c>
      <c r="D27">
        <v>0</v>
      </c>
      <c r="E27">
        <v>2.0276127464218203</v>
      </c>
      <c r="F27">
        <v>3</v>
      </c>
      <c r="G27">
        <v>2.0164259728806084</v>
      </c>
      <c r="H27">
        <v>0</v>
      </c>
      <c r="I27">
        <v>1.467845603307508</v>
      </c>
      <c r="J27">
        <v>0</v>
      </c>
      <c r="K27">
        <v>1.9707826464746776</v>
      </c>
      <c r="L27">
        <v>1</v>
      </c>
      <c r="M27">
        <v>2.2180701484393581</v>
      </c>
      <c r="N27">
        <v>0</v>
      </c>
      <c r="O27">
        <v>1.1004703943871583</v>
      </c>
      <c r="P27">
        <v>0</v>
      </c>
      <c r="Q27">
        <v>1.4923783404553863</v>
      </c>
      <c r="R27">
        <v>1</v>
      </c>
      <c r="S27">
        <v>1.564076772509787</v>
      </c>
      <c r="T27">
        <v>0</v>
      </c>
      <c r="U27">
        <v>0.98513207418635151</v>
      </c>
      <c r="V27">
        <v>0</v>
      </c>
      <c r="W27">
        <v>1.3160329282634262</v>
      </c>
      <c r="X27">
        <v>1</v>
      </c>
      <c r="Y27">
        <v>1.5662523722287429</v>
      </c>
      <c r="Z27">
        <v>0</v>
      </c>
      <c r="AA27">
        <v>1.4381182561379875</v>
      </c>
      <c r="AB27">
        <v>1</v>
      </c>
      <c r="AC27">
        <v>3.2247376210979546</v>
      </c>
      <c r="AD27">
        <v>2</v>
      </c>
      <c r="AE27">
        <v>1.3712963270181493</v>
      </c>
      <c r="AF27">
        <v>2</v>
      </c>
      <c r="AG27">
        <v>1.9357262372096016</v>
      </c>
      <c r="AH27">
        <v>1</v>
      </c>
      <c r="AI27">
        <v>2.0087207153942797</v>
      </c>
      <c r="AJ27">
        <v>2</v>
      </c>
      <c r="AK27">
        <v>1.714855268075917</v>
      </c>
      <c r="AL27">
        <v>1</v>
      </c>
      <c r="AM27">
        <v>1.1700670442723384</v>
      </c>
      <c r="AN27">
        <v>1</v>
      </c>
      <c r="AO27">
        <v>2.2771969309462916</v>
      </c>
      <c r="AP27">
        <v>1</v>
      </c>
      <c r="AQ27">
        <v>1.3891424582505505</v>
      </c>
      <c r="AR27">
        <v>0</v>
      </c>
      <c r="AS27">
        <v>0.85054617676266142</v>
      </c>
      <c r="AT27">
        <v>0</v>
      </c>
      <c r="AU27">
        <v>1.5985077592106134</v>
      </c>
      <c r="AV27">
        <v>2</v>
      </c>
      <c r="AW27">
        <v>1.9211752786220873</v>
      </c>
      <c r="AX27">
        <v>3</v>
      </c>
      <c r="AY27">
        <v>1.8515311414783746</v>
      </c>
      <c r="AZ27">
        <v>4</v>
      </c>
      <c r="BA27">
        <v>1.7976089519515173</v>
      </c>
      <c r="BB27">
        <v>0</v>
      </c>
      <c r="BC27">
        <v>1.4977895835309745</v>
      </c>
      <c r="BD27">
        <v>1</v>
      </c>
      <c r="BE27">
        <v>2.7084636466226018</v>
      </c>
      <c r="BF27">
        <v>6</v>
      </c>
      <c r="BG27">
        <v>2.3932393428063943</v>
      </c>
      <c r="BH27">
        <v>0</v>
      </c>
      <c r="BI27">
        <v>3.3175542064180399</v>
      </c>
      <c r="BJ27">
        <v>15</v>
      </c>
      <c r="BK27">
        <v>2.4645133871653209</v>
      </c>
      <c r="BL27">
        <v>0</v>
      </c>
      <c r="BM27">
        <v>1.9466093273179783</v>
      </c>
      <c r="BN27">
        <v>14</v>
      </c>
      <c r="BO27">
        <v>1.9443431380321892</v>
      </c>
      <c r="BP27">
        <v>20</v>
      </c>
      <c r="BQ27">
        <v>2.7120737477565675</v>
      </c>
      <c r="BR27">
        <v>0</v>
      </c>
      <c r="BS27">
        <v>1.8789934586956853</v>
      </c>
      <c r="BT27">
        <v>5</v>
      </c>
      <c r="BU27">
        <v>3.1617022571954769</v>
      </c>
      <c r="BV27">
        <v>8</v>
      </c>
      <c r="BW27">
        <v>2.1035405947501524</v>
      </c>
      <c r="BX27">
        <v>4</v>
      </c>
      <c r="BY27">
        <v>2.6150737838501552</v>
      </c>
      <c r="BZ27">
        <v>5</v>
      </c>
      <c r="CA27">
        <v>2.3730376094292565</v>
      </c>
      <c r="CB27">
        <v>13</v>
      </c>
      <c r="CC27">
        <v>2.814339912596648</v>
      </c>
      <c r="CD27">
        <v>3</v>
      </c>
      <c r="CE27">
        <v>2.6787348686152939</v>
      </c>
      <c r="CF27">
        <v>3</v>
      </c>
      <c r="CG27">
        <v>2.0713699643553705</v>
      </c>
      <c r="CH27">
        <v>9</v>
      </c>
      <c r="CI27">
        <v>2.8555000494608764</v>
      </c>
      <c r="CJ27">
        <v>4</v>
      </c>
      <c r="CK27">
        <v>1.9678259987832083</v>
      </c>
      <c r="CL27">
        <v>7</v>
      </c>
      <c r="CM27">
        <v>2.3407547719656128</v>
      </c>
      <c r="CN27">
        <v>22</v>
      </c>
      <c r="CO27">
        <v>2.2197417966648736</v>
      </c>
      <c r="CP27">
        <v>3</v>
      </c>
      <c r="CQ27">
        <v>3.7160284838903732</v>
      </c>
      <c r="CR27">
        <v>5</v>
      </c>
      <c r="CS27">
        <v>3.2672985982992984</v>
      </c>
      <c r="CT27">
        <v>8</v>
      </c>
      <c r="CU27">
        <v>2.5302538885401407</v>
      </c>
      <c r="CV27">
        <v>8</v>
      </c>
      <c r="CW27">
        <v>3.2540828094192924</v>
      </c>
      <c r="CX27">
        <v>13</v>
      </c>
      <c r="CY27">
        <v>2.9158538247376518</v>
      </c>
      <c r="CZ27">
        <v>8</v>
      </c>
      <c r="DA27">
        <v>1.9507439820352996</v>
      </c>
      <c r="DB27">
        <v>39</v>
      </c>
      <c r="DC27">
        <v>2.5218731383874227</v>
      </c>
      <c r="DD27">
        <v>11</v>
      </c>
      <c r="DE27">
        <v>2.9617512026199093</v>
      </c>
      <c r="DF27">
        <v>8</v>
      </c>
      <c r="DG27">
        <v>2.7806092674006924</v>
      </c>
      <c r="DH27">
        <v>1</v>
      </c>
      <c r="DI27">
        <v>3.3752612529948514</v>
      </c>
      <c r="DJ27">
        <v>24</v>
      </c>
      <c r="DK27">
        <v>2.7307656242674292</v>
      </c>
      <c r="DL27">
        <v>6</v>
      </c>
      <c r="DM27">
        <v>4.1087603823852055</v>
      </c>
      <c r="DN27">
        <v>2</v>
      </c>
      <c r="DO27">
        <v>1.7381613056336485</v>
      </c>
      <c r="DP27">
        <v>4</v>
      </c>
      <c r="DQ27">
        <v>3.1570631654137893</v>
      </c>
      <c r="DR27">
        <v>2</v>
      </c>
      <c r="DS27">
        <v>2.2214055597353242</v>
      </c>
      <c r="DT27">
        <v>1</v>
      </c>
      <c r="DU27">
        <v>1.7431686710305982</v>
      </c>
      <c r="DV27">
        <v>1</v>
      </c>
      <c r="DW27">
        <v>1.8398259870311089</v>
      </c>
      <c r="DX27">
        <v>2</v>
      </c>
      <c r="DY27">
        <v>3.3692687426762071</v>
      </c>
      <c r="DZ27">
        <v>29</v>
      </c>
      <c r="EA27">
        <v>4.7204104965156795</v>
      </c>
      <c r="EB27">
        <v>2</v>
      </c>
      <c r="EC27">
        <v>2.9900338414728798</v>
      </c>
      <c r="ED27">
        <v>5</v>
      </c>
      <c r="EE27">
        <v>1.6466661393656568</v>
      </c>
      <c r="EF27">
        <v>0</v>
      </c>
      <c r="EG27">
        <v>2.3523934844587995</v>
      </c>
      <c r="EH27">
        <v>2</v>
      </c>
      <c r="EI27">
        <v>2.2781493304828899</v>
      </c>
      <c r="EJ27">
        <v>2</v>
      </c>
      <c r="EK27">
        <v>1.7653651277994387</v>
      </c>
      <c r="EL27">
        <v>23</v>
      </c>
      <c r="EM27">
        <v>3.2080299941758881</v>
      </c>
      <c r="EN27">
        <v>27</v>
      </c>
      <c r="EO27">
        <v>2.5592693044033186</v>
      </c>
      <c r="EP27">
        <v>13</v>
      </c>
      <c r="EQ27">
        <v>2.8195836377714043</v>
      </c>
      <c r="ER27">
        <v>12</v>
      </c>
      <c r="ES27">
        <v>2.2761191631584023</v>
      </c>
      <c r="ET27">
        <v>1</v>
      </c>
      <c r="EU27">
        <v>2.7288577799232234</v>
      </c>
      <c r="EV27">
        <v>19</v>
      </c>
      <c r="EW27">
        <v>2.4696015786506296</v>
      </c>
      <c r="EX27">
        <v>12</v>
      </c>
      <c r="EY27">
        <v>2.2914445820029972</v>
      </c>
      <c r="EZ27">
        <v>39</v>
      </c>
      <c r="FA27">
        <v>3.2431769436997322</v>
      </c>
      <c r="FB27">
        <v>9</v>
      </c>
      <c r="FC27">
        <v>3.5292833213687484</v>
      </c>
      <c r="FD27">
        <v>17</v>
      </c>
      <c r="FE27">
        <v>3.2519437009522769</v>
      </c>
      <c r="FF27">
        <v>25</v>
      </c>
      <c r="FG27">
        <v>3.301957634074359</v>
      </c>
      <c r="FH27">
        <v>7</v>
      </c>
      <c r="FI27">
        <v>3.8161463096015673</v>
      </c>
      <c r="FJ27">
        <v>6</v>
      </c>
      <c r="FK27">
        <v>2.9642722659542042</v>
      </c>
      <c r="FL27">
        <v>1</v>
      </c>
      <c r="FM27">
        <v>2.4765589440145654</v>
      </c>
      <c r="FN27">
        <v>8</v>
      </c>
      <c r="FO27">
        <v>2.4228660538411031</v>
      </c>
      <c r="FP27">
        <v>4</v>
      </c>
      <c r="FQ27">
        <v>2.9008407969292631</v>
      </c>
      <c r="FR27">
        <v>0</v>
      </c>
      <c r="FS27">
        <v>3.0624644615491294</v>
      </c>
      <c r="FT27">
        <v>3</v>
      </c>
      <c r="FU27">
        <v>3.0690289487648132</v>
      </c>
      <c r="FV27">
        <v>1</v>
      </c>
      <c r="FW27">
        <v>2.0446390882228789</v>
      </c>
      <c r="FX27">
        <v>0</v>
      </c>
      <c r="FY27">
        <v>2.0333110903509941</v>
      </c>
      <c r="FZ27">
        <v>0</v>
      </c>
      <c r="GA27">
        <v>2.300144947542794</v>
      </c>
      <c r="GB27">
        <v>2</v>
      </c>
      <c r="GC27">
        <v>2.9433192445823462</v>
      </c>
      <c r="GD27">
        <v>5</v>
      </c>
      <c r="GE27">
        <v>2.3963144710202124</v>
      </c>
      <c r="GF27">
        <v>9</v>
      </c>
      <c r="GG27">
        <v>2.8022345410904101</v>
      </c>
      <c r="GH27">
        <v>0</v>
      </c>
      <c r="GI27">
        <v>1.8681975208290997</v>
      </c>
      <c r="GJ27">
        <v>2</v>
      </c>
      <c r="GK27">
        <v>2.8691869831382237</v>
      </c>
      <c r="GL27">
        <v>3</v>
      </c>
      <c r="GM27">
        <v>2.9353420911266297</v>
      </c>
      <c r="GN27">
        <v>2</v>
      </c>
      <c r="GO27">
        <v>4.1442869884055105</v>
      </c>
      <c r="GP27">
        <v>7</v>
      </c>
      <c r="GQ27">
        <v>4.4793415237400156</v>
      </c>
      <c r="GR27">
        <v>1</v>
      </c>
      <c r="GS27">
        <v>2.4612903225806448</v>
      </c>
      <c r="GT27">
        <v>1</v>
      </c>
      <c r="GU27">
        <v>2.4831810134456194</v>
      </c>
      <c r="GV27">
        <v>2</v>
      </c>
      <c r="GW27">
        <v>2.4587648430298756</v>
      </c>
      <c r="GX27">
        <v>8</v>
      </c>
      <c r="GY27">
        <v>2.5604558582468191</v>
      </c>
      <c r="GZ27">
        <v>13</v>
      </c>
      <c r="HA27">
        <v>1.5231624203381395</v>
      </c>
      <c r="HB27">
        <v>4</v>
      </c>
      <c r="HC27">
        <v>3.020782145782146</v>
      </c>
      <c r="HD27">
        <v>0</v>
      </c>
      <c r="HE27">
        <v>1.4952449531944478</v>
      </c>
      <c r="HF27">
        <v>7</v>
      </c>
      <c r="HG27">
        <v>2.5563931347488134</v>
      </c>
      <c r="HH27">
        <v>4</v>
      </c>
      <c r="HI27">
        <v>1.2199699884381687</v>
      </c>
      <c r="HJ27">
        <v>1</v>
      </c>
      <c r="HK27">
        <v>1.6418049413094804</v>
      </c>
      <c r="HL27">
        <v>1</v>
      </c>
      <c r="HM27">
        <v>1.327622586842188</v>
      </c>
      <c r="HN27">
        <v>0</v>
      </c>
      <c r="HO27">
        <v>1.328913443830571</v>
      </c>
    </row>
    <row r="28" spans="1:223" x14ac:dyDescent="0.2">
      <c r="A28">
        <v>100</v>
      </c>
      <c r="B28">
        <v>1</v>
      </c>
      <c r="C28">
        <v>2.1465800942808859</v>
      </c>
      <c r="D28">
        <v>0</v>
      </c>
      <c r="E28">
        <v>1.887405482041588</v>
      </c>
      <c r="F28">
        <v>1</v>
      </c>
      <c r="G28">
        <v>1.9210230404586044</v>
      </c>
      <c r="H28">
        <v>0</v>
      </c>
      <c r="I28">
        <v>1.2844561025605392</v>
      </c>
      <c r="J28">
        <v>0</v>
      </c>
      <c r="K28">
        <v>1.752994662363456</v>
      </c>
      <c r="L28">
        <v>0</v>
      </c>
      <c r="M28">
        <v>2.097541866614435</v>
      </c>
      <c r="N28">
        <v>0</v>
      </c>
      <c r="O28">
        <v>1.0502019772509834</v>
      </c>
      <c r="P28">
        <v>0</v>
      </c>
      <c r="Q28">
        <v>1.4108361502646851</v>
      </c>
      <c r="R28">
        <v>1</v>
      </c>
      <c r="S28">
        <v>1.4891121139625925</v>
      </c>
      <c r="T28">
        <v>0</v>
      </c>
      <c r="U28">
        <v>0.93340940443142539</v>
      </c>
      <c r="V28">
        <v>0</v>
      </c>
      <c r="W28">
        <v>1.2817606540852327</v>
      </c>
      <c r="X28">
        <v>3</v>
      </c>
      <c r="Y28">
        <v>1.4866990642723155</v>
      </c>
      <c r="Z28">
        <v>0</v>
      </c>
      <c r="AA28">
        <v>1.3680151088923227</v>
      </c>
      <c r="AB28">
        <v>0</v>
      </c>
      <c r="AC28">
        <v>2.9195707750269109</v>
      </c>
      <c r="AD28">
        <v>1</v>
      </c>
      <c r="AE28">
        <v>1.3824114934138492</v>
      </c>
      <c r="AF28">
        <v>2</v>
      </c>
      <c r="AG28">
        <v>1.7599588133084496</v>
      </c>
      <c r="AH28">
        <v>1</v>
      </c>
      <c r="AI28">
        <v>1.8752679033330868</v>
      </c>
      <c r="AJ28">
        <v>1</v>
      </c>
      <c r="AK28">
        <v>1.5721444689009787</v>
      </c>
      <c r="AL28">
        <v>1</v>
      </c>
      <c r="AM28">
        <v>1.0824615651369784</v>
      </c>
      <c r="AN28">
        <v>1</v>
      </c>
      <c r="AO28">
        <v>2.1062097186700766</v>
      </c>
      <c r="AP28">
        <v>1</v>
      </c>
      <c r="AQ28">
        <v>1.2657108593316508</v>
      </c>
      <c r="AR28">
        <v>0</v>
      </c>
      <c r="AS28">
        <v>0.73620860870458515</v>
      </c>
      <c r="AT28">
        <v>0</v>
      </c>
      <c r="AU28">
        <v>1.4825500540826912</v>
      </c>
      <c r="AV28">
        <v>2</v>
      </c>
      <c r="AW28">
        <v>1.744220318688404</v>
      </c>
      <c r="AX28">
        <v>0</v>
      </c>
      <c r="AY28">
        <v>1.7895939506005802</v>
      </c>
      <c r="AZ28">
        <v>5</v>
      </c>
      <c r="BA28">
        <v>1.7757461683248186</v>
      </c>
      <c r="BB28">
        <v>0</v>
      </c>
      <c r="BC28">
        <v>1.3530215349587327</v>
      </c>
      <c r="BD28">
        <v>2</v>
      </c>
      <c r="BE28">
        <v>2.4964049653393521</v>
      </c>
      <c r="BF28">
        <v>4</v>
      </c>
      <c r="BG28">
        <v>2.4160523978685613</v>
      </c>
      <c r="BH28">
        <v>0</v>
      </c>
      <c r="BI28">
        <v>3.3864180398959238</v>
      </c>
      <c r="BJ28">
        <v>11</v>
      </c>
      <c r="BK28">
        <v>2.4762242055059733</v>
      </c>
      <c r="BL28">
        <v>1</v>
      </c>
      <c r="BM28">
        <v>1.9208417979227677</v>
      </c>
      <c r="BN28">
        <v>12</v>
      </c>
      <c r="BO28">
        <v>1.9933534184307198</v>
      </c>
      <c r="BP28">
        <v>16</v>
      </c>
      <c r="BQ28">
        <v>2.6717409038994941</v>
      </c>
      <c r="BR28">
        <v>0</v>
      </c>
      <c r="BS28">
        <v>1.8083443366874594</v>
      </c>
      <c r="BT28">
        <v>5</v>
      </c>
      <c r="BU28">
        <v>3.0480510190103653</v>
      </c>
      <c r="BV28">
        <v>5</v>
      </c>
      <c r="BW28">
        <v>2.0629545652742651</v>
      </c>
      <c r="BX28">
        <v>4</v>
      </c>
      <c r="BY28">
        <v>2.5673877614805884</v>
      </c>
      <c r="BZ28">
        <v>1</v>
      </c>
      <c r="CA28">
        <v>2.3054237785494207</v>
      </c>
      <c r="CB28">
        <v>11</v>
      </c>
      <c r="CC28">
        <v>2.8334694008228078</v>
      </c>
      <c r="CD28">
        <v>4</v>
      </c>
      <c r="CE28">
        <v>2.653897254207263</v>
      </c>
      <c r="CF28">
        <v>3</v>
      </c>
      <c r="CG28">
        <v>1.9884726612415091</v>
      </c>
      <c r="CH28">
        <v>9</v>
      </c>
      <c r="CI28">
        <v>2.7171950736967059</v>
      </c>
      <c r="CJ28">
        <v>2</v>
      </c>
      <c r="CK28">
        <v>1.9318292435611437</v>
      </c>
      <c r="CL28">
        <v>5</v>
      </c>
      <c r="CM28">
        <v>2.3452426052746613</v>
      </c>
      <c r="CN28">
        <v>17</v>
      </c>
      <c r="CO28">
        <v>2.2513034302975128</v>
      </c>
      <c r="CP28">
        <v>2</v>
      </c>
      <c r="CQ28">
        <v>3.6695672854964401</v>
      </c>
      <c r="CR28">
        <v>6</v>
      </c>
      <c r="CS28">
        <v>3.0929024323006131</v>
      </c>
      <c r="CT28">
        <v>6</v>
      </c>
      <c r="CU28">
        <v>2.510061379647067</v>
      </c>
      <c r="CV28">
        <v>7</v>
      </c>
      <c r="CW28">
        <v>3.0397306647818159</v>
      </c>
      <c r="CX28">
        <v>12</v>
      </c>
      <c r="CY28">
        <v>2.9703677744680026</v>
      </c>
      <c r="CZ28">
        <v>5</v>
      </c>
      <c r="DA28">
        <v>1.9141849776490587</v>
      </c>
      <c r="DB28">
        <v>28</v>
      </c>
      <c r="DC28">
        <v>2.5742961485663964</v>
      </c>
      <c r="DD28">
        <v>8</v>
      </c>
      <c r="DE28">
        <v>2.8964258292984848</v>
      </c>
      <c r="DF28">
        <v>7</v>
      </c>
      <c r="DG28">
        <v>2.7480060693304287</v>
      </c>
      <c r="DH28">
        <v>5</v>
      </c>
      <c r="DI28">
        <v>3.2650762094102053</v>
      </c>
      <c r="DJ28">
        <v>23</v>
      </c>
      <c r="DK28">
        <v>2.7639364245862441</v>
      </c>
      <c r="DL28">
        <v>2</v>
      </c>
      <c r="DM28">
        <v>3.8564227132633335</v>
      </c>
      <c r="DN28">
        <v>1</v>
      </c>
      <c r="DO28">
        <v>1.7021614516776808</v>
      </c>
      <c r="DP28">
        <v>3</v>
      </c>
      <c r="DQ28">
        <v>2.9739787067587331</v>
      </c>
      <c r="DR28">
        <v>2</v>
      </c>
      <c r="DS28">
        <v>2.1258753400081023</v>
      </c>
      <c r="DT28">
        <v>4</v>
      </c>
      <c r="DU28">
        <v>1.674893438879586</v>
      </c>
      <c r="DV28">
        <v>1</v>
      </c>
      <c r="DW28">
        <v>1.7892965607814169</v>
      </c>
      <c r="DX28">
        <v>2</v>
      </c>
      <c r="DY28">
        <v>3.1740008476900443</v>
      </c>
      <c r="DZ28">
        <v>30</v>
      </c>
      <c r="EA28">
        <v>4.681429660278746</v>
      </c>
      <c r="EB28">
        <v>3</v>
      </c>
      <c r="EC28">
        <v>2.821385327082492</v>
      </c>
      <c r="ED28">
        <v>2</v>
      </c>
      <c r="EE28">
        <v>1.5810171636478683</v>
      </c>
      <c r="EF28">
        <v>2</v>
      </c>
      <c r="EG28">
        <v>2.1801543154494887</v>
      </c>
      <c r="EH28">
        <v>0</v>
      </c>
      <c r="EI28">
        <v>2.2550376287394012</v>
      </c>
      <c r="EJ28">
        <v>1</v>
      </c>
      <c r="EK28">
        <v>1.7155450076284116</v>
      </c>
      <c r="EL28">
        <v>23</v>
      </c>
      <c r="EM28">
        <v>3.1859226363812856</v>
      </c>
      <c r="EN28">
        <v>27</v>
      </c>
      <c r="EO28">
        <v>2.5692747743641173</v>
      </c>
      <c r="EP28">
        <v>9</v>
      </c>
      <c r="EQ28">
        <v>2.8091146032126852</v>
      </c>
      <c r="ER28">
        <v>10</v>
      </c>
      <c r="ES28">
        <v>2.3454703216891089</v>
      </c>
      <c r="ET28">
        <v>1</v>
      </c>
      <c r="EU28">
        <v>2.562179619796336</v>
      </c>
      <c r="EV28">
        <v>15</v>
      </c>
      <c r="EW28">
        <v>2.4203063333959784</v>
      </c>
      <c r="EX28">
        <v>9</v>
      </c>
      <c r="EY28">
        <v>2.2627093242979082</v>
      </c>
      <c r="EZ28">
        <v>35</v>
      </c>
      <c r="FA28">
        <v>3.167855227882038</v>
      </c>
      <c r="FB28">
        <v>5</v>
      </c>
      <c r="FC28">
        <v>3.4554917444364679</v>
      </c>
      <c r="FD28">
        <v>14</v>
      </c>
      <c r="FE28">
        <v>3.233790353416726</v>
      </c>
      <c r="FF28">
        <v>24</v>
      </c>
      <c r="FG28">
        <v>2.9702251017236261</v>
      </c>
      <c r="FH28">
        <v>9</v>
      </c>
      <c r="FI28">
        <v>3.7337818419333773</v>
      </c>
      <c r="FJ28">
        <v>4</v>
      </c>
      <c r="FK28">
        <v>2.962739156162026</v>
      </c>
      <c r="FL28">
        <v>0</v>
      </c>
      <c r="FM28">
        <v>2.4332074450417647</v>
      </c>
      <c r="FN28">
        <v>2</v>
      </c>
      <c r="FO28">
        <v>2.453956007879186</v>
      </c>
      <c r="FP28">
        <v>5</v>
      </c>
      <c r="FQ28">
        <v>2.8043471638335462</v>
      </c>
      <c r="FR28">
        <v>1</v>
      </c>
      <c r="FS28">
        <v>2.9329866167394769</v>
      </c>
      <c r="FT28">
        <v>2</v>
      </c>
      <c r="FU28">
        <v>3.0098697010789457</v>
      </c>
      <c r="FV28">
        <v>1</v>
      </c>
      <c r="FW28">
        <v>1.9882422259743913</v>
      </c>
      <c r="FX28">
        <v>0</v>
      </c>
      <c r="FY28">
        <v>1.916054984652342</v>
      </c>
      <c r="FZ28">
        <v>0</v>
      </c>
      <c r="GA28">
        <v>2.3295140806184431</v>
      </c>
      <c r="GB28">
        <v>0</v>
      </c>
      <c r="GC28">
        <v>2.787886931665486</v>
      </c>
      <c r="GD28">
        <v>3</v>
      </c>
      <c r="GE28">
        <v>2.3440170206924953</v>
      </c>
      <c r="GF28">
        <v>5</v>
      </c>
      <c r="GG28">
        <v>2.7664590238884443</v>
      </c>
      <c r="GH28">
        <v>0</v>
      </c>
      <c r="GI28">
        <v>1.9110749847591952</v>
      </c>
      <c r="GJ28">
        <v>0</v>
      </c>
      <c r="GK28">
        <v>2.6359682096445067</v>
      </c>
      <c r="GL28">
        <v>6</v>
      </c>
      <c r="GM28">
        <v>2.8720027347756019</v>
      </c>
      <c r="GN28">
        <v>0</v>
      </c>
      <c r="GO28">
        <v>4.0008423347537416</v>
      </c>
      <c r="GP28">
        <v>7</v>
      </c>
      <c r="GQ28">
        <v>4.3075457162551185</v>
      </c>
      <c r="GR28">
        <v>1</v>
      </c>
      <c r="GS28">
        <v>2.3310226492793413</v>
      </c>
      <c r="GT28">
        <v>0</v>
      </c>
      <c r="GU28">
        <v>2.3097277381692902</v>
      </c>
      <c r="GV28">
        <v>0</v>
      </c>
      <c r="GW28">
        <v>2.3451173887111638</v>
      </c>
      <c r="GX28">
        <v>9</v>
      </c>
      <c r="GY28">
        <v>2.4326230062706529</v>
      </c>
      <c r="GZ28">
        <v>2</v>
      </c>
      <c r="HA28">
        <v>1.4996751316753527</v>
      </c>
      <c r="HB28">
        <v>3</v>
      </c>
      <c r="HC28">
        <v>3.0310537810537812</v>
      </c>
      <c r="HD28">
        <v>0</v>
      </c>
      <c r="HE28">
        <v>1.4304620961934795</v>
      </c>
      <c r="HF28">
        <v>7</v>
      </c>
      <c r="HG28">
        <v>2.4632740362042882</v>
      </c>
      <c r="HH28">
        <v>2</v>
      </c>
      <c r="HI28">
        <v>1.0669848220215985</v>
      </c>
      <c r="HJ28">
        <v>1</v>
      </c>
      <c r="HK28">
        <v>1.2654208093638812</v>
      </c>
      <c r="HL28">
        <v>1</v>
      </c>
      <c r="HM28">
        <v>1.1256889112839732</v>
      </c>
      <c r="HN28">
        <v>0</v>
      </c>
      <c r="HO28">
        <v>1.1502353181911193</v>
      </c>
    </row>
    <row r="29" spans="1:223" x14ac:dyDescent="0.2">
      <c r="A29">
        <v>104</v>
      </c>
      <c r="B29">
        <v>1</v>
      </c>
      <c r="C29">
        <v>2.0721337721248778</v>
      </c>
      <c r="D29">
        <v>0</v>
      </c>
      <c r="E29">
        <v>1.7818829327572239</v>
      </c>
      <c r="F29">
        <v>0</v>
      </c>
      <c r="G29">
        <v>1.8555396317936281</v>
      </c>
      <c r="H29">
        <v>0</v>
      </c>
      <c r="I29">
        <v>1.277785498384463</v>
      </c>
      <c r="J29">
        <v>0</v>
      </c>
      <c r="K29">
        <v>1.6855294190665344</v>
      </c>
      <c r="L29">
        <v>0</v>
      </c>
      <c r="M29">
        <v>1.976719783986457</v>
      </c>
      <c r="N29">
        <v>0</v>
      </c>
      <c r="O29">
        <v>1.0582677793132773</v>
      </c>
      <c r="P29">
        <v>0</v>
      </c>
      <c r="Q29">
        <v>1.3739396645194211</v>
      </c>
      <c r="R29">
        <v>1</v>
      </c>
      <c r="S29">
        <v>1.4673771204871684</v>
      </c>
      <c r="T29">
        <v>0</v>
      </c>
      <c r="U29">
        <v>0.9134833182894222</v>
      </c>
      <c r="V29">
        <v>0</v>
      </c>
      <c r="W29">
        <v>1.2379459035672287</v>
      </c>
      <c r="X29">
        <v>3</v>
      </c>
      <c r="Y29">
        <v>1.4199036847705657</v>
      </c>
      <c r="Z29">
        <v>0</v>
      </c>
      <c r="AA29">
        <v>1.3302824993066287</v>
      </c>
      <c r="AB29">
        <v>0</v>
      </c>
      <c r="AC29">
        <v>2.828545479009688</v>
      </c>
      <c r="AD29">
        <v>0</v>
      </c>
      <c r="AE29">
        <v>1.3116062244931816</v>
      </c>
      <c r="AF29">
        <v>0</v>
      </c>
      <c r="AG29">
        <v>1.6990636463092863</v>
      </c>
      <c r="AH29">
        <v>2</v>
      </c>
      <c r="AI29">
        <v>1.8091973985662553</v>
      </c>
      <c r="AJ29">
        <v>1</v>
      </c>
      <c r="AK29">
        <v>1.4637927931669366</v>
      </c>
      <c r="AL29">
        <v>1</v>
      </c>
      <c r="AM29">
        <v>1.051655877933187</v>
      </c>
      <c r="AN29">
        <v>0</v>
      </c>
      <c r="AO29">
        <v>1.9934117647058822</v>
      </c>
      <c r="AP29">
        <v>1</v>
      </c>
      <c r="AQ29">
        <v>1.2103492097585422</v>
      </c>
      <c r="AR29">
        <v>0</v>
      </c>
      <c r="AS29">
        <v>0.70833476012738428</v>
      </c>
      <c r="AT29">
        <v>0</v>
      </c>
      <c r="AU29">
        <v>1.4304761484293946</v>
      </c>
      <c r="AV29">
        <v>0</v>
      </c>
      <c r="AW29">
        <v>1.5094224924012158</v>
      </c>
      <c r="AX29">
        <v>3</v>
      </c>
      <c r="AY29">
        <v>1.5578556502653376</v>
      </c>
      <c r="AZ29">
        <v>6</v>
      </c>
      <c r="BA29">
        <v>1.7606676732785902</v>
      </c>
      <c r="BB29">
        <v>0</v>
      </c>
      <c r="BC29">
        <v>1.2120861398349303</v>
      </c>
      <c r="BD29">
        <v>0</v>
      </c>
      <c r="BE29">
        <v>2.3619538932774464</v>
      </c>
      <c r="BF29">
        <v>4</v>
      </c>
      <c r="BG29">
        <v>2.5788743339253997</v>
      </c>
      <c r="BH29">
        <v>0</v>
      </c>
      <c r="BI29">
        <v>3.3421162185602777</v>
      </c>
      <c r="BJ29">
        <v>15</v>
      </c>
      <c r="BK29">
        <v>2.3992421022807764</v>
      </c>
      <c r="BL29">
        <v>3</v>
      </c>
      <c r="BM29">
        <v>1.8870625895927322</v>
      </c>
      <c r="BN29">
        <v>12</v>
      </c>
      <c r="BO29">
        <v>1.9021776474008298</v>
      </c>
      <c r="BP29">
        <v>17</v>
      </c>
      <c r="BQ29">
        <v>2.6723445912873229</v>
      </c>
      <c r="BR29">
        <v>0</v>
      </c>
      <c r="BS29">
        <v>1.7775652992153472</v>
      </c>
      <c r="BT29">
        <v>3</v>
      </c>
      <c r="BU29">
        <v>3.0080820687660768</v>
      </c>
      <c r="BV29">
        <v>6</v>
      </c>
      <c r="BW29">
        <v>2.0311851399668615</v>
      </c>
      <c r="BX29">
        <v>2</v>
      </c>
      <c r="BY29">
        <v>2.4097068738418952</v>
      </c>
      <c r="BZ29">
        <v>0</v>
      </c>
      <c r="CA29">
        <v>2.2055436005281948</v>
      </c>
      <c r="CB29">
        <v>6</v>
      </c>
      <c r="CC29">
        <v>2.7084313819654549</v>
      </c>
      <c r="CD29">
        <v>2</v>
      </c>
      <c r="CE29">
        <v>2.5167921464422789</v>
      </c>
      <c r="CF29">
        <v>5</v>
      </c>
      <c r="CG29">
        <v>1.9078619947541866</v>
      </c>
      <c r="CH29">
        <v>6</v>
      </c>
      <c r="CI29">
        <v>2.6167276684142844</v>
      </c>
      <c r="CJ29">
        <v>2</v>
      </c>
      <c r="CK29">
        <v>1.8752585682417358</v>
      </c>
      <c r="CL29">
        <v>4</v>
      </c>
      <c r="CM29">
        <v>2.274515517995046</v>
      </c>
      <c r="CN29">
        <v>17</v>
      </c>
      <c r="CO29">
        <v>2.2018144577316172</v>
      </c>
      <c r="CP29">
        <v>2</v>
      </c>
      <c r="CQ29">
        <v>3.4480896487080122</v>
      </c>
      <c r="CR29">
        <v>7</v>
      </c>
      <c r="CS29">
        <v>2.9616811926119135</v>
      </c>
      <c r="CT29">
        <v>5</v>
      </c>
      <c r="CU29">
        <v>2.5196693869010254</v>
      </c>
      <c r="CV29">
        <v>5</v>
      </c>
      <c r="CW29">
        <v>2.95526580112347</v>
      </c>
      <c r="CX29">
        <v>7</v>
      </c>
      <c r="CY29">
        <v>2.8567061892802212</v>
      </c>
      <c r="CZ29">
        <v>6</v>
      </c>
      <c r="DA29">
        <v>1.9104073537744757</v>
      </c>
      <c r="DB29">
        <v>22</v>
      </c>
      <c r="DC29">
        <v>2.5448470563858168</v>
      </c>
      <c r="DD29">
        <v>9</v>
      </c>
      <c r="DE29">
        <v>2.9153073536094265</v>
      </c>
      <c r="DF29">
        <v>5</v>
      </c>
      <c r="DG29">
        <v>2.5843092246041315</v>
      </c>
      <c r="DH29">
        <v>0</v>
      </c>
      <c r="DI29">
        <v>3.2439465769485647</v>
      </c>
      <c r="DJ29">
        <v>22</v>
      </c>
      <c r="DK29">
        <v>2.7499179520840169</v>
      </c>
      <c r="DL29">
        <v>1</v>
      </c>
      <c r="DM29">
        <v>3.7732591547824268</v>
      </c>
      <c r="DN29">
        <v>0</v>
      </c>
      <c r="DO29">
        <v>1.6421556099163896</v>
      </c>
      <c r="DP29">
        <v>1</v>
      </c>
      <c r="DQ29">
        <v>2.778665941018402</v>
      </c>
      <c r="DR29">
        <v>3</v>
      </c>
      <c r="DS29">
        <v>2.0792484132955225</v>
      </c>
      <c r="DT29">
        <v>4</v>
      </c>
      <c r="DU29">
        <v>1.5904818084944436</v>
      </c>
      <c r="DV29">
        <v>0</v>
      </c>
      <c r="DW29">
        <v>1.8051711401132726</v>
      </c>
      <c r="DX29">
        <v>3</v>
      </c>
      <c r="DY29">
        <v>3.1234136976738385</v>
      </c>
      <c r="DZ29">
        <v>18</v>
      </c>
      <c r="EA29">
        <v>4.626633275261324</v>
      </c>
      <c r="EB29">
        <v>4</v>
      </c>
      <c r="EC29">
        <v>2.6496320904095128</v>
      </c>
      <c r="ED29">
        <v>4</v>
      </c>
      <c r="EE29">
        <v>1.4862611721901446</v>
      </c>
      <c r="EF29">
        <v>3</v>
      </c>
      <c r="EG29">
        <v>2.1463604282552784</v>
      </c>
      <c r="EH29">
        <v>1</v>
      </c>
      <c r="EI29">
        <v>2.1958138930217106</v>
      </c>
      <c r="EJ29">
        <v>1</v>
      </c>
      <c r="EK29">
        <v>1.7447778342845304</v>
      </c>
      <c r="EL29">
        <v>22</v>
      </c>
      <c r="EM29">
        <v>3.1179625315472728</v>
      </c>
      <c r="EN29">
        <v>25</v>
      </c>
      <c r="EO29">
        <v>2.4985299480353724</v>
      </c>
      <c r="EP29">
        <v>6</v>
      </c>
      <c r="EQ29">
        <v>2.7195825472469712</v>
      </c>
      <c r="ER29">
        <v>10</v>
      </c>
      <c r="ES29">
        <v>2.3257276301271546</v>
      </c>
      <c r="ET29">
        <v>3</v>
      </c>
      <c r="EU29">
        <v>2.4595315265613866</v>
      </c>
      <c r="EV29">
        <v>13</v>
      </c>
      <c r="EW29">
        <v>2.3730689719977449</v>
      </c>
      <c r="EX29">
        <v>11</v>
      </c>
      <c r="EY29">
        <v>2.234208640125106</v>
      </c>
      <c r="EZ29">
        <v>26</v>
      </c>
      <c r="FA29">
        <v>3.167117962466488</v>
      </c>
      <c r="FB29">
        <v>5</v>
      </c>
      <c r="FC29">
        <v>3.4614740368509214</v>
      </c>
      <c r="FD29">
        <v>12</v>
      </c>
      <c r="FE29">
        <v>3.2661641266546493</v>
      </c>
      <c r="FF29">
        <v>30</v>
      </c>
      <c r="FG29">
        <v>3.335522064858635</v>
      </c>
      <c r="FH29">
        <v>5</v>
      </c>
      <c r="FI29">
        <v>3.8412932723709994</v>
      </c>
      <c r="FJ29">
        <v>2</v>
      </c>
      <c r="FK29">
        <v>2.9492191002169665</v>
      </c>
      <c r="FL29">
        <v>0</v>
      </c>
      <c r="FM29">
        <v>2.2922043572931146</v>
      </c>
      <c r="FN29">
        <v>3</v>
      </c>
      <c r="FO29">
        <v>2.367646093237032</v>
      </c>
      <c r="FP29">
        <v>3</v>
      </c>
      <c r="FQ29">
        <v>2.7218820447206484</v>
      </c>
      <c r="FR29">
        <v>1</v>
      </c>
      <c r="FS29">
        <v>2.8524235489910548</v>
      </c>
      <c r="FT29">
        <v>2</v>
      </c>
      <c r="FU29">
        <v>2.8951123164907728</v>
      </c>
      <c r="FV29">
        <v>0</v>
      </c>
      <c r="FW29">
        <v>1.8971964260588152</v>
      </c>
      <c r="FX29">
        <v>0</v>
      </c>
      <c r="FY29">
        <v>1.802775924195916</v>
      </c>
      <c r="FZ29">
        <v>0</v>
      </c>
      <c r="GA29">
        <v>2.218870789618995</v>
      </c>
      <c r="GB29">
        <v>1</v>
      </c>
      <c r="GC29">
        <v>2.6726197747428602</v>
      </c>
      <c r="GD29">
        <v>0</v>
      </c>
      <c r="GE29">
        <v>2.2429566590027794</v>
      </c>
      <c r="GF29">
        <v>2</v>
      </c>
      <c r="GG29">
        <v>2.7050520059435361</v>
      </c>
      <c r="GH29">
        <v>0</v>
      </c>
      <c r="GI29">
        <v>1.7650071123755333</v>
      </c>
      <c r="GJ29">
        <v>1</v>
      </c>
      <c r="GK29">
        <v>2.4598324562345613</v>
      </c>
      <c r="GL29">
        <v>5</v>
      </c>
      <c r="GM29">
        <v>2.74703325682473</v>
      </c>
      <c r="GN29">
        <v>3</v>
      </c>
      <c r="GO29">
        <v>4.0110989991081167</v>
      </c>
      <c r="GP29">
        <v>5</v>
      </c>
      <c r="GQ29">
        <v>4.1485220776061302</v>
      </c>
      <c r="GR29">
        <v>1</v>
      </c>
      <c r="GS29">
        <v>2.2577213452299247</v>
      </c>
      <c r="GT29">
        <v>0</v>
      </c>
      <c r="GU29">
        <v>2.4783960955069619</v>
      </c>
      <c r="GV29">
        <v>0</v>
      </c>
      <c r="GW29">
        <v>2.3335140703790054</v>
      </c>
      <c r="GX29">
        <v>3</v>
      </c>
      <c r="GY29">
        <v>2.3546691645200739</v>
      </c>
      <c r="GZ29">
        <v>1</v>
      </c>
      <c r="HA29">
        <v>1.4941316338803101</v>
      </c>
      <c r="HB29">
        <v>4</v>
      </c>
      <c r="HC29">
        <v>3.0060401310401312</v>
      </c>
      <c r="HD29">
        <v>0</v>
      </c>
      <c r="HE29">
        <v>1.3847242569463412</v>
      </c>
      <c r="HF29">
        <v>7</v>
      </c>
      <c r="HG29">
        <v>2.5258490270749645</v>
      </c>
      <c r="HH29">
        <v>2</v>
      </c>
      <c r="HI29">
        <v>1.1021377087894515</v>
      </c>
      <c r="HJ29">
        <v>0</v>
      </c>
      <c r="HK29">
        <v>1.1243972999035681</v>
      </c>
      <c r="HL29">
        <v>0</v>
      </c>
      <c r="HM29">
        <v>1.0599943312442919</v>
      </c>
      <c r="HN29">
        <v>0</v>
      </c>
      <c r="HO29">
        <v>1.148475547370575</v>
      </c>
    </row>
    <row r="30" spans="1:223" x14ac:dyDescent="0.2">
      <c r="A30">
        <v>108</v>
      </c>
      <c r="B30">
        <v>0</v>
      </c>
      <c r="C30">
        <v>2.0126967891132259</v>
      </c>
      <c r="D30">
        <v>0</v>
      </c>
      <c r="E30">
        <v>1.76235484742101</v>
      </c>
      <c r="F30">
        <v>1</v>
      </c>
      <c r="G30">
        <v>1.8224231066034617</v>
      </c>
      <c r="H30">
        <v>0</v>
      </c>
      <c r="I30">
        <v>1.261977556196366</v>
      </c>
      <c r="J30">
        <v>0</v>
      </c>
      <c r="K30">
        <v>1.6157367179741808</v>
      </c>
      <c r="L30">
        <v>0</v>
      </c>
      <c r="M30">
        <v>1.9073967849797837</v>
      </c>
      <c r="N30">
        <v>0</v>
      </c>
      <c r="O30">
        <v>1.0785850962049537</v>
      </c>
      <c r="P30">
        <v>0</v>
      </c>
      <c r="Q30">
        <v>1.3417469226353722</v>
      </c>
      <c r="R30">
        <v>1</v>
      </c>
      <c r="S30">
        <v>1.4304317094388865</v>
      </c>
      <c r="T30">
        <v>0</v>
      </c>
      <c r="U30">
        <v>0.89718480167583492</v>
      </c>
      <c r="V30">
        <v>0</v>
      </c>
      <c r="W30">
        <v>1.2164977319818557</v>
      </c>
      <c r="X30">
        <v>3</v>
      </c>
      <c r="Y30">
        <v>1.4418104630371109</v>
      </c>
      <c r="Z30">
        <v>0</v>
      </c>
      <c r="AA30">
        <v>1.3427367698139125</v>
      </c>
      <c r="AB30">
        <v>0</v>
      </c>
      <c r="AC30">
        <v>2.6135629709364907</v>
      </c>
      <c r="AD30">
        <v>1</v>
      </c>
      <c r="AE30">
        <v>1.1973854474269219</v>
      </c>
      <c r="AF30">
        <v>0</v>
      </c>
      <c r="AG30">
        <v>1.6267938734796319</v>
      </c>
      <c r="AH30">
        <v>1</v>
      </c>
      <c r="AI30">
        <v>1.8034513339738378</v>
      </c>
      <c r="AJ30">
        <v>1</v>
      </c>
      <c r="AK30">
        <v>1.3839445159682711</v>
      </c>
      <c r="AL30">
        <v>1</v>
      </c>
      <c r="AM30">
        <v>1.0243324471159403</v>
      </c>
      <c r="AN30">
        <v>0</v>
      </c>
      <c r="AO30">
        <v>1.9525728900255754</v>
      </c>
      <c r="AP30">
        <v>1</v>
      </c>
      <c r="AQ30">
        <v>1.181299110419016</v>
      </c>
      <c r="AR30">
        <v>0</v>
      </c>
      <c r="AS30">
        <v>0.73031880286271966</v>
      </c>
      <c r="AT30">
        <v>0</v>
      </c>
      <c r="AU30">
        <v>1.4423301913865034</v>
      </c>
      <c r="AV30">
        <v>0</v>
      </c>
      <c r="AW30">
        <v>1.4803721101593441</v>
      </c>
      <c r="AX30">
        <v>2</v>
      </c>
      <c r="AY30">
        <v>1.4526075256693576</v>
      </c>
      <c r="AZ30">
        <v>3</v>
      </c>
      <c r="BA30">
        <v>1.735185223488531</v>
      </c>
      <c r="BB30">
        <v>0</v>
      </c>
      <c r="BC30">
        <v>1.1629067450905985</v>
      </c>
      <c r="BD30">
        <v>0</v>
      </c>
      <c r="BE30">
        <v>2.2895856843462838</v>
      </c>
      <c r="BF30">
        <v>4</v>
      </c>
      <c r="BG30">
        <v>2.5726576376554173</v>
      </c>
      <c r="BH30">
        <v>0</v>
      </c>
      <c r="BI30">
        <v>3.2868343451864699</v>
      </c>
      <c r="BJ30">
        <v>15</v>
      </c>
      <c r="BK30">
        <v>2.4515984322614157</v>
      </c>
      <c r="BL30">
        <v>1</v>
      </c>
      <c r="BM30">
        <v>1.8720945571590639</v>
      </c>
      <c r="BN30">
        <v>5</v>
      </c>
      <c r="BO30">
        <v>1.89685245381749</v>
      </c>
      <c r="BP30">
        <v>20</v>
      </c>
      <c r="BQ30">
        <v>2.6711535323870126</v>
      </c>
      <c r="BR30">
        <v>0</v>
      </c>
      <c r="BS30">
        <v>1.6985991591919745</v>
      </c>
      <c r="BT30">
        <v>3</v>
      </c>
      <c r="BU30">
        <v>2.914476187577054</v>
      </c>
      <c r="BV30">
        <v>4</v>
      </c>
      <c r="BW30">
        <v>2.040952297898317</v>
      </c>
      <c r="BX30">
        <v>2</v>
      </c>
      <c r="BY30">
        <v>2.330118545308419</v>
      </c>
      <c r="BZ30">
        <v>0</v>
      </c>
      <c r="CA30">
        <v>2.1768841394825649</v>
      </c>
      <c r="CB30">
        <v>4</v>
      </c>
      <c r="CC30">
        <v>2.5902447614016553</v>
      </c>
      <c r="CD30">
        <v>1</v>
      </c>
      <c r="CE30">
        <v>2.4326099793327427</v>
      </c>
      <c r="CF30">
        <v>4</v>
      </c>
      <c r="CG30">
        <v>1.845194700383348</v>
      </c>
      <c r="CH30">
        <v>3</v>
      </c>
      <c r="CI30">
        <v>2.6853299040458998</v>
      </c>
      <c r="CJ30">
        <v>2</v>
      </c>
      <c r="CK30">
        <v>1.8220239302372743</v>
      </c>
      <c r="CL30">
        <v>3</v>
      </c>
      <c r="CM30">
        <v>2.2862450823255136</v>
      </c>
      <c r="CN30">
        <v>15</v>
      </c>
      <c r="CO30">
        <v>2.1347084867794925</v>
      </c>
      <c r="CP30">
        <v>0</v>
      </c>
      <c r="CQ30">
        <v>3.3385050154590861</v>
      </c>
      <c r="CR30">
        <v>6</v>
      </c>
      <c r="CS30">
        <v>2.8619292999978798</v>
      </c>
      <c r="CT30">
        <v>3</v>
      </c>
      <c r="CU30">
        <v>2.4684208690800027</v>
      </c>
      <c r="CV30">
        <v>6</v>
      </c>
      <c r="CW30">
        <v>2.8018302890517468</v>
      </c>
      <c r="CX30">
        <v>3</v>
      </c>
      <c r="CY30">
        <v>2.7163132994568073</v>
      </c>
      <c r="CZ30">
        <v>6</v>
      </c>
      <c r="DA30">
        <v>1.7298579193687171</v>
      </c>
      <c r="DB30">
        <v>19</v>
      </c>
      <c r="DC30">
        <v>2.3184490662798831</v>
      </c>
      <c r="DD30">
        <v>5</v>
      </c>
      <c r="DE30">
        <v>2.8906281828295648</v>
      </c>
      <c r="DF30">
        <v>4</v>
      </c>
      <c r="DG30">
        <v>2.557366844337237</v>
      </c>
      <c r="DH30">
        <v>0</v>
      </c>
      <c r="DI30">
        <v>3.029566192588061</v>
      </c>
      <c r="DJ30">
        <v>12</v>
      </c>
      <c r="DK30">
        <v>2.7232641005204181</v>
      </c>
      <c r="DL30">
        <v>2</v>
      </c>
      <c r="DM30">
        <v>3.7207856657786138</v>
      </c>
      <c r="DN30">
        <v>1</v>
      </c>
      <c r="DO30">
        <v>1.4941947497170398</v>
      </c>
      <c r="DP30">
        <v>0</v>
      </c>
      <c r="DQ30">
        <v>2.6092043947073029</v>
      </c>
      <c r="DR30">
        <v>4</v>
      </c>
      <c r="DS30">
        <v>1.9935567258907729</v>
      </c>
      <c r="DT30">
        <v>5</v>
      </c>
      <c r="DU30">
        <v>1.5414066067894658</v>
      </c>
      <c r="DV30">
        <v>0</v>
      </c>
      <c r="DW30">
        <v>1.7152097184601494</v>
      </c>
      <c r="DX30">
        <v>4</v>
      </c>
      <c r="DY30">
        <v>2.9553965444164647</v>
      </c>
      <c r="DZ30">
        <v>25</v>
      </c>
      <c r="EA30">
        <v>4.5170949477351918</v>
      </c>
      <c r="EB30">
        <v>2</v>
      </c>
      <c r="EC30">
        <v>2.5081498959918034</v>
      </c>
      <c r="ED30">
        <v>0</v>
      </c>
      <c r="EE30">
        <v>1.4533259511191963</v>
      </c>
      <c r="EF30">
        <v>0</v>
      </c>
      <c r="EG30">
        <v>2.0743864266204119</v>
      </c>
      <c r="EH30">
        <v>0</v>
      </c>
      <c r="EI30">
        <v>2.0881422525242312</v>
      </c>
      <c r="EJ30">
        <v>5</v>
      </c>
      <c r="EK30">
        <v>1.6181838729728202</v>
      </c>
      <c r="EL30">
        <v>20</v>
      </c>
      <c r="EM30">
        <v>3.1377523781789947</v>
      </c>
      <c r="EN30">
        <v>22</v>
      </c>
      <c r="EO30">
        <v>2.4827582277327012</v>
      </c>
      <c r="EP30">
        <v>8</v>
      </c>
      <c r="EQ30">
        <v>2.7267363875287627</v>
      </c>
      <c r="ER30">
        <v>13</v>
      </c>
      <c r="ES30">
        <v>2.3043352508275219</v>
      </c>
      <c r="ET30">
        <v>2</v>
      </c>
      <c r="EU30">
        <v>2.409121210031492</v>
      </c>
      <c r="EV30">
        <v>14</v>
      </c>
      <c r="EW30">
        <v>2.3565589174967112</v>
      </c>
      <c r="EX30">
        <v>11</v>
      </c>
      <c r="EY30">
        <v>2.1852739949175737</v>
      </c>
      <c r="EZ30">
        <v>22</v>
      </c>
      <c r="FA30">
        <v>3.1084316353887402</v>
      </c>
      <c r="FB30">
        <v>3</v>
      </c>
      <c r="FC30">
        <v>3.3696757597511366</v>
      </c>
      <c r="FD30">
        <v>11</v>
      </c>
      <c r="FE30">
        <v>3.1174778317947598</v>
      </c>
      <c r="FF30">
        <v>21</v>
      </c>
      <c r="FG30">
        <v>3.2425475437891831</v>
      </c>
      <c r="FH30">
        <v>8</v>
      </c>
      <c r="FI30">
        <v>3.7816982364467666</v>
      </c>
      <c r="FJ30">
        <v>1</v>
      </c>
      <c r="FK30">
        <v>2.8762843156592375</v>
      </c>
      <c r="FL30">
        <v>0</v>
      </c>
      <c r="FM30">
        <v>2.1604891190690005</v>
      </c>
      <c r="FN30">
        <v>4</v>
      </c>
      <c r="FO30">
        <v>2.4931057124097173</v>
      </c>
      <c r="FP30">
        <v>5</v>
      </c>
      <c r="FQ30">
        <v>2.9413574605495643</v>
      </c>
      <c r="FR30">
        <v>0</v>
      </c>
      <c r="FS30">
        <v>2.9025032938076416</v>
      </c>
      <c r="FT30">
        <v>1</v>
      </c>
      <c r="FU30">
        <v>2.8381463357113375</v>
      </c>
      <c r="FV30">
        <v>0</v>
      </c>
      <c r="FW30">
        <v>1.8420747150696497</v>
      </c>
      <c r="FX30">
        <v>0</v>
      </c>
      <c r="FY30">
        <v>1.7690377685840115</v>
      </c>
      <c r="FZ30">
        <v>0</v>
      </c>
      <c r="GA30">
        <v>2.1974392600773056</v>
      </c>
      <c r="GB30">
        <v>0</v>
      </c>
      <c r="GC30">
        <v>2.5761891964525665</v>
      </c>
      <c r="GD30">
        <v>2</v>
      </c>
      <c r="GE30">
        <v>2.2228303764455579</v>
      </c>
      <c r="GF30">
        <v>0</v>
      </c>
      <c r="GG30">
        <v>2.7463710138301516</v>
      </c>
      <c r="GH30">
        <v>0</v>
      </c>
      <c r="GI30">
        <v>1.7429790692948588</v>
      </c>
      <c r="GJ30">
        <v>6</v>
      </c>
      <c r="GK30">
        <v>2.408656427881001</v>
      </c>
      <c r="GL30">
        <v>3</v>
      </c>
      <c r="GM30">
        <v>2.5904185183376471</v>
      </c>
      <c r="GN30">
        <v>3</v>
      </c>
      <c r="GO30">
        <v>3.8331186205529684</v>
      </c>
      <c r="GP30">
        <v>7</v>
      </c>
      <c r="GQ30">
        <v>4.1488869967157278</v>
      </c>
      <c r="GR30">
        <v>1</v>
      </c>
      <c r="GS30">
        <v>2.0599176389842144</v>
      </c>
      <c r="GT30">
        <v>1</v>
      </c>
      <c r="GU30">
        <v>1.9663141777118522</v>
      </c>
      <c r="GV30">
        <v>0</v>
      </c>
      <c r="GW30">
        <v>2.1208046413273327</v>
      </c>
      <c r="GX30">
        <v>6</v>
      </c>
      <c r="GY30">
        <v>2.2510602867327556</v>
      </c>
      <c r="GZ30">
        <v>2</v>
      </c>
      <c r="HA30">
        <v>1.3957863887084063</v>
      </c>
      <c r="HB30">
        <v>4</v>
      </c>
      <c r="HC30">
        <v>2.8562653562653564</v>
      </c>
      <c r="HD30">
        <v>0</v>
      </c>
      <c r="HE30">
        <v>1.2999279914582968</v>
      </c>
      <c r="HF30">
        <v>6</v>
      </c>
      <c r="HG30">
        <v>2.3702071052219731</v>
      </c>
      <c r="HH30">
        <v>0</v>
      </c>
      <c r="HI30">
        <v>1.0460013283806056</v>
      </c>
      <c r="HJ30">
        <v>1</v>
      </c>
      <c r="HK30">
        <v>1.2706746915838127</v>
      </c>
      <c r="HL30">
        <v>1</v>
      </c>
      <c r="HM30">
        <v>1.0047554561773691</v>
      </c>
      <c r="HN30">
        <v>0</v>
      </c>
      <c r="HO30">
        <v>1.058195211786372</v>
      </c>
    </row>
    <row r="31" spans="1:223" x14ac:dyDescent="0.2">
      <c r="A31">
        <v>112</v>
      </c>
      <c r="B31">
        <v>1</v>
      </c>
      <c r="C31">
        <v>1.8647158231788667</v>
      </c>
      <c r="D31">
        <v>0</v>
      </c>
      <c r="E31">
        <v>1.6453213610586013</v>
      </c>
      <c r="F31">
        <v>0</v>
      </c>
      <c r="G31">
        <v>1.7535442619336348</v>
      </c>
      <c r="H31">
        <v>0</v>
      </c>
      <c r="I31">
        <v>1.1925442101240316</v>
      </c>
      <c r="J31">
        <v>0</v>
      </c>
      <c r="K31">
        <v>1.5054307348560081</v>
      </c>
      <c r="L31">
        <v>0</v>
      </c>
      <c r="M31">
        <v>1.7966338822278496</v>
      </c>
      <c r="N31">
        <v>0</v>
      </c>
      <c r="O31">
        <v>1.0699744870840864</v>
      </c>
      <c r="P31">
        <v>0</v>
      </c>
      <c r="Q31">
        <v>1.3159002487403535</v>
      </c>
      <c r="R31">
        <v>0</v>
      </c>
      <c r="S31">
        <v>1.3314076772509786</v>
      </c>
      <c r="T31">
        <v>0</v>
      </c>
      <c r="U31">
        <v>0.85964882402030074</v>
      </c>
      <c r="V31">
        <v>0</v>
      </c>
      <c r="W31">
        <v>1.1596348770790166</v>
      </c>
      <c r="X31">
        <v>1</v>
      </c>
      <c r="Y31">
        <v>1.3827159139525442</v>
      </c>
      <c r="Z31">
        <v>0</v>
      </c>
      <c r="AA31">
        <v>1.2088566636290399</v>
      </c>
      <c r="AB31">
        <v>0</v>
      </c>
      <c r="AC31">
        <v>2.3345667384284177</v>
      </c>
      <c r="AD31">
        <v>1</v>
      </c>
      <c r="AE31">
        <v>1.1509671853744319</v>
      </c>
      <c r="AF31">
        <v>0</v>
      </c>
      <c r="AG31">
        <v>1.5067571915824698</v>
      </c>
      <c r="AH31">
        <v>1</v>
      </c>
      <c r="AI31">
        <v>1.6913753602837927</v>
      </c>
      <c r="AJ31">
        <v>1</v>
      </c>
      <c r="AK31">
        <v>1.3024627268574278</v>
      </c>
      <c r="AL31">
        <v>2</v>
      </c>
      <c r="AM31">
        <v>0.95555427118252234</v>
      </c>
      <c r="AN31">
        <v>0</v>
      </c>
      <c r="AO31">
        <v>1.8481432225063938</v>
      </c>
      <c r="AP31">
        <v>1</v>
      </c>
      <c r="AQ31">
        <v>1.1400418836922086</v>
      </c>
      <c r="AR31">
        <v>0</v>
      </c>
      <c r="AS31">
        <v>0.73506146628771019</v>
      </c>
      <c r="AT31">
        <v>0</v>
      </c>
      <c r="AU31">
        <v>1.3959515242489127</v>
      </c>
      <c r="AV31">
        <v>0</v>
      </c>
      <c r="AW31">
        <v>1.4353320438426822</v>
      </c>
      <c r="AX31">
        <v>2</v>
      </c>
      <c r="AY31">
        <v>1.4685879222477787</v>
      </c>
      <c r="AZ31">
        <v>6</v>
      </c>
      <c r="BA31">
        <v>1.7472438827641839</v>
      </c>
      <c r="BB31">
        <v>0</v>
      </c>
      <c r="BC31">
        <v>1.0823261550137557</v>
      </c>
      <c r="BD31">
        <v>0</v>
      </c>
      <c r="BE31">
        <v>2.2287280348218603</v>
      </c>
      <c r="BF31">
        <v>3</v>
      </c>
      <c r="BG31">
        <v>2.5215253108348135</v>
      </c>
      <c r="BH31">
        <v>0</v>
      </c>
      <c r="BI31">
        <v>3.2591326973113621</v>
      </c>
      <c r="BJ31">
        <v>12</v>
      </c>
      <c r="BK31">
        <v>2.4443027813193559</v>
      </c>
      <c r="BL31">
        <v>2</v>
      </c>
      <c r="BM31">
        <v>1.8226789436192385</v>
      </c>
      <c r="BN31">
        <v>9</v>
      </c>
      <c r="BO31">
        <v>1.8953196437537991</v>
      </c>
      <c r="BP31">
        <v>14</v>
      </c>
      <c r="BQ31">
        <v>2.6494860499265784</v>
      </c>
      <c r="BR31">
        <v>0</v>
      </c>
      <c r="BS31">
        <v>1.6392114009925784</v>
      </c>
      <c r="BT31">
        <v>3</v>
      </c>
      <c r="BU31">
        <v>2.9096360785984996</v>
      </c>
      <c r="BV31">
        <v>3</v>
      </c>
      <c r="BW31">
        <v>2.0395569896223948</v>
      </c>
      <c r="BX31">
        <v>0</v>
      </c>
      <c r="BY31">
        <v>2.2706896166811781</v>
      </c>
      <c r="BZ31">
        <v>0</v>
      </c>
      <c r="CA31">
        <v>2.1109331442265371</v>
      </c>
      <c r="CB31">
        <v>2</v>
      </c>
      <c r="CC31">
        <v>2.4955417887272087</v>
      </c>
      <c r="CD31">
        <v>1</v>
      </c>
      <c r="CE31">
        <v>2.2629908473575435</v>
      </c>
      <c r="CF31">
        <v>3</v>
      </c>
      <c r="CG31">
        <v>1.7698029457260072</v>
      </c>
      <c r="CH31">
        <v>3</v>
      </c>
      <c r="CI31">
        <v>2.5780987239093878</v>
      </c>
      <c r="CJ31">
        <v>3</v>
      </c>
      <c r="CK31">
        <v>1.7027986209693775</v>
      </c>
      <c r="CL31">
        <v>2</v>
      </c>
      <c r="CM31">
        <v>2.2384380008742535</v>
      </c>
      <c r="CN31">
        <v>15</v>
      </c>
      <c r="CO31">
        <v>2.0875677576861005</v>
      </c>
      <c r="CP31">
        <v>0</v>
      </c>
      <c r="CQ31">
        <v>3.1406566963723614</v>
      </c>
      <c r="CR31">
        <v>4</v>
      </c>
      <c r="CS31">
        <v>2.6357062578196242</v>
      </c>
      <c r="CT31">
        <v>2</v>
      </c>
      <c r="CU31">
        <v>2.3534212178279974</v>
      </c>
      <c r="CV31">
        <v>6</v>
      </c>
      <c r="CW31">
        <v>2.7643316840891337</v>
      </c>
      <c r="CX31">
        <v>7</v>
      </c>
      <c r="CY31">
        <v>2.6902828884605654</v>
      </c>
      <c r="CZ31">
        <v>4</v>
      </c>
      <c r="DA31">
        <v>1.7442338768914354</v>
      </c>
      <c r="DB31">
        <v>15</v>
      </c>
      <c r="DC31">
        <v>2.2917972493460073</v>
      </c>
      <c r="DD31">
        <v>3</v>
      </c>
      <c r="DE31">
        <v>2.8996067001990005</v>
      </c>
      <c r="DF31">
        <v>4</v>
      </c>
      <c r="DG31">
        <v>2.4557639186087226</v>
      </c>
      <c r="DH31">
        <v>0</v>
      </c>
      <c r="DI31">
        <v>3.0119284294234592</v>
      </c>
      <c r="DJ31">
        <v>13</v>
      </c>
      <c r="DK31">
        <v>2.7184115523465704</v>
      </c>
      <c r="DL31">
        <v>1</v>
      </c>
      <c r="DM31">
        <v>3.4847986209058144</v>
      </c>
      <c r="DN31">
        <v>0</v>
      </c>
      <c r="DO31">
        <v>1.4236554821278615</v>
      </c>
      <c r="DP31">
        <v>1</v>
      </c>
      <c r="DQ31">
        <v>2.5680975543385829</v>
      </c>
      <c r="DR31">
        <v>5</v>
      </c>
      <c r="DS31">
        <v>1.9724135270173813</v>
      </c>
      <c r="DT31">
        <v>4</v>
      </c>
      <c r="DU31">
        <v>1.5325201704977929</v>
      </c>
      <c r="DV31">
        <v>1</v>
      </c>
      <c r="DW31">
        <v>1.6764507920873348</v>
      </c>
      <c r="DX31">
        <v>4</v>
      </c>
      <c r="DY31">
        <v>2.8423047196389835</v>
      </c>
      <c r="DZ31">
        <v>24</v>
      </c>
      <c r="EA31">
        <v>4.5918445121951228</v>
      </c>
      <c r="EB31">
        <v>2</v>
      </c>
      <c r="EC31">
        <v>2.3040454531342167</v>
      </c>
      <c r="ED31">
        <v>0</v>
      </c>
      <c r="EE31">
        <v>1.4570117851775686</v>
      </c>
      <c r="EF31">
        <v>1</v>
      </c>
      <c r="EG31">
        <v>2.0879438562912456</v>
      </c>
      <c r="EH31">
        <v>0</v>
      </c>
      <c r="EI31">
        <v>2.0410810498490517</v>
      </c>
      <c r="EJ31">
        <v>1</v>
      </c>
      <c r="EK31">
        <v>1.6271307754610007</v>
      </c>
      <c r="EL31">
        <v>24</v>
      </c>
      <c r="EM31">
        <v>3.0954062317996507</v>
      </c>
      <c r="EN31">
        <v>27</v>
      </c>
      <c r="EO31">
        <v>2.5004900173215425</v>
      </c>
      <c r="EP31">
        <v>11</v>
      </c>
      <c r="EQ31">
        <v>2.6279784948581772</v>
      </c>
      <c r="ER31">
        <v>4</v>
      </c>
      <c r="ES31">
        <v>2.2679135735021583</v>
      </c>
      <c r="ET31">
        <v>3</v>
      </c>
      <c r="EU31">
        <v>2.3593430338137598</v>
      </c>
      <c r="EV31">
        <v>14</v>
      </c>
      <c r="EW31">
        <v>2.3720823153542567</v>
      </c>
      <c r="EX31">
        <v>9</v>
      </c>
      <c r="EY31">
        <v>2.2204991203492539</v>
      </c>
      <c r="EZ31">
        <v>24</v>
      </c>
      <c r="FA31">
        <v>3.1142761394101877</v>
      </c>
      <c r="FB31">
        <v>1</v>
      </c>
      <c r="FC31">
        <v>3.3200975113663556</v>
      </c>
      <c r="FD31">
        <v>6</v>
      </c>
      <c r="FE31">
        <v>3.1428415360244717</v>
      </c>
      <c r="FF31">
        <v>22</v>
      </c>
      <c r="FG31">
        <v>3.2645512809318409</v>
      </c>
      <c r="FH31">
        <v>13</v>
      </c>
      <c r="FI31">
        <v>3.8391639451338992</v>
      </c>
      <c r="FJ31">
        <v>1</v>
      </c>
      <c r="FK31">
        <v>2.8272696300812283</v>
      </c>
      <c r="FL31">
        <v>0</v>
      </c>
      <c r="FM31">
        <v>2.0997551944297506</v>
      </c>
      <c r="FN31">
        <v>3</v>
      </c>
      <c r="FO31">
        <v>2.5038246881155612</v>
      </c>
      <c r="FP31">
        <v>4</v>
      </c>
      <c r="FQ31">
        <v>2.9951715103881069</v>
      </c>
      <c r="FR31">
        <v>0</v>
      </c>
      <c r="FS31">
        <v>2.8914361001317519</v>
      </c>
      <c r="FT31">
        <v>3</v>
      </c>
      <c r="FU31">
        <v>2.7333058192323563</v>
      </c>
      <c r="FV31">
        <v>0</v>
      </c>
      <c r="FW31">
        <v>1.797673068805403</v>
      </c>
      <c r="FX31">
        <v>0</v>
      </c>
      <c r="FY31">
        <v>1.6751101027625783</v>
      </c>
      <c r="FZ31">
        <v>0</v>
      </c>
      <c r="GA31">
        <v>2.1616165102153508</v>
      </c>
      <c r="GB31">
        <v>1</v>
      </c>
      <c r="GC31">
        <v>2.470181525005497</v>
      </c>
      <c r="GD31">
        <v>1</v>
      </c>
      <c r="GE31">
        <v>2.3310284478912875</v>
      </c>
      <c r="GF31">
        <v>0</v>
      </c>
      <c r="GG31">
        <v>2.6169847982626586</v>
      </c>
      <c r="GH31">
        <v>0</v>
      </c>
      <c r="GI31">
        <v>1.6947368421052631</v>
      </c>
      <c r="GJ31">
        <v>1</v>
      </c>
      <c r="GK31">
        <v>2.1900440339383525</v>
      </c>
      <c r="GL31">
        <v>3</v>
      </c>
      <c r="GM31">
        <v>2.4362943790594325</v>
      </c>
      <c r="GN31">
        <v>2</v>
      </c>
      <c r="GO31">
        <v>3.544495094638787</v>
      </c>
      <c r="GP31">
        <v>8</v>
      </c>
      <c r="GQ31">
        <v>3.9177715606373917</v>
      </c>
      <c r="GR31">
        <v>1</v>
      </c>
      <c r="GS31">
        <v>1.9045298558682222</v>
      </c>
      <c r="GT31">
        <v>0</v>
      </c>
      <c r="GU31">
        <v>1.7152016842911142</v>
      </c>
      <c r="GV31">
        <v>0</v>
      </c>
      <c r="GW31">
        <v>2.0297131703085181</v>
      </c>
      <c r="GX31">
        <v>2</v>
      </c>
      <c r="GY31">
        <v>2.2322743475658942</v>
      </c>
      <c r="GZ31">
        <v>0</v>
      </c>
      <c r="HA31">
        <v>1.3337019782407342</v>
      </c>
      <c r="HB31">
        <v>2</v>
      </c>
      <c r="HC31">
        <v>2.8180794430794434</v>
      </c>
      <c r="HD31">
        <v>0</v>
      </c>
      <c r="HE31">
        <v>1.2741787301666128</v>
      </c>
      <c r="HF31">
        <v>7</v>
      </c>
      <c r="HG31">
        <v>2.2389274349209662</v>
      </c>
      <c r="HH31">
        <v>0</v>
      </c>
      <c r="HI31">
        <v>0.95463826228137072</v>
      </c>
      <c r="HJ31">
        <v>0</v>
      </c>
      <c r="HK31">
        <v>1.0406344561566854</v>
      </c>
      <c r="HL31">
        <v>0</v>
      </c>
      <c r="HM31">
        <v>0.90681195477592669</v>
      </c>
      <c r="HN31">
        <v>0</v>
      </c>
      <c r="HO31">
        <v>0.96271741354614293</v>
      </c>
    </row>
    <row r="32" spans="1:223" x14ac:dyDescent="0.2">
      <c r="A32">
        <v>116</v>
      </c>
      <c r="B32">
        <v>1</v>
      </c>
      <c r="C32">
        <v>1.7618295828515522</v>
      </c>
      <c r="D32">
        <v>0</v>
      </c>
      <c r="E32">
        <v>1.6060964083175804</v>
      </c>
      <c r="F32">
        <v>0</v>
      </c>
      <c r="G32">
        <v>1.7145849410208358</v>
      </c>
      <c r="H32">
        <v>0</v>
      </c>
      <c r="I32">
        <v>1.1225723517353994</v>
      </c>
      <c r="J32">
        <v>0</v>
      </c>
      <c r="K32">
        <v>1.4360880089374379</v>
      </c>
      <c r="L32">
        <v>0</v>
      </c>
      <c r="M32">
        <v>1.7057375099682415</v>
      </c>
      <c r="N32">
        <v>0</v>
      </c>
      <c r="O32">
        <v>1.058294355267354</v>
      </c>
      <c r="P32">
        <v>0</v>
      </c>
      <c r="Q32">
        <v>1.2906913706231264</v>
      </c>
      <c r="R32">
        <v>0</v>
      </c>
      <c r="S32">
        <v>1.2542001957372773</v>
      </c>
      <c r="T32">
        <v>0</v>
      </c>
      <c r="U32">
        <v>0.85188275967777649</v>
      </c>
      <c r="V32">
        <v>0</v>
      </c>
      <c r="W32">
        <v>1.1338746709973679</v>
      </c>
      <c r="X32">
        <v>1</v>
      </c>
      <c r="Y32">
        <v>1.3599534878618675</v>
      </c>
      <c r="Z32">
        <v>0</v>
      </c>
      <c r="AA32">
        <v>1.2226844698020261</v>
      </c>
      <c r="AB32">
        <v>0</v>
      </c>
      <c r="AC32">
        <v>2.1312567276641547</v>
      </c>
      <c r="AD32">
        <v>0</v>
      </c>
      <c r="AE32">
        <v>1.0864162712764192</v>
      </c>
      <c r="AF32">
        <v>0</v>
      </c>
      <c r="AG32">
        <v>1.4805972070274793</v>
      </c>
      <c r="AH32">
        <v>1</v>
      </c>
      <c r="AI32">
        <v>1.611041312541571</v>
      </c>
      <c r="AJ32">
        <v>1</v>
      </c>
      <c r="AK32">
        <v>1.2399739745559757</v>
      </c>
      <c r="AL32">
        <v>1</v>
      </c>
      <c r="AM32">
        <v>0.91407062767310143</v>
      </c>
      <c r="AN32">
        <v>0</v>
      </c>
      <c r="AO32">
        <v>1.7276317135549872</v>
      </c>
      <c r="AP32">
        <v>1</v>
      </c>
      <c r="AQ32">
        <v>1.0604270704684171</v>
      </c>
      <c r="AR32">
        <v>0</v>
      </c>
      <c r="AS32">
        <v>0.70237646817107835</v>
      </c>
      <c r="AT32">
        <v>0</v>
      </c>
      <c r="AU32">
        <v>1.332641663539436</v>
      </c>
      <c r="AV32">
        <v>1</v>
      </c>
      <c r="AW32">
        <v>1.3780786589297227</v>
      </c>
      <c r="AX32">
        <v>0</v>
      </c>
      <c r="AY32">
        <v>1.381981088110164</v>
      </c>
      <c r="AZ32">
        <v>2</v>
      </c>
      <c r="BA32">
        <v>1.7272012741224894</v>
      </c>
      <c r="BB32">
        <v>0</v>
      </c>
      <c r="BC32">
        <v>0.99554121999810263</v>
      </c>
      <c r="BD32">
        <v>0</v>
      </c>
      <c r="BE32">
        <v>2.1404642914718686</v>
      </c>
      <c r="BF32">
        <v>3</v>
      </c>
      <c r="BG32">
        <v>2.4722801953818827</v>
      </c>
      <c r="BH32">
        <v>0</v>
      </c>
      <c r="BI32">
        <v>3.2022029488291412</v>
      </c>
      <c r="BJ32">
        <v>9</v>
      </c>
      <c r="BK32">
        <v>2.4069273268168296</v>
      </c>
      <c r="BL32">
        <v>1</v>
      </c>
      <c r="BM32">
        <v>1.8037270576647406</v>
      </c>
      <c r="BN32">
        <v>9</v>
      </c>
      <c r="BO32">
        <v>1.8447369116519992</v>
      </c>
      <c r="BP32">
        <v>13</v>
      </c>
      <c r="BQ32">
        <v>2.6639908631098059</v>
      </c>
      <c r="BR32">
        <v>0</v>
      </c>
      <c r="BS32">
        <v>1.6247780357874608</v>
      </c>
      <c r="BT32">
        <v>2</v>
      </c>
      <c r="BU32">
        <v>2.8032754448181918</v>
      </c>
      <c r="BV32">
        <v>3</v>
      </c>
      <c r="BW32">
        <v>2.0078834917589603</v>
      </c>
      <c r="BX32">
        <v>0</v>
      </c>
      <c r="BY32">
        <v>2.1626370191771036</v>
      </c>
      <c r="BZ32">
        <v>1</v>
      </c>
      <c r="CA32">
        <v>2.0394801193329095</v>
      </c>
      <c r="CB32">
        <v>2</v>
      </c>
      <c r="CC32">
        <v>2.3533752741359715</v>
      </c>
      <c r="CD32">
        <v>2</v>
      </c>
      <c r="CE32">
        <v>2.17391865958075</v>
      </c>
      <c r="CF32">
        <v>3</v>
      </c>
      <c r="CG32">
        <v>1.6931737171295986</v>
      </c>
      <c r="CH32">
        <v>5</v>
      </c>
      <c r="CI32">
        <v>2.4897986942328618</v>
      </c>
      <c r="CJ32">
        <v>2</v>
      </c>
      <c r="CK32">
        <v>1.6658689920908538</v>
      </c>
      <c r="CL32">
        <v>2</v>
      </c>
      <c r="CM32">
        <v>2.1606003205595226</v>
      </c>
      <c r="CN32">
        <v>12</v>
      </c>
      <c r="CO32">
        <v>2.0308375056895764</v>
      </c>
      <c r="CP32">
        <v>1</v>
      </c>
      <c r="CQ32">
        <v>2.9802319562388955</v>
      </c>
      <c r="CR32">
        <v>4</v>
      </c>
      <c r="CS32">
        <v>2.5704985474054753</v>
      </c>
      <c r="CT32">
        <v>1</v>
      </c>
      <c r="CU32">
        <v>2.3131408244402594</v>
      </c>
      <c r="CV32">
        <v>4</v>
      </c>
      <c r="CW32">
        <v>2.5834046352442246</v>
      </c>
      <c r="CX32">
        <v>1</v>
      </c>
      <c r="CY32">
        <v>2.629889219866441</v>
      </c>
      <c r="CZ32">
        <v>3</v>
      </c>
      <c r="DA32">
        <v>1.6926273374047724</v>
      </c>
      <c r="DB32">
        <v>10</v>
      </c>
      <c r="DC32">
        <v>2.2365510632236005</v>
      </c>
      <c r="DD32">
        <v>3</v>
      </c>
      <c r="DE32">
        <v>2.9117347498393897</v>
      </c>
      <c r="DF32">
        <v>3</v>
      </c>
      <c r="DG32">
        <v>2.3723300782009882</v>
      </c>
      <c r="DH32">
        <v>1</v>
      </c>
      <c r="DI32">
        <v>2.8154661772952032</v>
      </c>
      <c r="DJ32">
        <v>12</v>
      </c>
      <c r="DK32">
        <v>2.5828918374044725</v>
      </c>
      <c r="DL32">
        <v>1</v>
      </c>
      <c r="DM32">
        <v>3.2974977798673146</v>
      </c>
      <c r="DN32">
        <v>1</v>
      </c>
      <c r="DO32">
        <v>1.30225638029866</v>
      </c>
      <c r="DP32">
        <v>1</v>
      </c>
      <c r="DQ32">
        <v>2.3652845334875336</v>
      </c>
      <c r="DR32">
        <v>2</v>
      </c>
      <c r="DS32">
        <v>1.8166946389644461</v>
      </c>
      <c r="DT32">
        <v>5</v>
      </c>
      <c r="DU32">
        <v>1.4556629623991477</v>
      </c>
      <c r="DV32">
        <v>0</v>
      </c>
      <c r="DW32">
        <v>1.6700812607732087</v>
      </c>
      <c r="DX32">
        <v>2</v>
      </c>
      <c r="DY32">
        <v>2.7720461741753719</v>
      </c>
      <c r="DZ32">
        <v>14</v>
      </c>
      <c r="EA32">
        <v>4.5202526132404186</v>
      </c>
      <c r="EB32">
        <v>2</v>
      </c>
      <c r="EC32">
        <v>2.2284454655531061</v>
      </c>
      <c r="ED32">
        <v>2</v>
      </c>
      <c r="EE32">
        <v>1.4554298821482241</v>
      </c>
      <c r="EF32">
        <v>1</v>
      </c>
      <c r="EG32">
        <v>2.03831967621668</v>
      </c>
      <c r="EH32">
        <v>0</v>
      </c>
      <c r="EI32">
        <v>1.9689725404093661</v>
      </c>
      <c r="EJ32">
        <v>2</v>
      </c>
      <c r="EK32">
        <v>1.6007609576011002</v>
      </c>
      <c r="EL32">
        <v>16</v>
      </c>
      <c r="EM32">
        <v>3.1342093768200354</v>
      </c>
      <c r="EN32">
        <v>22</v>
      </c>
      <c r="EO32">
        <v>2.4602288266934087</v>
      </c>
      <c r="EP32">
        <v>4</v>
      </c>
      <c r="EQ32">
        <v>2.5456548053959147</v>
      </c>
      <c r="ER32">
        <v>6</v>
      </c>
      <c r="ES32">
        <v>2.2620539683559895</v>
      </c>
      <c r="ET32">
        <v>1</v>
      </c>
      <c r="EU32">
        <v>2.2601774590258144</v>
      </c>
      <c r="EV32">
        <v>15</v>
      </c>
      <c r="EW32">
        <v>2.3479984965232097</v>
      </c>
      <c r="EX32">
        <v>12</v>
      </c>
      <c r="EY32">
        <v>2.2124845246628007</v>
      </c>
      <c r="EZ32">
        <v>16</v>
      </c>
      <c r="FA32">
        <v>3.128485254691689</v>
      </c>
      <c r="FB32">
        <v>3</v>
      </c>
      <c r="FC32">
        <v>3.2249192390524049</v>
      </c>
      <c r="FD32">
        <v>14</v>
      </c>
      <c r="FE32">
        <v>3.0829737258971979</v>
      </c>
      <c r="FF32">
        <v>18</v>
      </c>
      <c r="FG32">
        <v>3.1205315823481135</v>
      </c>
      <c r="FH32">
        <v>9</v>
      </c>
      <c r="FI32">
        <v>3.7870280862181582</v>
      </c>
      <c r="FJ32">
        <v>1</v>
      </c>
      <c r="FK32">
        <v>2.8110419767254213</v>
      </c>
      <c r="FL32">
        <v>0</v>
      </c>
      <c r="FM32">
        <v>2.0041334005831044</v>
      </c>
      <c r="FN32">
        <v>4</v>
      </c>
      <c r="FO32">
        <v>2.370173998686802</v>
      </c>
      <c r="FP32">
        <v>2</v>
      </c>
      <c r="FQ32">
        <v>2.9079845244623161</v>
      </c>
      <c r="FR32">
        <v>0</v>
      </c>
      <c r="FS32">
        <v>2.7080091533180775</v>
      </c>
      <c r="FT32">
        <v>2</v>
      </c>
      <c r="FU32">
        <v>2.466529096161783</v>
      </c>
      <c r="FV32">
        <v>0</v>
      </c>
      <c r="FW32">
        <v>1.6929699591951597</v>
      </c>
      <c r="FX32">
        <v>0</v>
      </c>
      <c r="FY32">
        <v>1.6989189910583209</v>
      </c>
      <c r="FZ32">
        <v>0</v>
      </c>
      <c r="GA32">
        <v>2.21013942573164</v>
      </c>
      <c r="GB32">
        <v>0</v>
      </c>
      <c r="GC32">
        <v>2.3836212161931054</v>
      </c>
      <c r="GD32">
        <v>0</v>
      </c>
      <c r="GE32">
        <v>2.3260697985655954</v>
      </c>
      <c r="GF32">
        <v>1</v>
      </c>
      <c r="GG32">
        <v>2.612812892902046</v>
      </c>
      <c r="GH32">
        <v>0</v>
      </c>
      <c r="GI32">
        <v>1.6100386100386102</v>
      </c>
      <c r="GJ32">
        <v>1</v>
      </c>
      <c r="GK32">
        <v>2.296423585006981</v>
      </c>
      <c r="GL32">
        <v>0</v>
      </c>
      <c r="GM32">
        <v>2.4164672559456952</v>
      </c>
      <c r="GN32">
        <v>0</v>
      </c>
      <c r="GO32">
        <v>3.5173917352095931</v>
      </c>
      <c r="GP32">
        <v>2</v>
      </c>
      <c r="GQ32">
        <v>3.994161294246442</v>
      </c>
      <c r="GR32">
        <v>0</v>
      </c>
      <c r="GS32">
        <v>1.8251887439945091</v>
      </c>
      <c r="GT32">
        <v>1</v>
      </c>
      <c r="GU32">
        <v>1.7325709364084407</v>
      </c>
      <c r="GV32">
        <v>0</v>
      </c>
      <c r="GW32">
        <v>1.9583581846771132</v>
      </c>
      <c r="GX32">
        <v>5</v>
      </c>
      <c r="GY32">
        <v>2.1678505451044674</v>
      </c>
      <c r="GZ32">
        <v>1</v>
      </c>
      <c r="HA32">
        <v>1.3061780278419066</v>
      </c>
      <c r="HB32">
        <v>2</v>
      </c>
      <c r="HC32">
        <v>2.811800436800437</v>
      </c>
      <c r="HD32">
        <v>0</v>
      </c>
      <c r="HE32">
        <v>1.1926104337893875</v>
      </c>
      <c r="HF32">
        <v>5</v>
      </c>
      <c r="HG32">
        <v>2.1267150086076478</v>
      </c>
      <c r="HH32">
        <v>0</v>
      </c>
      <c r="HI32">
        <v>0.93990307741506962</v>
      </c>
      <c r="HJ32">
        <v>2</v>
      </c>
      <c r="HK32">
        <v>0.99607621454460804</v>
      </c>
      <c r="HL32">
        <v>0</v>
      </c>
      <c r="HM32">
        <v>0.92882562277580061</v>
      </c>
      <c r="HN32">
        <v>0</v>
      </c>
      <c r="HO32">
        <v>1.0637609985676284</v>
      </c>
    </row>
    <row r="33" spans="1:223" x14ac:dyDescent="0.2">
      <c r="A33">
        <v>120</v>
      </c>
      <c r="B33">
        <v>0</v>
      </c>
      <c r="C33">
        <v>1.709196833585342</v>
      </c>
      <c r="D33">
        <v>0</v>
      </c>
      <c r="E33">
        <v>1.5331319200648124</v>
      </c>
      <c r="F33">
        <v>0</v>
      </c>
      <c r="G33">
        <v>1.6567963840811379</v>
      </c>
      <c r="H33">
        <v>0</v>
      </c>
      <c r="I33">
        <v>1.1118889622346524</v>
      </c>
      <c r="J33">
        <v>0</v>
      </c>
      <c r="K33">
        <v>1.3781963753723934</v>
      </c>
      <c r="L33">
        <v>0</v>
      </c>
      <c r="M33">
        <v>1.5999972018971136</v>
      </c>
      <c r="N33">
        <v>0</v>
      </c>
      <c r="O33">
        <v>1.0648187519931966</v>
      </c>
      <c r="P33">
        <v>0</v>
      </c>
      <c r="Q33">
        <v>1.2467631864277058</v>
      </c>
      <c r="R33">
        <v>1</v>
      </c>
      <c r="S33">
        <v>1.2044367116137451</v>
      </c>
      <c r="T33">
        <v>0</v>
      </c>
      <c r="U33">
        <v>0.80172692746564034</v>
      </c>
      <c r="V33">
        <v>0</v>
      </c>
      <c r="W33">
        <v>1.1184521476171809</v>
      </c>
      <c r="X33">
        <v>1</v>
      </c>
      <c r="Y33">
        <v>1.3508156078938995</v>
      </c>
      <c r="Z33">
        <v>0</v>
      </c>
      <c r="AA33">
        <v>1.1930610034734603</v>
      </c>
      <c r="AB33">
        <v>0</v>
      </c>
      <c r="AC33">
        <v>1.9872174381054897</v>
      </c>
      <c r="AD33">
        <v>1</v>
      </c>
      <c r="AE33">
        <v>1.0135372772819271</v>
      </c>
      <c r="AF33">
        <v>0</v>
      </c>
      <c r="AG33">
        <v>1.3172984104511229</v>
      </c>
      <c r="AH33">
        <v>1</v>
      </c>
      <c r="AI33">
        <v>1.6140344394353707</v>
      </c>
      <c r="AJ33">
        <v>0</v>
      </c>
      <c r="AK33">
        <v>1.1935296316292205</v>
      </c>
      <c r="AL33">
        <v>0</v>
      </c>
      <c r="AM33">
        <v>0.89782973066697491</v>
      </c>
      <c r="AN33">
        <v>0</v>
      </c>
      <c r="AO33">
        <v>1.671468030690537</v>
      </c>
      <c r="AP33">
        <v>1</v>
      </c>
      <c r="AQ33">
        <v>0.99892605917413946</v>
      </c>
      <c r="AR33">
        <v>0</v>
      </c>
      <c r="AS33">
        <v>0.68999760298599455</v>
      </c>
      <c r="AT33">
        <v>0</v>
      </c>
      <c r="AU33">
        <v>1.2155581554491071</v>
      </c>
      <c r="AV33">
        <v>0</v>
      </c>
      <c r="AW33">
        <v>1.2905775075987842</v>
      </c>
      <c r="AX33">
        <v>1</v>
      </c>
      <c r="AY33">
        <v>1.2996437108194649</v>
      </c>
      <c r="AZ33">
        <v>1</v>
      </c>
      <c r="BA33">
        <v>1.6521397397977124</v>
      </c>
      <c r="BB33">
        <v>0</v>
      </c>
      <c r="BC33">
        <v>0.94156152167726026</v>
      </c>
      <c r="BD33">
        <v>0</v>
      </c>
      <c r="BE33">
        <v>1.9425600515879413</v>
      </c>
      <c r="BF33">
        <v>0</v>
      </c>
      <c r="BG33">
        <v>2.4219693605683834</v>
      </c>
      <c r="BH33">
        <v>0</v>
      </c>
      <c r="BI33">
        <v>3.1219080659150045</v>
      </c>
      <c r="BJ33">
        <v>0</v>
      </c>
      <c r="BK33">
        <v>2.4426500448599899</v>
      </c>
      <c r="BL33">
        <v>0</v>
      </c>
      <c r="BM33">
        <v>1.7996728491148459</v>
      </c>
      <c r="BN33">
        <v>4</v>
      </c>
      <c r="BO33">
        <v>1.7963080419672826</v>
      </c>
      <c r="BP33">
        <v>5</v>
      </c>
      <c r="BQ33">
        <v>2.6682166748246043</v>
      </c>
      <c r="BR33">
        <v>0</v>
      </c>
      <c r="BS33">
        <v>1.5464796855317278</v>
      </c>
      <c r="BT33">
        <v>1</v>
      </c>
      <c r="BU33">
        <v>2.7915556840839564</v>
      </c>
      <c r="BV33">
        <v>1</v>
      </c>
      <c r="BW33">
        <v>1.9441179035493152</v>
      </c>
      <c r="BX33">
        <v>0</v>
      </c>
      <c r="BY33">
        <v>2.0428303529569352</v>
      </c>
      <c r="BZ33">
        <v>1</v>
      </c>
      <c r="CA33">
        <v>1.9897295446764807</v>
      </c>
      <c r="CB33">
        <v>1</v>
      </c>
      <c r="CC33">
        <v>2.2248635323120269</v>
      </c>
      <c r="CD33">
        <v>1</v>
      </c>
      <c r="CE33">
        <v>2.0752694124594036</v>
      </c>
      <c r="CF33">
        <v>2</v>
      </c>
      <c r="CG33">
        <v>1.5998385903557737</v>
      </c>
      <c r="CH33">
        <v>2</v>
      </c>
      <c r="CI33">
        <v>2.4516643584924322</v>
      </c>
      <c r="CJ33">
        <v>2</v>
      </c>
      <c r="CK33">
        <v>1.592841208679781</v>
      </c>
      <c r="CL33">
        <v>1</v>
      </c>
      <c r="CM33">
        <v>2.1357569575987179</v>
      </c>
      <c r="CN33">
        <v>11</v>
      </c>
      <c r="CO33">
        <v>1.9360491579426489</v>
      </c>
      <c r="CP33">
        <v>0</v>
      </c>
      <c r="CQ33">
        <v>2.7844541753522014</v>
      </c>
      <c r="CR33">
        <v>0</v>
      </c>
      <c r="CS33">
        <v>2.423436605382022</v>
      </c>
      <c r="CT33">
        <v>0</v>
      </c>
      <c r="CU33">
        <v>2.2103647904024553</v>
      </c>
      <c r="CV33">
        <v>0</v>
      </c>
      <c r="CW33">
        <v>2.5582381607827092</v>
      </c>
      <c r="CX33">
        <v>1</v>
      </c>
      <c r="CY33">
        <v>2.6467496057473276</v>
      </c>
      <c r="CZ33">
        <v>1</v>
      </c>
      <c r="DA33">
        <v>1.5888686016495623</v>
      </c>
      <c r="DB33">
        <v>5</v>
      </c>
      <c r="DC33">
        <v>2.212851925716802</v>
      </c>
      <c r="DD33">
        <v>1</v>
      </c>
      <c r="DE33">
        <v>2.9801783168022062</v>
      </c>
      <c r="DF33">
        <v>2</v>
      </c>
      <c r="DG33">
        <v>2.256701552347975</v>
      </c>
      <c r="DH33">
        <v>0</v>
      </c>
      <c r="DI33">
        <v>2.7836060559718612</v>
      </c>
      <c r="DJ33">
        <v>9</v>
      </c>
      <c r="DK33">
        <v>2.5946598527825966</v>
      </c>
      <c r="DL33">
        <v>0</v>
      </c>
      <c r="DM33">
        <v>3.2136028835605703</v>
      </c>
      <c r="DN33">
        <v>0</v>
      </c>
      <c r="DO33">
        <v>1.2339625397057212</v>
      </c>
      <c r="DP33">
        <v>1</v>
      </c>
      <c r="DQ33">
        <v>2.3186843089901017</v>
      </c>
      <c r="DR33">
        <v>1</v>
      </c>
      <c r="DS33">
        <v>1.8541968092289289</v>
      </c>
      <c r="DT33">
        <v>3</v>
      </c>
      <c r="DU33">
        <v>1.4135522910640888</v>
      </c>
      <c r="DV33">
        <v>0</v>
      </c>
      <c r="DW33">
        <v>1.6147746860379217</v>
      </c>
      <c r="DX33">
        <v>2</v>
      </c>
      <c r="DY33">
        <v>2.7540701588172229</v>
      </c>
      <c r="DZ33">
        <v>11</v>
      </c>
      <c r="EA33">
        <v>4.3656631097560981</v>
      </c>
      <c r="EB33">
        <v>1</v>
      </c>
      <c r="EC33">
        <v>2.2886770778353873</v>
      </c>
      <c r="ED33">
        <v>1</v>
      </c>
      <c r="EE33">
        <v>1.3496954836668511</v>
      </c>
      <c r="EF33">
        <v>0</v>
      </c>
      <c r="EG33">
        <v>1.9927826624399387</v>
      </c>
      <c r="EH33">
        <v>0</v>
      </c>
      <c r="EI33">
        <v>1.8453249360816999</v>
      </c>
      <c r="EJ33">
        <v>0</v>
      </c>
      <c r="EK33">
        <v>1.5176395245898551</v>
      </c>
      <c r="EL33">
        <v>5</v>
      </c>
      <c r="EM33">
        <v>3.0671107551931667</v>
      </c>
      <c r="EN33">
        <v>7</v>
      </c>
      <c r="EO33">
        <v>2.3984068739174038</v>
      </c>
      <c r="EP33">
        <v>1</v>
      </c>
      <c r="EQ33">
        <v>2.4633093054449886</v>
      </c>
      <c r="ER33">
        <v>1</v>
      </c>
      <c r="ES33">
        <v>2.1425373054386134</v>
      </c>
      <c r="ET33">
        <v>0</v>
      </c>
      <c r="EU33">
        <v>2.2195825575247681</v>
      </c>
      <c r="EV33">
        <v>6</v>
      </c>
      <c r="EW33">
        <v>2.2241589926705507</v>
      </c>
      <c r="EX33">
        <v>7</v>
      </c>
      <c r="EY33">
        <v>2.1006059816250735</v>
      </c>
      <c r="EZ33">
        <v>8</v>
      </c>
      <c r="FA33">
        <v>3.0743297587131369</v>
      </c>
      <c r="FB33">
        <v>0</v>
      </c>
      <c r="FC33">
        <v>3.178421871261067</v>
      </c>
      <c r="FD33">
        <v>5</v>
      </c>
      <c r="FE33">
        <v>3.0769833032901808</v>
      </c>
      <c r="FF33">
        <v>8</v>
      </c>
      <c r="FG33">
        <v>3.2066779595899622</v>
      </c>
      <c r="FH33">
        <v>3</v>
      </c>
      <c r="FI33">
        <v>3.7887655127367732</v>
      </c>
      <c r="FJ33">
        <v>0</v>
      </c>
      <c r="FK33">
        <v>2.6689110437698362</v>
      </c>
      <c r="FL33">
        <v>0</v>
      </c>
      <c r="FM33">
        <v>1.8793194651182816</v>
      </c>
      <c r="FN33">
        <v>4</v>
      </c>
      <c r="FO33">
        <v>2.3517728168089298</v>
      </c>
      <c r="FP33">
        <v>0</v>
      </c>
      <c r="FQ33">
        <v>2.8410406385182481</v>
      </c>
      <c r="FR33">
        <v>0</v>
      </c>
      <c r="FS33">
        <v>2.5092295957284514</v>
      </c>
      <c r="FT33">
        <v>1</v>
      </c>
      <c r="FU33">
        <v>2.4564825187194148</v>
      </c>
      <c r="FV33">
        <v>0</v>
      </c>
      <c r="FW33">
        <v>1.6456046855213169</v>
      </c>
      <c r="FX33">
        <v>0</v>
      </c>
      <c r="FY33">
        <v>1.6827972774589615</v>
      </c>
      <c r="FZ33">
        <v>0</v>
      </c>
      <c r="GA33">
        <v>2.0924558255107675</v>
      </c>
      <c r="GB33">
        <v>0</v>
      </c>
      <c r="GC33">
        <v>2.487136888910606</v>
      </c>
      <c r="GD33">
        <v>0</v>
      </c>
      <c r="GE33">
        <v>2.2373116914313171</v>
      </c>
      <c r="GF33">
        <v>1</v>
      </c>
      <c r="GG33">
        <v>2.4666533318093493</v>
      </c>
      <c r="GH33">
        <v>0</v>
      </c>
      <c r="GI33">
        <v>1.5189595610648243</v>
      </c>
      <c r="GJ33">
        <v>2</v>
      </c>
      <c r="GK33">
        <v>2.026581462785952</v>
      </c>
      <c r="GL33">
        <v>0</v>
      </c>
      <c r="GM33">
        <v>2.155686868193583</v>
      </c>
      <c r="GN33">
        <v>0</v>
      </c>
      <c r="GO33">
        <v>3.2752452680606483</v>
      </c>
      <c r="GP33">
        <v>1</v>
      </c>
      <c r="GQ33">
        <v>3.8812391031099218</v>
      </c>
      <c r="GR33">
        <v>0</v>
      </c>
      <c r="GS33">
        <v>1.7103294440631434</v>
      </c>
      <c r="GT33">
        <v>0</v>
      </c>
      <c r="GU33">
        <v>1.5512225465333267</v>
      </c>
      <c r="GV33">
        <v>0</v>
      </c>
      <c r="GW33">
        <v>1.7544867971588134</v>
      </c>
      <c r="GX33">
        <v>1</v>
      </c>
      <c r="GY33">
        <v>2.0190461322301148</v>
      </c>
      <c r="GZ33">
        <v>0</v>
      </c>
      <c r="HA33">
        <v>1.2389095483639077</v>
      </c>
      <c r="HB33">
        <v>3</v>
      </c>
      <c r="HC33">
        <v>2.6420283920283922</v>
      </c>
      <c r="HD33">
        <v>0</v>
      </c>
      <c r="HE33">
        <v>1.1365182628560078</v>
      </c>
      <c r="HF33">
        <v>4</v>
      </c>
      <c r="HG33">
        <v>1.9801241587980594</v>
      </c>
      <c r="HH33">
        <v>0</v>
      </c>
      <c r="HI33">
        <v>0.79889793609013304</v>
      </c>
      <c r="HJ33">
        <v>2</v>
      </c>
      <c r="HK33">
        <v>0.86263425664217075</v>
      </c>
      <c r="HL33">
        <v>0</v>
      </c>
      <c r="HM33">
        <v>0.88612099644128117</v>
      </c>
      <c r="HN33">
        <v>0</v>
      </c>
      <c r="HO33">
        <v>0.94426028238182946</v>
      </c>
    </row>
    <row r="34" spans="1:223" x14ac:dyDescent="0.2">
      <c r="A34">
        <v>124</v>
      </c>
      <c r="B34">
        <v>1</v>
      </c>
      <c r="C34">
        <v>1.6910966823801477</v>
      </c>
      <c r="D34">
        <v>0</v>
      </c>
      <c r="E34">
        <v>1.5170807453416151</v>
      </c>
      <c r="F34">
        <v>0</v>
      </c>
      <c r="G34">
        <v>1.6802116635431597</v>
      </c>
      <c r="H34">
        <v>0</v>
      </c>
      <c r="I34">
        <v>1.0839384358822917</v>
      </c>
      <c r="J34">
        <v>0</v>
      </c>
      <c r="K34">
        <v>1.3135395978152931</v>
      </c>
      <c r="L34">
        <v>0</v>
      </c>
      <c r="M34">
        <v>1.5824530968003692</v>
      </c>
      <c r="N34">
        <v>0</v>
      </c>
      <c r="O34">
        <v>1.1001780588923142</v>
      </c>
      <c r="P34">
        <v>0</v>
      </c>
      <c r="Q34">
        <v>1.2171216276548249</v>
      </c>
      <c r="R34">
        <v>1</v>
      </c>
      <c r="S34">
        <v>1.1468029578077426</v>
      </c>
      <c r="T34">
        <v>1</v>
      </c>
      <c r="U34">
        <v>0.78895379532333065</v>
      </c>
      <c r="V34">
        <v>0</v>
      </c>
      <c r="W34">
        <v>1.0856358850870806</v>
      </c>
      <c r="X34">
        <v>3</v>
      </c>
      <c r="Y34">
        <v>1.308998562950449</v>
      </c>
      <c r="Z34">
        <v>0</v>
      </c>
      <c r="AA34">
        <v>1.1420684918842532</v>
      </c>
      <c r="AB34">
        <v>0</v>
      </c>
      <c r="AC34">
        <v>1.88135764262648</v>
      </c>
      <c r="AD34">
        <v>0</v>
      </c>
      <c r="AE34">
        <v>0.97219549421015961</v>
      </c>
      <c r="AF34">
        <v>0</v>
      </c>
      <c r="AG34">
        <v>1.2775596885256453</v>
      </c>
      <c r="AH34">
        <v>1</v>
      </c>
      <c r="AI34">
        <v>1.5951333973837851</v>
      </c>
      <c r="AJ34">
        <v>0</v>
      </c>
      <c r="AK34">
        <v>1.1396514251699268</v>
      </c>
      <c r="AL34">
        <v>1</v>
      </c>
      <c r="AM34">
        <v>0.88446422378915734</v>
      </c>
      <c r="AN34">
        <v>0</v>
      </c>
      <c r="AO34">
        <v>1.4938721227621485</v>
      </c>
      <c r="AP34">
        <v>1</v>
      </c>
      <c r="AQ34">
        <v>0.96982226279332007</v>
      </c>
      <c r="AR34">
        <v>0</v>
      </c>
      <c r="AS34">
        <v>0.72668903879738378</v>
      </c>
      <c r="AT34">
        <v>0</v>
      </c>
      <c r="AU34">
        <v>1.2286925233438555</v>
      </c>
      <c r="AV34">
        <v>0</v>
      </c>
      <c r="AW34">
        <v>1.3101040803168464</v>
      </c>
      <c r="AX34">
        <v>1</v>
      </c>
      <c r="AY34">
        <v>1.267427351583758</v>
      </c>
      <c r="AZ34">
        <v>0</v>
      </c>
      <c r="BA34">
        <v>1.6607028357498914</v>
      </c>
      <c r="BB34">
        <v>0</v>
      </c>
      <c r="BC34">
        <v>0.93222654397116034</v>
      </c>
      <c r="BD34">
        <v>0</v>
      </c>
      <c r="BE34">
        <v>1.945413509592133</v>
      </c>
      <c r="BF34">
        <v>0</v>
      </c>
      <c r="BG34">
        <v>2.4062388987566607</v>
      </c>
      <c r="BH34">
        <v>0</v>
      </c>
      <c r="BI34">
        <v>3.097155247181266</v>
      </c>
      <c r="BJ34">
        <v>0</v>
      </c>
      <c r="BK34">
        <v>2.3803654908627285</v>
      </c>
      <c r="BL34">
        <v>0</v>
      </c>
      <c r="BM34">
        <v>1.7509519914870413</v>
      </c>
      <c r="BN34">
        <v>5</v>
      </c>
      <c r="BO34">
        <v>1.8730014006712652</v>
      </c>
      <c r="BP34">
        <v>4</v>
      </c>
      <c r="BQ34">
        <v>2.6266601403165279</v>
      </c>
      <c r="BR34">
        <v>0</v>
      </c>
      <c r="BS34">
        <v>1.5136972787566971</v>
      </c>
      <c r="BT34">
        <v>0</v>
      </c>
      <c r="BU34">
        <v>2.690933166922878</v>
      </c>
      <c r="BV34">
        <v>1</v>
      </c>
      <c r="BW34">
        <v>1.9040202319700008</v>
      </c>
      <c r="BX34">
        <v>1</v>
      </c>
      <c r="BY34">
        <v>1.9487643158529233</v>
      </c>
      <c r="BZ34">
        <v>0</v>
      </c>
      <c r="CA34">
        <v>1.8841883894947917</v>
      </c>
      <c r="CB34">
        <v>2</v>
      </c>
      <c r="CC34">
        <v>2.0644159503113544</v>
      </c>
      <c r="CD34">
        <v>4</v>
      </c>
      <c r="CE34">
        <v>1.9655853262474168</v>
      </c>
      <c r="CF34">
        <v>2</v>
      </c>
      <c r="CG34">
        <v>1.5485103234918285</v>
      </c>
      <c r="CH34">
        <v>2</v>
      </c>
      <c r="CI34">
        <v>2.3857701058462757</v>
      </c>
      <c r="CJ34">
        <v>2</v>
      </c>
      <c r="CK34">
        <v>1.5007097951733928</v>
      </c>
      <c r="CL34">
        <v>1</v>
      </c>
      <c r="CM34">
        <v>2.1132449366166401</v>
      </c>
      <c r="CN34">
        <v>8</v>
      </c>
      <c r="CO34">
        <v>1.908077129970621</v>
      </c>
      <c r="CP34">
        <v>0</v>
      </c>
      <c r="CQ34">
        <v>2.6734565396829839</v>
      </c>
      <c r="CR34">
        <v>0</v>
      </c>
      <c r="CS34">
        <v>2.3261021693491952</v>
      </c>
      <c r="CT34">
        <v>0</v>
      </c>
      <c r="CU34">
        <v>2.1343202901583318</v>
      </c>
      <c r="CV34">
        <v>0</v>
      </c>
      <c r="CW34">
        <v>2.5551318775343179</v>
      </c>
      <c r="CX34">
        <v>1</v>
      </c>
      <c r="CY34">
        <v>2.6181103128711327</v>
      </c>
      <c r="CZ34">
        <v>2</v>
      </c>
      <c r="DA34">
        <v>1.5513861780939788</v>
      </c>
      <c r="DB34">
        <v>4</v>
      </c>
      <c r="DC34">
        <v>2.1114765987205057</v>
      </c>
      <c r="DD34">
        <v>1</v>
      </c>
      <c r="DE34">
        <v>2.8680643695451198</v>
      </c>
      <c r="DF34">
        <v>1</v>
      </c>
      <c r="DG34">
        <v>2.2560790569194258</v>
      </c>
      <c r="DH34">
        <v>0</v>
      </c>
      <c r="DI34">
        <v>2.8030534740276289</v>
      </c>
      <c r="DJ34">
        <v>10</v>
      </c>
      <c r="DK34">
        <v>2.5448919311735194</v>
      </c>
      <c r="DL34">
        <v>5</v>
      </c>
      <c r="DM34">
        <v>3.0037872851695138</v>
      </c>
      <c r="DN34">
        <v>2</v>
      </c>
      <c r="DO34">
        <v>1.1886888897002448</v>
      </c>
      <c r="DP34">
        <v>1</v>
      </c>
      <c r="DQ34">
        <v>2.1517908772407224</v>
      </c>
      <c r="DR34">
        <v>0</v>
      </c>
      <c r="DS34">
        <v>1.7704149545691299</v>
      </c>
      <c r="DT34">
        <v>3</v>
      </c>
      <c r="DU34">
        <v>1.3517848987669356</v>
      </c>
      <c r="DV34">
        <v>0</v>
      </c>
      <c r="DW34">
        <v>1.5951079372896659</v>
      </c>
      <c r="DX34">
        <v>2</v>
      </c>
      <c r="DY34">
        <v>2.7286643895385074</v>
      </c>
      <c r="DZ34">
        <v>9</v>
      </c>
      <c r="EA34">
        <v>4.2238131533101049</v>
      </c>
      <c r="EB34">
        <v>5</v>
      </c>
      <c r="EC34">
        <v>2.1794219007109814</v>
      </c>
      <c r="ED34">
        <v>1</v>
      </c>
      <c r="EE34">
        <v>1.3437317092462231</v>
      </c>
      <c r="EF34">
        <v>0</v>
      </c>
      <c r="EG34">
        <v>1.9027055047151944</v>
      </c>
      <c r="EH34">
        <v>0</v>
      </c>
      <c r="EI34">
        <v>1.8131563362174812</v>
      </c>
      <c r="EJ34">
        <v>0</v>
      </c>
      <c r="EK34">
        <v>1.5019683185473998</v>
      </c>
      <c r="EL34">
        <v>4</v>
      </c>
      <c r="EM34">
        <v>2.9849422442244227</v>
      </c>
      <c r="EN34">
        <v>6</v>
      </c>
      <c r="EO34">
        <v>2.3297360743914668</v>
      </c>
      <c r="EP34">
        <v>0</v>
      </c>
      <c r="EQ34">
        <v>2.4524149663573209</v>
      </c>
      <c r="ER34">
        <v>2</v>
      </c>
      <c r="ES34">
        <v>2.0986063352294031</v>
      </c>
      <c r="ET34">
        <v>1</v>
      </c>
      <c r="EU34">
        <v>2.2576259108567225</v>
      </c>
      <c r="EV34">
        <v>9</v>
      </c>
      <c r="EW34">
        <v>2.2288291674497276</v>
      </c>
      <c r="EX34">
        <v>9</v>
      </c>
      <c r="EY34">
        <v>2.178849286505506</v>
      </c>
      <c r="EZ34">
        <v>12</v>
      </c>
      <c r="FA34">
        <v>3.0502949061662199</v>
      </c>
      <c r="FB34">
        <v>0</v>
      </c>
      <c r="FC34">
        <v>3.1753709021296959</v>
      </c>
      <c r="FD34">
        <v>5</v>
      </c>
      <c r="FE34">
        <v>3.0667686313067861</v>
      </c>
      <c r="FF34">
        <v>5</v>
      </c>
      <c r="FG34">
        <v>3.1471630896041076</v>
      </c>
      <c r="FH34">
        <v>1</v>
      </c>
      <c r="FI34">
        <v>3.7398171129980406</v>
      </c>
      <c r="FJ34">
        <v>0</v>
      </c>
      <c r="FK34">
        <v>2.5804748157578588</v>
      </c>
      <c r="FL34">
        <v>1</v>
      </c>
      <c r="FM34">
        <v>1.8455141532064609</v>
      </c>
      <c r="FN34">
        <v>1</v>
      </c>
      <c r="FO34">
        <v>2.319845699277741</v>
      </c>
      <c r="FP34">
        <v>0</v>
      </c>
      <c r="FQ34">
        <v>2.8955248888076524</v>
      </c>
      <c r="FR34">
        <v>0</v>
      </c>
      <c r="FS34">
        <v>2.4429928576381661</v>
      </c>
      <c r="FT34">
        <v>1</v>
      </c>
      <c r="FU34">
        <v>2.3861918518955245</v>
      </c>
      <c r="FV34">
        <v>0</v>
      </c>
      <c r="FW34">
        <v>1.5835180104122695</v>
      </c>
      <c r="FX34">
        <v>0</v>
      </c>
      <c r="FY34">
        <v>1.6070999599626317</v>
      </c>
      <c r="FZ34">
        <v>0</v>
      </c>
      <c r="GA34">
        <v>2.1434980673660959</v>
      </c>
      <c r="GB34">
        <v>0</v>
      </c>
      <c r="GC34">
        <v>2.4099337910141458</v>
      </c>
      <c r="GD34">
        <v>1</v>
      </c>
      <c r="GE34">
        <v>2.1814625441817372</v>
      </c>
      <c r="GF34">
        <v>3</v>
      </c>
      <c r="GG34">
        <v>2.511315578923305</v>
      </c>
      <c r="GH34">
        <v>0</v>
      </c>
      <c r="GI34">
        <v>1.5322495427758585</v>
      </c>
      <c r="GJ34">
        <v>2</v>
      </c>
      <c r="GK34">
        <v>1.9602083557083021</v>
      </c>
      <c r="GL34">
        <v>0</v>
      </c>
      <c r="GM34">
        <v>2.0435122332372906</v>
      </c>
      <c r="GN34">
        <v>0</v>
      </c>
      <c r="GO34">
        <v>3.2375879496581113</v>
      </c>
      <c r="GP34">
        <v>1</v>
      </c>
      <c r="GQ34">
        <v>3.7192150184486885</v>
      </c>
      <c r="GR34">
        <v>0</v>
      </c>
      <c r="GS34">
        <v>1.6491077556623197</v>
      </c>
      <c r="GT34">
        <v>0</v>
      </c>
      <c r="GU34">
        <v>1.4809321020144504</v>
      </c>
      <c r="GV34">
        <v>0</v>
      </c>
      <c r="GW34">
        <v>1.8516510329122158</v>
      </c>
      <c r="GX34">
        <v>2</v>
      </c>
      <c r="GY34">
        <v>2.0155335258761999</v>
      </c>
      <c r="GZ34">
        <v>0</v>
      </c>
      <c r="HA34">
        <v>1.2018883835381617</v>
      </c>
      <c r="HB34">
        <v>1</v>
      </c>
      <c r="HC34">
        <v>2.6066066066066069</v>
      </c>
      <c r="HD34">
        <v>0</v>
      </c>
      <c r="HE34">
        <v>1.15382514339632</v>
      </c>
      <c r="HF34">
        <v>4</v>
      </c>
      <c r="HG34">
        <v>1.9329385987792791</v>
      </c>
      <c r="HH34">
        <v>0</v>
      </c>
      <c r="HI34">
        <v>0.77456889129418705</v>
      </c>
      <c r="HJ34">
        <v>0</v>
      </c>
      <c r="HK34">
        <v>0.84757091078375957</v>
      </c>
      <c r="HL34">
        <v>0</v>
      </c>
      <c r="HM34">
        <v>0.91814946619217086</v>
      </c>
      <c r="HN34">
        <v>0</v>
      </c>
      <c r="HO34">
        <v>0.92478002864743203</v>
      </c>
    </row>
    <row r="35" spans="1:223" x14ac:dyDescent="0.2">
      <c r="A35">
        <v>128</v>
      </c>
      <c r="B35">
        <v>1</v>
      </c>
      <c r="C35">
        <v>1.6409321355510096</v>
      </c>
      <c r="D35">
        <v>0</v>
      </c>
      <c r="E35">
        <v>1.4591716176073455</v>
      </c>
      <c r="F35">
        <v>0</v>
      </c>
      <c r="G35">
        <v>1.6051372505787675</v>
      </c>
      <c r="H35">
        <v>0</v>
      </c>
      <c r="I35">
        <v>1.0678699232185664</v>
      </c>
      <c r="J35">
        <v>0</v>
      </c>
      <c r="K35">
        <v>1.2704971449851044</v>
      </c>
      <c r="L35">
        <v>0</v>
      </c>
      <c r="M35">
        <v>1.4930257285560389</v>
      </c>
      <c r="N35">
        <v>0</v>
      </c>
      <c r="O35">
        <v>1.112017646433507</v>
      </c>
      <c r="P35">
        <v>0</v>
      </c>
      <c r="Q35">
        <v>1.2024842145544998</v>
      </c>
      <c r="R35">
        <v>0</v>
      </c>
      <c r="S35">
        <v>1.0956937799043063</v>
      </c>
      <c r="T35">
        <v>0</v>
      </c>
      <c r="U35">
        <v>0.78316330875215012</v>
      </c>
      <c r="V35">
        <v>0</v>
      </c>
      <c r="W35">
        <v>1.1060984487875902</v>
      </c>
      <c r="X35">
        <v>1</v>
      </c>
      <c r="Y35">
        <v>1.3262212178720696</v>
      </c>
      <c r="Z35">
        <v>0</v>
      </c>
      <c r="AA35">
        <v>1.1294161152713393</v>
      </c>
      <c r="AB35">
        <v>0</v>
      </c>
      <c r="AC35">
        <v>1.7410185683530677</v>
      </c>
      <c r="AD35">
        <v>0</v>
      </c>
      <c r="AE35">
        <v>0.92426756030392521</v>
      </c>
      <c r="AF35">
        <v>0</v>
      </c>
      <c r="AG35">
        <v>1.2295353626359482</v>
      </c>
      <c r="AH35">
        <v>1</v>
      </c>
      <c r="AI35">
        <v>1.5411093045598994</v>
      </c>
      <c r="AJ35">
        <v>0</v>
      </c>
      <c r="AK35">
        <v>1.0920442432548416</v>
      </c>
      <c r="AL35">
        <v>1</v>
      </c>
      <c r="AM35">
        <v>0.84753207721650681</v>
      </c>
      <c r="AN35">
        <v>1</v>
      </c>
      <c r="AO35">
        <v>1.4591918158567774</v>
      </c>
      <c r="AP35">
        <v>1</v>
      </c>
      <c r="AQ35">
        <v>0.88775528468381393</v>
      </c>
      <c r="AR35">
        <v>0</v>
      </c>
      <c r="AS35">
        <v>0.68592267917679683</v>
      </c>
      <c r="AT35">
        <v>0</v>
      </c>
      <c r="AU35">
        <v>1.1556036290589611</v>
      </c>
      <c r="AV35">
        <v>0</v>
      </c>
      <c r="AW35">
        <v>1.2430689877498389</v>
      </c>
      <c r="AX35">
        <v>0</v>
      </c>
      <c r="AY35">
        <v>1.266405087268299</v>
      </c>
      <c r="AZ35">
        <v>1</v>
      </c>
      <c r="BA35">
        <v>1.505429499245041</v>
      </c>
      <c r="BB35">
        <v>0</v>
      </c>
      <c r="BC35">
        <v>0.94036618916611325</v>
      </c>
      <c r="BD35">
        <v>0</v>
      </c>
      <c r="BE35">
        <v>1.938916653232307</v>
      </c>
      <c r="BF35">
        <v>0</v>
      </c>
      <c r="BG35">
        <v>2.3944049733570161</v>
      </c>
      <c r="BH35">
        <v>0</v>
      </c>
      <c r="BI35">
        <v>3.3002601908065916</v>
      </c>
      <c r="BJ35">
        <v>0</v>
      </c>
      <c r="BK35">
        <v>2.4379279406903716</v>
      </c>
      <c r="BL35">
        <v>0</v>
      </c>
      <c r="BM35">
        <v>1.7404690921562938</v>
      </c>
      <c r="BN35">
        <v>4</v>
      </c>
      <c r="BO35">
        <v>1.8547266048257089</v>
      </c>
      <c r="BP35">
        <v>4</v>
      </c>
      <c r="BQ35">
        <v>2.6616740088105724</v>
      </c>
      <c r="BR35">
        <v>0</v>
      </c>
      <c r="BS35">
        <v>1.504864241375647</v>
      </c>
      <c r="BT35">
        <v>0</v>
      </c>
      <c r="BU35">
        <v>2.6586048918585719</v>
      </c>
      <c r="BV35">
        <v>1</v>
      </c>
      <c r="BW35">
        <v>1.9051713612976366</v>
      </c>
      <c r="BX35">
        <v>0</v>
      </c>
      <c r="BY35">
        <v>1.8864554729533634</v>
      </c>
      <c r="BZ35">
        <v>0</v>
      </c>
      <c r="CA35">
        <v>1.8522643908641854</v>
      </c>
      <c r="CB35">
        <v>2</v>
      </c>
      <c r="CC35">
        <v>1.98837823560486</v>
      </c>
      <c r="CD35">
        <v>1</v>
      </c>
      <c r="CE35">
        <v>2.0131569235311484</v>
      </c>
      <c r="CF35">
        <v>1</v>
      </c>
      <c r="CG35">
        <v>1.5585580738449123</v>
      </c>
      <c r="CH35">
        <v>2</v>
      </c>
      <c r="CI35">
        <v>2.3576021367098625</v>
      </c>
      <c r="CJ35">
        <v>0</v>
      </c>
      <c r="CK35">
        <v>1.4664165483674709</v>
      </c>
      <c r="CL35">
        <v>1</v>
      </c>
      <c r="CM35">
        <v>2.1483753460585753</v>
      </c>
      <c r="CN35">
        <v>5</v>
      </c>
      <c r="CO35">
        <v>1.8509744693176646</v>
      </c>
      <c r="CP35">
        <v>0</v>
      </c>
      <c r="CQ35">
        <v>2.4243903803914439</v>
      </c>
      <c r="CR35">
        <v>0</v>
      </c>
      <c r="CS35">
        <v>2.2431452382467079</v>
      </c>
      <c r="CT35">
        <v>0</v>
      </c>
      <c r="CU35">
        <v>2.0915463486084955</v>
      </c>
      <c r="CV35">
        <v>0</v>
      </c>
      <c r="CW35">
        <v>2.5450318068524234</v>
      </c>
      <c r="CX35">
        <v>0</v>
      </c>
      <c r="CY35">
        <v>2.6856102641979636</v>
      </c>
      <c r="CZ35">
        <v>1</v>
      </c>
      <c r="DA35">
        <v>1.5717433734181199</v>
      </c>
      <c r="DB35">
        <v>4</v>
      </c>
      <c r="DC35">
        <v>2.0913776580590016</v>
      </c>
      <c r="DD35">
        <v>3</v>
      </c>
      <c r="DE35">
        <v>2.8120622385183092</v>
      </c>
      <c r="DF35">
        <v>2</v>
      </c>
      <c r="DG35">
        <v>2.1194024043885928</v>
      </c>
      <c r="DH35">
        <v>3</v>
      </c>
      <c r="DI35">
        <v>2.5848243870112655</v>
      </c>
      <c r="DJ35">
        <v>6</v>
      </c>
      <c r="DK35">
        <v>2.5363355056495847</v>
      </c>
      <c r="DL35">
        <v>6</v>
      </c>
      <c r="DM35">
        <v>2.9230528130387086</v>
      </c>
      <c r="DN35">
        <v>2</v>
      </c>
      <c r="DO35">
        <v>1.1473036620541093</v>
      </c>
      <c r="DP35">
        <v>1</v>
      </c>
      <c r="DQ35">
        <v>2.1342562672199734</v>
      </c>
      <c r="DR35">
        <v>1</v>
      </c>
      <c r="DS35">
        <v>1.7554256612072456</v>
      </c>
      <c r="DT35">
        <v>2</v>
      </c>
      <c r="DU35">
        <v>1.3456195768001218</v>
      </c>
      <c r="DV35">
        <v>0</v>
      </c>
      <c r="DW35">
        <v>1.5646720840515471</v>
      </c>
      <c r="DX35">
        <v>1</v>
      </c>
      <c r="DY35">
        <v>2.6779525792216208</v>
      </c>
      <c r="DZ35">
        <v>7</v>
      </c>
      <c r="EA35">
        <v>3.9636051829268295</v>
      </c>
      <c r="EB35">
        <v>2</v>
      </c>
      <c r="EC35">
        <v>2.0181936725759879</v>
      </c>
      <c r="ED35">
        <v>1</v>
      </c>
      <c r="EE35">
        <v>1.4147275172031955</v>
      </c>
      <c r="EF35">
        <v>0</v>
      </c>
      <c r="EG35">
        <v>1.9773909922842279</v>
      </c>
      <c r="EH35">
        <v>0</v>
      </c>
      <c r="EI35">
        <v>1.737003278972685</v>
      </c>
      <c r="EJ35">
        <v>0</v>
      </c>
      <c r="EK35">
        <v>1.4988416115725829</v>
      </c>
      <c r="EL35">
        <v>3</v>
      </c>
      <c r="EM35">
        <v>2.9964691322073382</v>
      </c>
      <c r="EN35">
        <v>10</v>
      </c>
      <c r="EO35">
        <v>2.3403683106937736</v>
      </c>
      <c r="EP35">
        <v>1</v>
      </c>
      <c r="EQ35">
        <v>2.3749113948898026</v>
      </c>
      <c r="ER35">
        <v>2</v>
      </c>
      <c r="ES35">
        <v>2.1535387944424804</v>
      </c>
      <c r="ET35">
        <v>1</v>
      </c>
      <c r="EU35">
        <v>2.1611612992207432</v>
      </c>
      <c r="EV35">
        <v>3</v>
      </c>
      <c r="EW35">
        <v>2.1705318549144899</v>
      </c>
      <c r="EX35">
        <v>4</v>
      </c>
      <c r="EY35">
        <v>2.2094611324688866</v>
      </c>
      <c r="EZ35">
        <v>7</v>
      </c>
      <c r="FA35">
        <v>3.0480965147453087</v>
      </c>
      <c r="FB35">
        <v>1</v>
      </c>
      <c r="FC35">
        <v>3.1432011246709739</v>
      </c>
      <c r="FD35">
        <v>8</v>
      </c>
      <c r="FE35">
        <v>3.0557528085795962</v>
      </c>
      <c r="FF35">
        <v>6</v>
      </c>
      <c r="FG35">
        <v>3.2581422559069555</v>
      </c>
      <c r="FH35">
        <v>2</v>
      </c>
      <c r="FI35">
        <v>3.7680078380143693</v>
      </c>
      <c r="FJ35">
        <v>0</v>
      </c>
      <c r="FK35">
        <v>2.5403001667593106</v>
      </c>
      <c r="FL35">
        <v>1</v>
      </c>
      <c r="FM35">
        <v>1.850890034321987</v>
      </c>
      <c r="FN35">
        <v>2</v>
      </c>
      <c r="FO35">
        <v>2.2964379514116873</v>
      </c>
      <c r="FP35">
        <v>1</v>
      </c>
      <c r="FQ35">
        <v>2.8673764698714432</v>
      </c>
      <c r="FR35">
        <v>0</v>
      </c>
      <c r="FS35">
        <v>2.4188891200332843</v>
      </c>
      <c r="FT35">
        <v>2</v>
      </c>
      <c r="FU35">
        <v>2.33551087789635</v>
      </c>
      <c r="FV35">
        <v>0</v>
      </c>
      <c r="FW35">
        <v>1.5175619107921767</v>
      </c>
      <c r="FX35">
        <v>0</v>
      </c>
      <c r="FY35">
        <v>1.6010943547310821</v>
      </c>
      <c r="FZ35">
        <v>0</v>
      </c>
      <c r="GA35">
        <v>2.0338556046383216</v>
      </c>
      <c r="GB35">
        <v>0</v>
      </c>
      <c r="GC35">
        <v>2.3607290317851994</v>
      </c>
      <c r="GD35">
        <v>1</v>
      </c>
      <c r="GE35">
        <v>2.0522802923715728</v>
      </c>
      <c r="GF35">
        <v>0</v>
      </c>
      <c r="GG35">
        <v>2.4227626014401644</v>
      </c>
      <c r="GH35">
        <v>0</v>
      </c>
      <c r="GI35">
        <v>1.4430806746596219</v>
      </c>
      <c r="GJ35">
        <v>2</v>
      </c>
      <c r="GK35">
        <v>1.7598002362796692</v>
      </c>
      <c r="GL35">
        <v>0</v>
      </c>
      <c r="GM35">
        <v>1.9368071494847876</v>
      </c>
      <c r="GN35">
        <v>0</v>
      </c>
      <c r="GO35">
        <v>2.9714597165791301</v>
      </c>
      <c r="GP35">
        <v>1</v>
      </c>
      <c r="GQ35">
        <v>3.5438511130032841</v>
      </c>
      <c r="GR35">
        <v>0</v>
      </c>
      <c r="GS35">
        <v>1.4750857927247769</v>
      </c>
      <c r="GT35">
        <v>0</v>
      </c>
      <c r="GU35">
        <v>1.4444231781424948</v>
      </c>
      <c r="GV35">
        <v>0</v>
      </c>
      <c r="GW35">
        <v>1.7917909233855662</v>
      </c>
      <c r="GX35">
        <v>1</v>
      </c>
      <c r="GY35">
        <v>1.9262873051804439</v>
      </c>
      <c r="GZ35">
        <v>0</v>
      </c>
      <c r="HA35">
        <v>1.183391625309316</v>
      </c>
      <c r="HB35">
        <v>0</v>
      </c>
      <c r="HC35">
        <v>2.4305214305214307</v>
      </c>
      <c r="HD35">
        <v>0</v>
      </c>
      <c r="HE35">
        <v>1.0851438929307475</v>
      </c>
      <c r="HF35">
        <v>4</v>
      </c>
      <c r="HG35">
        <v>1.8222129479889404</v>
      </c>
      <c r="HH35">
        <v>0</v>
      </c>
      <c r="HI35">
        <v>0.74977245332218145</v>
      </c>
      <c r="HJ35">
        <v>0</v>
      </c>
      <c r="HK35">
        <v>0.82904931333754528</v>
      </c>
      <c r="HL35">
        <v>0</v>
      </c>
      <c r="HM35">
        <v>0.92873114351399866</v>
      </c>
      <c r="HN35">
        <v>0</v>
      </c>
      <c r="HO35">
        <v>0.90812359320646618</v>
      </c>
    </row>
    <row r="36" spans="1:223" x14ac:dyDescent="0.2">
      <c r="A36">
        <v>132</v>
      </c>
      <c r="B36">
        <v>0</v>
      </c>
      <c r="C36">
        <v>1.5801387530018678</v>
      </c>
      <c r="D36">
        <v>0</v>
      </c>
      <c r="E36">
        <v>1.4384958142046989</v>
      </c>
      <c r="F36">
        <v>0</v>
      </c>
      <c r="G36">
        <v>1.5568515047955023</v>
      </c>
      <c r="H36">
        <v>0</v>
      </c>
      <c r="I36">
        <v>0.99444116318660325</v>
      </c>
      <c r="J36">
        <v>0</v>
      </c>
      <c r="K36">
        <v>1.2734607745779545</v>
      </c>
      <c r="L36">
        <v>0</v>
      </c>
      <c r="M36">
        <v>1.3649145879093973</v>
      </c>
      <c r="N36">
        <v>0</v>
      </c>
      <c r="O36">
        <v>1.1044700754757095</v>
      </c>
      <c r="P36">
        <v>0</v>
      </c>
      <c r="Q36">
        <v>1.1684099751259647</v>
      </c>
      <c r="R36">
        <v>0</v>
      </c>
      <c r="S36">
        <v>1.069255654632449</v>
      </c>
      <c r="T36">
        <v>0</v>
      </c>
      <c r="U36">
        <v>0.73419963553996292</v>
      </c>
      <c r="V36">
        <v>0</v>
      </c>
      <c r="W36">
        <v>1.0715349722797782</v>
      </c>
      <c r="X36">
        <v>0</v>
      </c>
      <c r="Y36">
        <v>1.286927237025417</v>
      </c>
      <c r="Z36">
        <v>0</v>
      </c>
      <c r="AA36">
        <v>1.1152977534767623</v>
      </c>
      <c r="AB36">
        <v>0</v>
      </c>
      <c r="AC36">
        <v>1.5898143164693217</v>
      </c>
      <c r="AD36">
        <v>0</v>
      </c>
      <c r="AE36">
        <v>0.85585122266830349</v>
      </c>
      <c r="AF36">
        <v>0</v>
      </c>
      <c r="AG36">
        <v>1.1915020271574748</v>
      </c>
      <c r="AH36">
        <v>0</v>
      </c>
      <c r="AI36">
        <v>1.5023834158598772</v>
      </c>
      <c r="AJ36">
        <v>0</v>
      </c>
      <c r="AK36">
        <v>1.0030455306837216</v>
      </c>
      <c r="AL36">
        <v>0</v>
      </c>
      <c r="AM36">
        <v>0.85828227950525948</v>
      </c>
      <c r="AN36">
        <v>0</v>
      </c>
      <c r="AO36">
        <v>1.3903222506393862</v>
      </c>
      <c r="AP36">
        <v>0</v>
      </c>
      <c r="AQ36">
        <v>0.81214985054323507</v>
      </c>
      <c r="AR36">
        <v>0</v>
      </c>
      <c r="AS36">
        <v>0.69884943327740301</v>
      </c>
      <c r="AT36">
        <v>0</v>
      </c>
      <c r="AU36">
        <v>1.0785192379859163</v>
      </c>
      <c r="AV36">
        <v>0</v>
      </c>
      <c r="AW36">
        <v>1.1655521783181357</v>
      </c>
      <c r="AX36">
        <v>0</v>
      </c>
      <c r="AY36">
        <v>1.1666741833160448</v>
      </c>
      <c r="AZ36">
        <v>0</v>
      </c>
      <c r="BA36">
        <v>1.436345585041471</v>
      </c>
      <c r="BB36">
        <v>0</v>
      </c>
      <c r="BC36">
        <v>0.87414856275495689</v>
      </c>
      <c r="BD36">
        <v>0</v>
      </c>
      <c r="BE36">
        <v>1.7122843785265194</v>
      </c>
      <c r="BF36">
        <v>0</v>
      </c>
      <c r="BG36">
        <v>2.3146536412078151</v>
      </c>
      <c r="BH36">
        <v>0</v>
      </c>
      <c r="BI36">
        <v>3.2610234171725931</v>
      </c>
      <c r="BJ36">
        <v>0</v>
      </c>
      <c r="BK36">
        <v>2.3366742220333383</v>
      </c>
      <c r="BL36">
        <v>0</v>
      </c>
      <c r="BM36">
        <v>1.7051772507013516</v>
      </c>
      <c r="BN36">
        <v>5</v>
      </c>
      <c r="BO36">
        <v>1.8647162979994185</v>
      </c>
      <c r="BP36">
        <v>1</v>
      </c>
      <c r="BQ36">
        <v>2.4622776961984014</v>
      </c>
      <c r="BR36">
        <v>0</v>
      </c>
      <c r="BS36">
        <v>1.4644174293129355</v>
      </c>
      <c r="BT36">
        <v>0</v>
      </c>
      <c r="BU36">
        <v>2.5460343069359674</v>
      </c>
      <c r="BV36">
        <v>0</v>
      </c>
      <c r="BW36">
        <v>1.8179645940524984</v>
      </c>
      <c r="BX36">
        <v>0</v>
      </c>
      <c r="BY36">
        <v>1.7611345522737927</v>
      </c>
      <c r="BZ36">
        <v>0</v>
      </c>
      <c r="CA36">
        <v>1.7573727197143836</v>
      </c>
      <c r="CB36">
        <v>1</v>
      </c>
      <c r="CC36">
        <v>1.8659174950775583</v>
      </c>
      <c r="CD36">
        <v>2</v>
      </c>
      <c r="CE36">
        <v>1.8765315913788012</v>
      </c>
      <c r="CF36">
        <v>1</v>
      </c>
      <c r="CG36">
        <v>1.522066043446096</v>
      </c>
      <c r="CH36">
        <v>2</v>
      </c>
      <c r="CI36">
        <v>2.2831511524384211</v>
      </c>
      <c r="CJ36">
        <v>1</v>
      </c>
      <c r="CK36">
        <v>1.439880348813628</v>
      </c>
      <c r="CL36">
        <v>1</v>
      </c>
      <c r="CM36">
        <v>2.0696342707270872</v>
      </c>
      <c r="CN36">
        <v>7</v>
      </c>
      <c r="CO36">
        <v>1.8206438531882316</v>
      </c>
      <c r="CP36">
        <v>0</v>
      </c>
      <c r="CQ36">
        <v>2.2599504749646746</v>
      </c>
      <c r="CR36">
        <v>0</v>
      </c>
      <c r="CS36">
        <v>2.160845685688233</v>
      </c>
      <c r="CT36">
        <v>0</v>
      </c>
      <c r="CU36">
        <v>2.0297307665480924</v>
      </c>
      <c r="CV36">
        <v>0</v>
      </c>
      <c r="CW36">
        <v>2.5091886462557196</v>
      </c>
      <c r="CX36">
        <v>0</v>
      </c>
      <c r="CY36">
        <v>2.6318750851780468</v>
      </c>
      <c r="CZ36">
        <v>0</v>
      </c>
      <c r="DA36">
        <v>1.5569896535079433</v>
      </c>
      <c r="DB36">
        <v>0</v>
      </c>
      <c r="DC36">
        <v>2.0709161076432956</v>
      </c>
      <c r="DD36">
        <v>0</v>
      </c>
      <c r="DE36">
        <v>2.785722120371676</v>
      </c>
      <c r="DF36">
        <v>0</v>
      </c>
      <c r="DG36">
        <v>2.1255884527098003</v>
      </c>
      <c r="DH36">
        <v>0</v>
      </c>
      <c r="DI36">
        <v>2.4543253300708572</v>
      </c>
      <c r="DJ36">
        <v>0</v>
      </c>
      <c r="DK36">
        <v>2.5670214262272024</v>
      </c>
      <c r="DL36">
        <v>0</v>
      </c>
      <c r="DM36">
        <v>2.7337407929791566</v>
      </c>
      <c r="DN36">
        <v>0</v>
      </c>
      <c r="DO36">
        <v>1.0598780532330498</v>
      </c>
      <c r="DP36">
        <v>0</v>
      </c>
      <c r="DQ36">
        <v>2.1783734140617028</v>
      </c>
      <c r="DR36">
        <v>0</v>
      </c>
      <c r="DS36">
        <v>1.6907228427571037</v>
      </c>
      <c r="DT36">
        <v>0</v>
      </c>
      <c r="DU36">
        <v>1.2259476328208252</v>
      </c>
      <c r="DV36">
        <v>0</v>
      </c>
      <c r="DW36">
        <v>1.5836493474513667</v>
      </c>
      <c r="DX36">
        <v>0</v>
      </c>
      <c r="DY36">
        <v>2.7047545438679599</v>
      </c>
      <c r="DZ36">
        <v>0</v>
      </c>
      <c r="EA36">
        <v>4.1061356707317076</v>
      </c>
      <c r="EB36">
        <v>0</v>
      </c>
      <c r="EC36">
        <v>1.9428731100003103</v>
      </c>
      <c r="ED36">
        <v>0</v>
      </c>
      <c r="EE36">
        <v>1.2863877244324922</v>
      </c>
      <c r="EF36">
        <v>0</v>
      </c>
      <c r="EG36">
        <v>1.8036963933249599</v>
      </c>
      <c r="EH36">
        <v>0</v>
      </c>
      <c r="EI36">
        <v>1.6612402316948101</v>
      </c>
      <c r="EJ36">
        <v>0</v>
      </c>
      <c r="EK36">
        <v>1.3458401612326005</v>
      </c>
      <c r="EL36">
        <v>0</v>
      </c>
      <c r="EM36">
        <v>2.9054067171423026</v>
      </c>
      <c r="EN36">
        <v>0</v>
      </c>
      <c r="EO36">
        <v>2.2809166742638345</v>
      </c>
      <c r="EP36">
        <v>0</v>
      </c>
      <c r="EQ36">
        <v>2.3282369491488457</v>
      </c>
      <c r="ER36">
        <v>0</v>
      </c>
      <c r="ES36">
        <v>2.0995168771625372</v>
      </c>
      <c r="ET36">
        <v>0</v>
      </c>
      <c r="EU36">
        <v>2.0255154816909178</v>
      </c>
      <c r="EV36">
        <v>0</v>
      </c>
      <c r="EW36">
        <v>2.060110881413268</v>
      </c>
      <c r="EX36">
        <v>0</v>
      </c>
      <c r="EY36">
        <v>2.1224995113051413</v>
      </c>
      <c r="EZ36">
        <v>0</v>
      </c>
      <c r="FA36">
        <v>2.9277479892761398</v>
      </c>
      <c r="FB36">
        <v>0</v>
      </c>
      <c r="FC36">
        <v>3.0909607561617611</v>
      </c>
      <c r="FD36">
        <v>0</v>
      </c>
      <c r="FE36">
        <v>3.0601591376704724</v>
      </c>
      <c r="FF36">
        <v>0</v>
      </c>
      <c r="FG36">
        <v>3.0870893945479634</v>
      </c>
      <c r="FH36">
        <v>0</v>
      </c>
      <c r="FI36">
        <v>3.7419986936642715</v>
      </c>
      <c r="FJ36">
        <v>0</v>
      </c>
      <c r="FK36">
        <v>2.4366942208036724</v>
      </c>
      <c r="FL36">
        <v>0</v>
      </c>
      <c r="FM36">
        <v>1.7616282645868444</v>
      </c>
      <c r="FN36">
        <v>0</v>
      </c>
      <c r="FO36">
        <v>2.2843729481286932</v>
      </c>
      <c r="FP36">
        <v>0</v>
      </c>
      <c r="FQ36">
        <v>2.7406019618595012</v>
      </c>
      <c r="FR36">
        <v>0</v>
      </c>
      <c r="FS36">
        <v>2.2913528881492264</v>
      </c>
      <c r="FT36">
        <v>0</v>
      </c>
      <c r="FU36">
        <v>2.2443016331584222</v>
      </c>
      <c r="FV36">
        <v>0</v>
      </c>
      <c r="FW36">
        <v>1.3605160405234276</v>
      </c>
      <c r="FX36">
        <v>0</v>
      </c>
      <c r="FY36">
        <v>1.5464300013345786</v>
      </c>
      <c r="FZ36">
        <v>0</v>
      </c>
      <c r="GA36">
        <v>1.9878865267807841</v>
      </c>
      <c r="GB36">
        <v>0</v>
      </c>
      <c r="GC36">
        <v>2.3026556888421981</v>
      </c>
      <c r="GD36">
        <v>0</v>
      </c>
      <c r="GE36">
        <v>2.0819978724134383</v>
      </c>
      <c r="GF36">
        <v>0</v>
      </c>
      <c r="GG36">
        <v>2.4130757800891529</v>
      </c>
      <c r="GH36">
        <v>0</v>
      </c>
      <c r="GI36">
        <v>1.5026214184108921</v>
      </c>
      <c r="GJ36">
        <v>0</v>
      </c>
      <c r="GK36">
        <v>1.8000214799699281</v>
      </c>
      <c r="GL36">
        <v>0</v>
      </c>
      <c r="GM36">
        <v>1.8488548127167066</v>
      </c>
      <c r="GN36">
        <v>0</v>
      </c>
      <c r="GO36">
        <v>2.9343969874145279</v>
      </c>
      <c r="GP36">
        <v>0</v>
      </c>
      <c r="GQ36">
        <v>3.5152657827514902</v>
      </c>
      <c r="GR36">
        <v>0</v>
      </c>
      <c r="GS36">
        <v>1.4341111873713108</v>
      </c>
      <c r="GT36">
        <v>0</v>
      </c>
      <c r="GU36">
        <v>1.394707880759845</v>
      </c>
      <c r="GV36">
        <v>0</v>
      </c>
      <c r="GW36">
        <v>1.7049829203491838</v>
      </c>
      <c r="GX36">
        <v>0</v>
      </c>
      <c r="GY36">
        <v>1.8573621627247419</v>
      </c>
      <c r="GZ36">
        <v>0</v>
      </c>
      <c r="HA36">
        <v>1.1716687172539639</v>
      </c>
      <c r="HB36">
        <v>0</v>
      </c>
      <c r="HC36">
        <v>2.4525320775320778</v>
      </c>
      <c r="HD36">
        <v>0</v>
      </c>
      <c r="HE36">
        <v>1.0284061281752042</v>
      </c>
      <c r="HF36">
        <v>0</v>
      </c>
      <c r="HG36">
        <v>1.8385153111795085</v>
      </c>
      <c r="HH36">
        <v>0</v>
      </c>
      <c r="HI36">
        <v>0.7548891786179921</v>
      </c>
      <c r="HJ36">
        <v>0</v>
      </c>
      <c r="HK36">
        <v>0.84474445515911278</v>
      </c>
      <c r="HL36">
        <v>0</v>
      </c>
      <c r="HM36">
        <v>0.98000188958523604</v>
      </c>
      <c r="HN36">
        <v>0</v>
      </c>
      <c r="HO36">
        <v>0.94131368937998783</v>
      </c>
    </row>
    <row r="37" spans="1:223" x14ac:dyDescent="0.2">
      <c r="A37">
        <v>136</v>
      </c>
      <c r="B37">
        <v>0</v>
      </c>
      <c r="C37">
        <v>1.6030863648492393</v>
      </c>
      <c r="D37">
        <v>0</v>
      </c>
      <c r="E37">
        <v>1.4591209829867675</v>
      </c>
      <c r="F37">
        <v>0</v>
      </c>
      <c r="G37">
        <v>1.5742916988204168</v>
      </c>
      <c r="H37">
        <v>0</v>
      </c>
      <c r="I37">
        <v>1.0415870479102247</v>
      </c>
      <c r="J37">
        <v>0</v>
      </c>
      <c r="K37">
        <v>1.3376520605759683</v>
      </c>
      <c r="L37">
        <v>0</v>
      </c>
      <c r="M37">
        <v>1.3689718370944499</v>
      </c>
      <c r="N37">
        <v>0</v>
      </c>
      <c r="O37">
        <v>1.0625996598277878</v>
      </c>
      <c r="P37">
        <v>0</v>
      </c>
      <c r="Q37">
        <v>1.2171216276548249</v>
      </c>
      <c r="R37">
        <v>0</v>
      </c>
      <c r="S37">
        <v>1.0326092866463681</v>
      </c>
      <c r="T37">
        <v>0</v>
      </c>
      <c r="U37">
        <v>0.77827545685235966</v>
      </c>
      <c r="V37">
        <v>0</v>
      </c>
      <c r="W37">
        <v>1.0393011144089153</v>
      </c>
      <c r="X37">
        <v>0</v>
      </c>
      <c r="Y37">
        <v>1.2775699601794666</v>
      </c>
      <c r="Z37">
        <v>0</v>
      </c>
      <c r="AA37">
        <v>1.1196957090217521</v>
      </c>
      <c r="AB37">
        <v>0</v>
      </c>
      <c r="AC37">
        <v>1.4735939181916038</v>
      </c>
      <c r="AD37">
        <v>0</v>
      </c>
      <c r="AE37">
        <v>0.86339958193702504</v>
      </c>
      <c r="AF37">
        <v>0</v>
      </c>
      <c r="AG37">
        <v>1.1621404208765043</v>
      </c>
      <c r="AH37">
        <v>0</v>
      </c>
      <c r="AI37">
        <v>1.5235570172197177</v>
      </c>
      <c r="AJ37">
        <v>0</v>
      </c>
      <c r="AK37">
        <v>1.0133034317593477</v>
      </c>
      <c r="AL37">
        <v>0</v>
      </c>
      <c r="AM37">
        <v>0.832649404693099</v>
      </c>
      <c r="AN37">
        <v>0</v>
      </c>
      <c r="AO37">
        <v>1.4207468030690535</v>
      </c>
      <c r="AP37">
        <v>0</v>
      </c>
      <c r="AQ37">
        <v>0.81698258425960724</v>
      </c>
      <c r="AR37">
        <v>0</v>
      </c>
      <c r="AS37">
        <v>0.73776666780810196</v>
      </c>
      <c r="AT37">
        <v>0</v>
      </c>
      <c r="AU37">
        <v>1.0950972384715569</v>
      </c>
      <c r="AV37">
        <v>0</v>
      </c>
      <c r="AW37">
        <v>1.1657916551533574</v>
      </c>
      <c r="AX37">
        <v>0</v>
      </c>
      <c r="AY37">
        <v>1.1091116823764637</v>
      </c>
      <c r="AZ37">
        <v>0</v>
      </c>
      <c r="BA37">
        <v>1.4654270171882433</v>
      </c>
      <c r="BB37">
        <v>0</v>
      </c>
      <c r="BC37">
        <v>0.89238212693292862</v>
      </c>
      <c r="BD37">
        <v>0</v>
      </c>
      <c r="BE37">
        <v>1.7391584717072384</v>
      </c>
      <c r="BF37">
        <v>0</v>
      </c>
      <c r="BG37">
        <v>2.3095470692717588</v>
      </c>
      <c r="BH37">
        <v>0</v>
      </c>
      <c r="BI37">
        <v>3.3138074588031223</v>
      </c>
      <c r="BJ37">
        <v>0</v>
      </c>
      <c r="BK37">
        <v>2.3680526042404493</v>
      </c>
      <c r="BL37">
        <v>0</v>
      </c>
      <c r="BM37">
        <v>1.7334423836283848</v>
      </c>
      <c r="BN37">
        <v>3</v>
      </c>
      <c r="BO37">
        <v>1.8934961283332012</v>
      </c>
      <c r="BP37">
        <v>5</v>
      </c>
      <c r="BQ37">
        <v>2.5696687877304618</v>
      </c>
      <c r="BR37">
        <v>0</v>
      </c>
      <c r="BS37">
        <v>1.4223314969114724</v>
      </c>
      <c r="BT37">
        <v>0</v>
      </c>
      <c r="BU37">
        <v>2.5290482641055694</v>
      </c>
      <c r="BV37">
        <v>0</v>
      </c>
      <c r="BW37">
        <v>1.6620650562483648</v>
      </c>
      <c r="BX37">
        <v>0</v>
      </c>
      <c r="BY37">
        <v>1.6951755854709443</v>
      </c>
      <c r="BZ37">
        <v>0</v>
      </c>
      <c r="CA37">
        <v>1.671834498948501</v>
      </c>
      <c r="CB37">
        <v>1</v>
      </c>
      <c r="CC37">
        <v>1.7432966751508747</v>
      </c>
      <c r="CD37">
        <v>2</v>
      </c>
      <c r="CE37">
        <v>1.7711839385887216</v>
      </c>
      <c r="CF37">
        <v>0</v>
      </c>
      <c r="CG37">
        <v>1.4786199475418655</v>
      </c>
      <c r="CH37">
        <v>2</v>
      </c>
      <c r="CI37">
        <v>2.2706746463547334</v>
      </c>
      <c r="CJ37">
        <v>3</v>
      </c>
      <c r="CK37">
        <v>1.4204319610626648</v>
      </c>
      <c r="CL37">
        <v>1</v>
      </c>
      <c r="CM37">
        <v>2.0934868133469329</v>
      </c>
      <c r="CN37">
        <v>7</v>
      </c>
      <c r="CO37">
        <v>1.7852443414573591</v>
      </c>
      <c r="CP37">
        <v>1</v>
      </c>
      <c r="CQ37">
        <v>2.2206102491640904</v>
      </c>
      <c r="CR37">
        <v>0</v>
      </c>
      <c r="CS37">
        <v>2.1336599020293914</v>
      </c>
      <c r="CT37">
        <v>0</v>
      </c>
      <c r="CU37">
        <v>1.9585338634302853</v>
      </c>
      <c r="CV37">
        <v>0</v>
      </c>
      <c r="CW37">
        <v>2.498865369591905</v>
      </c>
      <c r="CX37">
        <v>0</v>
      </c>
      <c r="CY37">
        <v>2.601736658684267</v>
      </c>
      <c r="CZ37">
        <v>0</v>
      </c>
      <c r="DA37">
        <v>1.5446704023169426</v>
      </c>
      <c r="DB37">
        <v>0</v>
      </c>
      <c r="DC37">
        <v>2.0504804579243183</v>
      </c>
      <c r="DD37">
        <v>0</v>
      </c>
      <c r="DE37">
        <v>2.7179209953148749</v>
      </c>
      <c r="DF37">
        <v>0</v>
      </c>
      <c r="DG37">
        <v>2.0771894331401004</v>
      </c>
      <c r="DH37">
        <v>0</v>
      </c>
      <c r="DI37">
        <v>2.3808941224448184</v>
      </c>
      <c r="DJ37">
        <v>0</v>
      </c>
      <c r="DK37">
        <v>2.435182146373482</v>
      </c>
      <c r="DL37">
        <v>0</v>
      </c>
      <c r="DM37">
        <v>2.559264483100872</v>
      </c>
      <c r="DN37">
        <v>0</v>
      </c>
      <c r="DO37">
        <v>1.077421592610172</v>
      </c>
      <c r="DP37">
        <v>0</v>
      </c>
      <c r="DQ37">
        <v>2.0313275961767405</v>
      </c>
      <c r="DR37">
        <v>0</v>
      </c>
      <c r="DS37">
        <v>1.6830449292976057</v>
      </c>
      <c r="DT37">
        <v>0</v>
      </c>
      <c r="DU37">
        <v>1.205491703455625</v>
      </c>
      <c r="DV37">
        <v>0</v>
      </c>
      <c r="DW37">
        <v>1.4987605680045966</v>
      </c>
      <c r="DX37">
        <v>0</v>
      </c>
      <c r="DY37">
        <v>2.5817397591562989</v>
      </c>
      <c r="DZ37">
        <v>0</v>
      </c>
      <c r="EA37">
        <v>4.3041975174216027</v>
      </c>
      <c r="EB37">
        <v>0</v>
      </c>
      <c r="EC37">
        <v>1.8661243751746406</v>
      </c>
      <c r="ED37">
        <v>0</v>
      </c>
      <c r="EE37">
        <v>1.2494819267578898</v>
      </c>
      <c r="EF37">
        <v>0</v>
      </c>
      <c r="EG37">
        <v>1.7031122276053194</v>
      </c>
      <c r="EH37">
        <v>0</v>
      </c>
      <c r="EI37">
        <v>1.6294183073567436</v>
      </c>
      <c r="EJ37">
        <v>0</v>
      </c>
      <c r="EK37">
        <v>1.3239720479930683</v>
      </c>
      <c r="EL37">
        <v>0</v>
      </c>
      <c r="EM37">
        <v>2.9028465346534658</v>
      </c>
      <c r="EN37">
        <v>0</v>
      </c>
      <c r="EO37">
        <v>2.2419204120703804</v>
      </c>
      <c r="EP37">
        <v>0</v>
      </c>
      <c r="EQ37">
        <v>2.3239511881263701</v>
      </c>
      <c r="ER37">
        <v>0</v>
      </c>
      <c r="ES37">
        <v>2.0388319353836595</v>
      </c>
      <c r="ET37">
        <v>0</v>
      </c>
      <c r="EU37">
        <v>2.0344229133622971</v>
      </c>
      <c r="EV37">
        <v>0</v>
      </c>
      <c r="EW37">
        <v>2.0239804548017291</v>
      </c>
      <c r="EX37">
        <v>0</v>
      </c>
      <c r="EY37">
        <v>2.0875480549944614</v>
      </c>
      <c r="EZ37">
        <v>0</v>
      </c>
      <c r="FA37">
        <v>3.0038739946380697</v>
      </c>
      <c r="FB37">
        <v>0</v>
      </c>
      <c r="FC37">
        <v>3.0987676477626223</v>
      </c>
      <c r="FD37">
        <v>0</v>
      </c>
      <c r="FE37">
        <v>3.0585204202399812</v>
      </c>
      <c r="FF37">
        <v>0</v>
      </c>
      <c r="FG37">
        <v>3.1024570839809305</v>
      </c>
      <c r="FH37">
        <v>0</v>
      </c>
      <c r="FI37">
        <v>3.8045329849771394</v>
      </c>
      <c r="FJ37">
        <v>0</v>
      </c>
      <c r="FK37">
        <v>2.3791084652764081</v>
      </c>
      <c r="FL37">
        <v>0</v>
      </c>
      <c r="FM37">
        <v>1.7412934099324633</v>
      </c>
      <c r="FN37">
        <v>0</v>
      </c>
      <c r="FO37">
        <v>2.3621142481943531</v>
      </c>
      <c r="FP37">
        <v>0</v>
      </c>
      <c r="FQ37">
        <v>2.7161091817461771</v>
      </c>
      <c r="FR37">
        <v>0</v>
      </c>
      <c r="FS37">
        <v>2.206573746619513</v>
      </c>
      <c r="FT37">
        <v>0</v>
      </c>
      <c r="FU37">
        <v>2.2470844879429275</v>
      </c>
      <c r="FV37">
        <v>0</v>
      </c>
      <c r="FW37">
        <v>1.390029196566765</v>
      </c>
      <c r="FX37">
        <v>0</v>
      </c>
      <c r="FY37">
        <v>1.477966101694915</v>
      </c>
      <c r="FZ37">
        <v>0</v>
      </c>
      <c r="GA37">
        <v>1.9725289895085589</v>
      </c>
      <c r="GB37">
        <v>0</v>
      </c>
      <c r="GC37">
        <v>2.1905646087317683</v>
      </c>
      <c r="GD37">
        <v>0</v>
      </c>
      <c r="GE37">
        <v>1.9770598126351191</v>
      </c>
      <c r="GF37">
        <v>0</v>
      </c>
      <c r="GG37">
        <v>2.2881757915190306</v>
      </c>
      <c r="GH37">
        <v>0</v>
      </c>
      <c r="GI37">
        <v>1.4159723633407846</v>
      </c>
      <c r="GJ37">
        <v>0</v>
      </c>
      <c r="GK37">
        <v>1.687681237246268</v>
      </c>
      <c r="GL37">
        <v>0</v>
      </c>
      <c r="GM37">
        <v>1.6709478927577281</v>
      </c>
      <c r="GN37">
        <v>0</v>
      </c>
      <c r="GO37">
        <v>2.8400554949955406</v>
      </c>
      <c r="GP37">
        <v>0</v>
      </c>
      <c r="GQ37">
        <v>3.3905445404046546</v>
      </c>
      <c r="GR37">
        <v>0</v>
      </c>
      <c r="GS37">
        <v>1.2991763898421413</v>
      </c>
      <c r="GT37">
        <v>0</v>
      </c>
      <c r="GU37">
        <v>1.3217857313747068</v>
      </c>
      <c r="GV37">
        <v>0</v>
      </c>
      <c r="GW37">
        <v>1.5994686330857233</v>
      </c>
      <c r="GX37">
        <v>0</v>
      </c>
      <c r="GY37">
        <v>1.7367366586006818</v>
      </c>
      <c r="GZ37">
        <v>0</v>
      </c>
      <c r="HA37">
        <v>1.1095013616821265</v>
      </c>
      <c r="HB37">
        <v>0</v>
      </c>
      <c r="HC37">
        <v>2.372167622167622</v>
      </c>
      <c r="HD37">
        <v>0</v>
      </c>
      <c r="HE37">
        <v>1.0466565689171405</v>
      </c>
      <c r="HF37">
        <v>0</v>
      </c>
      <c r="HG37">
        <v>1.6314361729876363</v>
      </c>
      <c r="HH37">
        <v>0</v>
      </c>
      <c r="HI37">
        <v>0.74755848564610949</v>
      </c>
      <c r="HJ37">
        <v>0</v>
      </c>
      <c r="HK37">
        <v>0.76128088318425158</v>
      </c>
      <c r="HL37">
        <v>0</v>
      </c>
      <c r="HM37">
        <v>0.87676754952287972</v>
      </c>
      <c r="HN37">
        <v>0</v>
      </c>
      <c r="HO37">
        <v>0.87333742582361373</v>
      </c>
    </row>
    <row r="38" spans="1:223" x14ac:dyDescent="0.2">
      <c r="A38">
        <v>140</v>
      </c>
      <c r="B38">
        <v>0</v>
      </c>
      <c r="C38">
        <v>1.4828782353464378</v>
      </c>
      <c r="D38">
        <v>0</v>
      </c>
      <c r="E38">
        <v>1.3879624628679448</v>
      </c>
      <c r="F38">
        <v>0</v>
      </c>
      <c r="G38">
        <v>1.5526402822180576</v>
      </c>
      <c r="H38">
        <v>0</v>
      </c>
      <c r="I38">
        <v>0.97892853420421777</v>
      </c>
      <c r="J38">
        <v>0</v>
      </c>
      <c r="K38">
        <v>1.295990566037736</v>
      </c>
      <c r="L38">
        <v>0</v>
      </c>
      <c r="M38">
        <v>1.268296095247422</v>
      </c>
      <c r="N38">
        <v>0</v>
      </c>
      <c r="O38">
        <v>1.0358775380036143</v>
      </c>
      <c r="P38">
        <v>0</v>
      </c>
      <c r="Q38">
        <v>1.1389756999808662</v>
      </c>
      <c r="R38">
        <v>0</v>
      </c>
      <c r="S38">
        <v>0.99403273162244465</v>
      </c>
      <c r="T38">
        <v>0</v>
      </c>
      <c r="U38">
        <v>0.75197983548205805</v>
      </c>
      <c r="V38">
        <v>0</v>
      </c>
      <c r="W38">
        <v>1.0224897799182395</v>
      </c>
      <c r="X38">
        <v>0</v>
      </c>
      <c r="Y38">
        <v>1.1493434548426376</v>
      </c>
      <c r="Z38">
        <v>0</v>
      </c>
      <c r="AA38">
        <v>1.0653353936368319</v>
      </c>
      <c r="AB38">
        <v>0</v>
      </c>
      <c r="AC38">
        <v>1.3032158234660924</v>
      </c>
      <c r="AD38">
        <v>0</v>
      </c>
      <c r="AE38">
        <v>0.77821095590431</v>
      </c>
      <c r="AF38">
        <v>0</v>
      </c>
      <c r="AG38">
        <v>1.1505405753265976</v>
      </c>
      <c r="AH38">
        <v>0</v>
      </c>
      <c r="AI38">
        <v>1.4960645924174119</v>
      </c>
      <c r="AJ38">
        <v>0</v>
      </c>
      <c r="AK38">
        <v>0.92618741088361933</v>
      </c>
      <c r="AL38">
        <v>0</v>
      </c>
      <c r="AM38">
        <v>0.81309964165992377</v>
      </c>
      <c r="AN38">
        <v>0</v>
      </c>
      <c r="AO38">
        <v>1.3292276214833758</v>
      </c>
      <c r="AP38">
        <v>0</v>
      </c>
      <c r="AQ38">
        <v>0.74914532209275264</v>
      </c>
      <c r="AR38">
        <v>0</v>
      </c>
      <c r="AS38">
        <v>0.67349244940588293</v>
      </c>
      <c r="AT38">
        <v>0</v>
      </c>
      <c r="AU38">
        <v>1.0089401999955852</v>
      </c>
      <c r="AV38">
        <v>0</v>
      </c>
      <c r="AW38">
        <v>1.1080224739799209</v>
      </c>
      <c r="AX38">
        <v>0</v>
      </c>
      <c r="AY38">
        <v>1.0537290097566108</v>
      </c>
      <c r="AZ38">
        <v>0</v>
      </c>
      <c r="BA38">
        <v>1.3784102426210518</v>
      </c>
      <c r="BB38">
        <v>0</v>
      </c>
      <c r="BC38">
        <v>0.88689877620719104</v>
      </c>
      <c r="BD38">
        <v>0</v>
      </c>
      <c r="BE38">
        <v>1.5723198452361762</v>
      </c>
      <c r="BF38">
        <v>0</v>
      </c>
      <c r="BG38">
        <v>2.214764653641208</v>
      </c>
      <c r="BH38">
        <v>0</v>
      </c>
      <c r="BI38">
        <v>3.1920728534258456</v>
      </c>
      <c r="BJ38">
        <v>0</v>
      </c>
      <c r="BK38">
        <v>2.35451197053407</v>
      </c>
      <c r="BL38">
        <v>0</v>
      </c>
      <c r="BM38">
        <v>1.6422358828236989</v>
      </c>
      <c r="BN38">
        <v>1</v>
      </c>
      <c r="BO38">
        <v>1.8922408097465577</v>
      </c>
      <c r="BP38">
        <v>1</v>
      </c>
      <c r="BQ38">
        <v>2.475950399738946</v>
      </c>
      <c r="BR38">
        <v>0</v>
      </c>
      <c r="BS38">
        <v>1.3830229628617829</v>
      </c>
      <c r="BT38">
        <v>0</v>
      </c>
      <c r="BU38">
        <v>2.4632349583720186</v>
      </c>
      <c r="BV38">
        <v>0</v>
      </c>
      <c r="BW38">
        <v>1.6142670271213047</v>
      </c>
      <c r="BX38">
        <v>0</v>
      </c>
      <c r="BY38">
        <v>1.6027057799209699</v>
      </c>
      <c r="BZ38">
        <v>0</v>
      </c>
      <c r="CA38">
        <v>1.6227197143835281</v>
      </c>
      <c r="CB38">
        <v>1</v>
      </c>
      <c r="CC38">
        <v>1.6497942979717941</v>
      </c>
      <c r="CD38">
        <v>2</v>
      </c>
      <c r="CE38">
        <v>1.7058421907292589</v>
      </c>
      <c r="CF38">
        <v>0</v>
      </c>
      <c r="CG38">
        <v>1.3952384154953259</v>
      </c>
      <c r="CH38">
        <v>2</v>
      </c>
      <c r="CI38">
        <v>2.1542808388564647</v>
      </c>
      <c r="CJ38">
        <v>1</v>
      </c>
      <c r="CK38">
        <v>1.3271547353477995</v>
      </c>
      <c r="CL38">
        <v>1</v>
      </c>
      <c r="CM38">
        <v>2.0777939676526302</v>
      </c>
      <c r="CN38">
        <v>2</v>
      </c>
      <c r="CO38">
        <v>1.8315988744982825</v>
      </c>
      <c r="CP38">
        <v>0</v>
      </c>
      <c r="CQ38">
        <v>2.1703857076903708</v>
      </c>
      <c r="CR38">
        <v>0</v>
      </c>
      <c r="CS38">
        <v>1.9324808618020655</v>
      </c>
      <c r="CT38">
        <v>0</v>
      </c>
      <c r="CU38">
        <v>1.8361756294901306</v>
      </c>
      <c r="CV38">
        <v>0</v>
      </c>
      <c r="CW38">
        <v>2.4612179606413451</v>
      </c>
      <c r="CX38">
        <v>0</v>
      </c>
      <c r="CY38">
        <v>2.5624476763428929</v>
      </c>
      <c r="CZ38">
        <v>0</v>
      </c>
      <c r="DA38">
        <v>1.4237444647316839</v>
      </c>
      <c r="DB38">
        <v>0</v>
      </c>
      <c r="DC38">
        <v>1.9610194514232431</v>
      </c>
      <c r="DD38">
        <v>0</v>
      </c>
      <c r="DE38">
        <v>2.5914539557185159</v>
      </c>
      <c r="DF38">
        <v>0</v>
      </c>
      <c r="DG38">
        <v>1.9180640392172119</v>
      </c>
      <c r="DH38">
        <v>0</v>
      </c>
      <c r="DI38">
        <v>2.3900698373859406</v>
      </c>
      <c r="DJ38">
        <v>0</v>
      </c>
      <c r="DK38">
        <v>2.3559707440573865</v>
      </c>
      <c r="DL38">
        <v>0</v>
      </c>
      <c r="DM38">
        <v>2.4772501697748521</v>
      </c>
      <c r="DN38">
        <v>0</v>
      </c>
      <c r="DO38">
        <v>1.0108437693964731</v>
      </c>
      <c r="DP38">
        <v>0</v>
      </c>
      <c r="DQ38">
        <v>1.9765638287016565</v>
      </c>
      <c r="DR38">
        <v>0</v>
      </c>
      <c r="DS38">
        <v>1.6161236182649459</v>
      </c>
      <c r="DT38">
        <v>0</v>
      </c>
      <c r="DU38">
        <v>1.2065192571167607</v>
      </c>
      <c r="DV38">
        <v>0</v>
      </c>
      <c r="DW38">
        <v>1.4191906755314783</v>
      </c>
      <c r="DX38">
        <v>0</v>
      </c>
      <c r="DY38">
        <v>2.4627390361265551</v>
      </c>
      <c r="DZ38">
        <v>0</v>
      </c>
      <c r="EA38">
        <v>4.0930694686411151</v>
      </c>
      <c r="EB38">
        <v>0</v>
      </c>
      <c r="EC38">
        <v>1.7722686205718896</v>
      </c>
      <c r="ED38">
        <v>0</v>
      </c>
      <c r="EE38">
        <v>1.1706398797753697</v>
      </c>
      <c r="EF38">
        <v>0</v>
      </c>
      <c r="EG38">
        <v>1.7585780648762885</v>
      </c>
      <c r="EH38">
        <v>0</v>
      </c>
      <c r="EI38">
        <v>1.6226292449695936</v>
      </c>
      <c r="EJ38">
        <v>0</v>
      </c>
      <c r="EK38">
        <v>1.3379668870430017</v>
      </c>
      <c r="EL38">
        <v>0</v>
      </c>
      <c r="EM38">
        <v>2.9365414482624734</v>
      </c>
      <c r="EN38">
        <v>0</v>
      </c>
      <c r="EO38">
        <v>2.2368037195733432</v>
      </c>
      <c r="EP38">
        <v>0</v>
      </c>
      <c r="EQ38">
        <v>2.3863837119270657</v>
      </c>
      <c r="ER38">
        <v>0</v>
      </c>
      <c r="ES38">
        <v>2.0537541108290216</v>
      </c>
      <c r="ET38">
        <v>0</v>
      </c>
      <c r="EU38">
        <v>2.0048617336735397</v>
      </c>
      <c r="EV38">
        <v>0</v>
      </c>
      <c r="EW38">
        <v>1.9881225333583912</v>
      </c>
      <c r="EX38">
        <v>0</v>
      </c>
      <c r="EY38">
        <v>2.0996025281814035</v>
      </c>
      <c r="EZ38">
        <v>0</v>
      </c>
      <c r="FA38">
        <v>2.9439812332439681</v>
      </c>
      <c r="FB38">
        <v>0</v>
      </c>
      <c r="FC38">
        <v>2.9392199090691551</v>
      </c>
      <c r="FD38">
        <v>0</v>
      </c>
      <c r="FE38">
        <v>3.1990131279474157</v>
      </c>
      <c r="FF38">
        <v>0</v>
      </c>
      <c r="FG38">
        <v>3.0450028814417691</v>
      </c>
      <c r="FH38">
        <v>0</v>
      </c>
      <c r="FI38">
        <v>3.7298497713912475</v>
      </c>
      <c r="FJ38">
        <v>0</v>
      </c>
      <c r="FK38">
        <v>2.2909860316663382</v>
      </c>
      <c r="FL38">
        <v>0</v>
      </c>
      <c r="FM38">
        <v>1.6637798472117999</v>
      </c>
      <c r="FN38">
        <v>0</v>
      </c>
      <c r="FO38">
        <v>2.2461753118844383</v>
      </c>
      <c r="FP38">
        <v>0</v>
      </c>
      <c r="FQ38">
        <v>2.7070462438311096</v>
      </c>
      <c r="FR38">
        <v>0</v>
      </c>
      <c r="FS38">
        <v>2.2188613827057764</v>
      </c>
      <c r="FT38">
        <v>0</v>
      </c>
      <c r="FU38">
        <v>2.1591061847768409</v>
      </c>
      <c r="FV38">
        <v>0</v>
      </c>
      <c r="FW38">
        <v>1.3130716195300409</v>
      </c>
      <c r="FX38">
        <v>0</v>
      </c>
      <c r="FY38">
        <v>1.4249299346056317</v>
      </c>
      <c r="FZ38">
        <v>0</v>
      </c>
      <c r="GA38">
        <v>1.9630038652678079</v>
      </c>
      <c r="GB38">
        <v>0</v>
      </c>
      <c r="GC38">
        <v>2.1208375070240164</v>
      </c>
      <c r="GD38">
        <v>0</v>
      </c>
      <c r="GE38">
        <v>1.9462955972684535</v>
      </c>
      <c r="GF38">
        <v>0</v>
      </c>
      <c r="GG38">
        <v>2.2298548405532062</v>
      </c>
      <c r="GH38">
        <v>0</v>
      </c>
      <c r="GI38">
        <v>1.3401341190814873</v>
      </c>
      <c r="GJ38">
        <v>0</v>
      </c>
      <c r="GK38">
        <v>1.603533455053163</v>
      </c>
      <c r="GL38">
        <v>0</v>
      </c>
      <c r="GM38">
        <v>1.5528153538115934</v>
      </c>
      <c r="GN38">
        <v>0</v>
      </c>
      <c r="GO38">
        <v>2.8518977306510753</v>
      </c>
      <c r="GP38">
        <v>0</v>
      </c>
      <c r="GQ38">
        <v>3.4240765519198795</v>
      </c>
      <c r="GR38">
        <v>0</v>
      </c>
      <c r="GS38">
        <v>1.3026080988332189</v>
      </c>
      <c r="GT38">
        <v>0</v>
      </c>
      <c r="GU38">
        <v>1.2431695296425667</v>
      </c>
      <c r="GV38">
        <v>0</v>
      </c>
      <c r="GW38">
        <v>1.5327224421189611</v>
      </c>
      <c r="GX38">
        <v>0</v>
      </c>
      <c r="GY38">
        <v>1.7014544792235837</v>
      </c>
      <c r="GZ38">
        <v>0</v>
      </c>
      <c r="HA38">
        <v>1.0879909313352778</v>
      </c>
      <c r="HB38">
        <v>0</v>
      </c>
      <c r="HC38">
        <v>2.3672536172536174</v>
      </c>
      <c r="HD38">
        <v>0</v>
      </c>
      <c r="HE38">
        <v>0.96061877684801222</v>
      </c>
      <c r="HF38">
        <v>0</v>
      </c>
      <c r="HG38">
        <v>1.6750482549950441</v>
      </c>
      <c r="HH38">
        <v>0</v>
      </c>
      <c r="HI38">
        <v>0.72755897763892641</v>
      </c>
      <c r="HJ38">
        <v>0</v>
      </c>
      <c r="HK38">
        <v>0.72147773750540345</v>
      </c>
      <c r="HL38">
        <v>0</v>
      </c>
      <c r="HM38">
        <v>0.90489087645261868</v>
      </c>
      <c r="HN38">
        <v>0</v>
      </c>
      <c r="HO38">
        <v>0.8559443421321874</v>
      </c>
    </row>
    <row r="39" spans="1:223" x14ac:dyDescent="0.2">
      <c r="A39">
        <v>144</v>
      </c>
      <c r="B39">
        <v>0</v>
      </c>
      <c r="C39">
        <v>1.509116783776572</v>
      </c>
      <c r="D39">
        <v>0</v>
      </c>
      <c r="E39">
        <v>1.3361632460167434</v>
      </c>
      <c r="F39">
        <v>0</v>
      </c>
      <c r="G39">
        <v>1.4459045309227208</v>
      </c>
      <c r="H39">
        <v>0</v>
      </c>
      <c r="I39">
        <v>0.9502310391550568</v>
      </c>
      <c r="J39">
        <v>0</v>
      </c>
      <c r="K39">
        <v>1.3420431976166833</v>
      </c>
      <c r="L39">
        <v>0</v>
      </c>
      <c r="M39">
        <v>1.2484155742406648</v>
      </c>
      <c r="N39">
        <v>0</v>
      </c>
      <c r="O39">
        <v>1.0110290209418518</v>
      </c>
      <c r="P39">
        <v>0</v>
      </c>
      <c r="Q39">
        <v>1.1698290707315517</v>
      </c>
      <c r="R39">
        <v>0</v>
      </c>
      <c r="S39">
        <v>0.93634460635058736</v>
      </c>
      <c r="T39">
        <v>0</v>
      </c>
      <c r="U39">
        <v>0.73653286101129145</v>
      </c>
      <c r="V39">
        <v>0</v>
      </c>
      <c r="W39">
        <v>0.97954863638909118</v>
      </c>
      <c r="X39">
        <v>0</v>
      </c>
      <c r="Y39">
        <v>1.101273598876688</v>
      </c>
      <c r="Z39">
        <v>0</v>
      </c>
      <c r="AA39">
        <v>0.99746424184793381</v>
      </c>
      <c r="AB39">
        <v>0</v>
      </c>
      <c r="AC39">
        <v>1.1779130785791174</v>
      </c>
      <c r="AD39">
        <v>0</v>
      </c>
      <c r="AE39">
        <v>0.77948837054978592</v>
      </c>
      <c r="AF39">
        <v>0</v>
      </c>
      <c r="AG39">
        <v>1.1051869489671151</v>
      </c>
      <c r="AH39">
        <v>0</v>
      </c>
      <c r="AI39">
        <v>1.4185758628334932</v>
      </c>
      <c r="AJ39">
        <v>0</v>
      </c>
      <c r="AK39">
        <v>0.85440978999681605</v>
      </c>
      <c r="AL39">
        <v>0</v>
      </c>
      <c r="AM39">
        <v>0.80344757831464564</v>
      </c>
      <c r="AN39">
        <v>0</v>
      </c>
      <c r="AO39">
        <v>1.3063324808184142</v>
      </c>
      <c r="AP39">
        <v>0</v>
      </c>
      <c r="AQ39">
        <v>0.68080688754049656</v>
      </c>
      <c r="AR39">
        <v>0</v>
      </c>
      <c r="AS39">
        <v>0.6770879704139986</v>
      </c>
      <c r="AT39">
        <v>0</v>
      </c>
      <c r="AU39">
        <v>1.010397121476347</v>
      </c>
      <c r="AV39">
        <v>0</v>
      </c>
      <c r="AW39">
        <v>1.078879985262964</v>
      </c>
      <c r="AX39">
        <v>0</v>
      </c>
      <c r="AY39">
        <v>1.0633503209609285</v>
      </c>
      <c r="AZ39">
        <v>0</v>
      </c>
      <c r="BA39">
        <v>1.3921442902351748</v>
      </c>
      <c r="BB39">
        <v>0</v>
      </c>
      <c r="BC39">
        <v>0.90733327008822695</v>
      </c>
      <c r="BD39">
        <v>0</v>
      </c>
      <c r="BE39">
        <v>1.5680315976140577</v>
      </c>
      <c r="BF39">
        <v>1</v>
      </c>
      <c r="BG39">
        <v>2.2062388987566606</v>
      </c>
      <c r="BH39">
        <v>0</v>
      </c>
      <c r="BI39">
        <v>3.1859670424978317</v>
      </c>
      <c r="BJ39">
        <v>0</v>
      </c>
      <c r="BK39">
        <v>2.3460594040704539</v>
      </c>
      <c r="BL39">
        <v>0</v>
      </c>
      <c r="BM39">
        <v>1.6241634347325189</v>
      </c>
      <c r="BN39">
        <v>1</v>
      </c>
      <c r="BO39">
        <v>1.8633816961336187</v>
      </c>
      <c r="BP39">
        <v>1</v>
      </c>
      <c r="BQ39">
        <v>2.5594224180127263</v>
      </c>
      <c r="BR39">
        <v>0</v>
      </c>
      <c r="BS39">
        <v>1.3304041645798239</v>
      </c>
      <c r="BT39">
        <v>0</v>
      </c>
      <c r="BU39">
        <v>2.3960518104747268</v>
      </c>
      <c r="BV39">
        <v>0</v>
      </c>
      <c r="BW39">
        <v>1.5543734193773437</v>
      </c>
      <c r="BX39">
        <v>0</v>
      </c>
      <c r="BY39">
        <v>1.5522514678632822</v>
      </c>
      <c r="BZ39">
        <v>0</v>
      </c>
      <c r="CA39">
        <v>1.6484692130874945</v>
      </c>
      <c r="CB39">
        <v>0</v>
      </c>
      <c r="CC39">
        <v>1.5432774656229489</v>
      </c>
      <c r="CD39">
        <v>1</v>
      </c>
      <c r="CE39">
        <v>1.6598944493652199</v>
      </c>
      <c r="CF39">
        <v>0</v>
      </c>
      <c r="CG39">
        <v>1.4198533862398277</v>
      </c>
      <c r="CH39">
        <v>2</v>
      </c>
      <c r="CI39">
        <v>2.1722722326639627</v>
      </c>
      <c r="CJ39">
        <v>1</v>
      </c>
      <c r="CK39">
        <v>1.3123402960859867</v>
      </c>
      <c r="CL39">
        <v>2</v>
      </c>
      <c r="CM39">
        <v>2.0574092962261403</v>
      </c>
      <c r="CN39">
        <v>6</v>
      </c>
      <c r="CO39">
        <v>1.8027475483096784</v>
      </c>
      <c r="CP39">
        <v>0</v>
      </c>
      <c r="CQ39">
        <v>2.0597658053414287</v>
      </c>
      <c r="CR39">
        <v>0</v>
      </c>
      <c r="CS39">
        <v>1.8583031151260685</v>
      </c>
      <c r="CT39">
        <v>0</v>
      </c>
      <c r="CU39">
        <v>1.7659029085582758</v>
      </c>
      <c r="CV39">
        <v>0</v>
      </c>
      <c r="CW39">
        <v>2.3531304638964325</v>
      </c>
      <c r="CX39">
        <v>0</v>
      </c>
      <c r="CY39">
        <v>2.4762182894301348</v>
      </c>
      <c r="CZ39">
        <v>0</v>
      </c>
      <c r="DA39">
        <v>1.3422527230372097</v>
      </c>
      <c r="DB39">
        <v>0</v>
      </c>
      <c r="DC39">
        <v>1.8975368437410967</v>
      </c>
      <c r="DD39">
        <v>0</v>
      </c>
      <c r="DE39">
        <v>2.5473134959808208</v>
      </c>
      <c r="DF39">
        <v>0</v>
      </c>
      <c r="DG39">
        <v>1.9352021164844571</v>
      </c>
      <c r="DH39">
        <v>0</v>
      </c>
      <c r="DI39">
        <v>2.2342356119692104</v>
      </c>
      <c r="DJ39">
        <v>0</v>
      </c>
      <c r="DK39">
        <v>2.2247175207464016</v>
      </c>
      <c r="DL39">
        <v>0</v>
      </c>
      <c r="DM39">
        <v>2.3512772292744084</v>
      </c>
      <c r="DN39">
        <v>0</v>
      </c>
      <c r="DO39">
        <v>0.94070612289605315</v>
      </c>
      <c r="DP39">
        <v>0</v>
      </c>
      <c r="DQ39">
        <v>1.9531446647845163</v>
      </c>
      <c r="DR39">
        <v>0</v>
      </c>
      <c r="DS39">
        <v>1.5714258155371645</v>
      </c>
      <c r="DT39">
        <v>0</v>
      </c>
      <c r="DU39">
        <v>1.2345486375399604</v>
      </c>
      <c r="DV39">
        <v>0</v>
      </c>
      <c r="DW39">
        <v>1.368677665599606</v>
      </c>
      <c r="DX39">
        <v>0</v>
      </c>
      <c r="DY39">
        <v>2.4496247724949511</v>
      </c>
      <c r="DZ39">
        <v>0</v>
      </c>
      <c r="EA39">
        <v>4.2277330139372831</v>
      </c>
      <c r="EB39">
        <v>0</v>
      </c>
      <c r="EC39">
        <v>1.72579092800149</v>
      </c>
      <c r="ED39">
        <v>0</v>
      </c>
      <c r="EE39">
        <v>1.1684884916554614</v>
      </c>
      <c r="EF39">
        <v>0</v>
      </c>
      <c r="EG39">
        <v>1.7203182008493332</v>
      </c>
      <c r="EH39">
        <v>0</v>
      </c>
      <c r="EI39">
        <v>1.576882520331075</v>
      </c>
      <c r="EJ39">
        <v>0</v>
      </c>
      <c r="EK39">
        <v>1.3988811662993728</v>
      </c>
      <c r="EL39">
        <v>0</v>
      </c>
      <c r="EM39">
        <v>2.9221267715006798</v>
      </c>
      <c r="EN39">
        <v>0</v>
      </c>
      <c r="EO39">
        <v>2.2147187528489383</v>
      </c>
      <c r="EP39">
        <v>0</v>
      </c>
      <c r="EQ39">
        <v>2.3633409306535516</v>
      </c>
      <c r="ER39">
        <v>0</v>
      </c>
      <c r="ES39">
        <v>1.9747833445812044</v>
      </c>
      <c r="ET39">
        <v>0</v>
      </c>
      <c r="EU39">
        <v>1.9821966301174632</v>
      </c>
      <c r="EV39">
        <v>0</v>
      </c>
      <c r="EW39">
        <v>1.96838940048863</v>
      </c>
      <c r="EX39">
        <v>0</v>
      </c>
      <c r="EY39">
        <v>2.0527920766273535</v>
      </c>
      <c r="EZ39">
        <v>0</v>
      </c>
      <c r="FA39">
        <v>2.9316219839142095</v>
      </c>
      <c r="FB39">
        <v>0</v>
      </c>
      <c r="FC39">
        <v>2.892318736539842</v>
      </c>
      <c r="FD39">
        <v>0</v>
      </c>
      <c r="FE39">
        <v>3.2500318639500376</v>
      </c>
      <c r="FF39">
        <v>0</v>
      </c>
      <c r="FG39">
        <v>3.0754239212056653</v>
      </c>
      <c r="FH39">
        <v>0</v>
      </c>
      <c r="FI39">
        <v>3.6870542129327242</v>
      </c>
      <c r="FJ39">
        <v>0</v>
      </c>
      <c r="FK39">
        <v>2.218571249260342</v>
      </c>
      <c r="FL39">
        <v>0</v>
      </c>
      <c r="FM39">
        <v>1.5607892826827738</v>
      </c>
      <c r="FN39">
        <v>0</v>
      </c>
      <c r="FO39">
        <v>2.3745403808273147</v>
      </c>
      <c r="FP39">
        <v>0</v>
      </c>
      <c r="FQ39">
        <v>2.6652501066227994</v>
      </c>
      <c r="FR39">
        <v>0</v>
      </c>
      <c r="FS39">
        <v>2.1573538589556898</v>
      </c>
      <c r="FT39">
        <v>0</v>
      </c>
      <c r="FU39">
        <v>2.1154295147691764</v>
      </c>
      <c r="FV39">
        <v>0</v>
      </c>
      <c r="FW39">
        <v>1.2295887857042351</v>
      </c>
      <c r="FX39">
        <v>0</v>
      </c>
      <c r="FY39">
        <v>1.4484985986921126</v>
      </c>
      <c r="FZ39">
        <v>0</v>
      </c>
      <c r="GA39">
        <v>1.9132730535615683</v>
      </c>
      <c r="GB39">
        <v>0</v>
      </c>
      <c r="GC39">
        <v>2.0252620263370065</v>
      </c>
      <c r="GD39">
        <v>0</v>
      </c>
      <c r="GE39">
        <v>1.8929171957036477</v>
      </c>
      <c r="GF39">
        <v>0</v>
      </c>
      <c r="GG39">
        <v>2.0832952337409987</v>
      </c>
      <c r="GH39">
        <v>0</v>
      </c>
      <c r="GI39">
        <v>1.3252590936801463</v>
      </c>
      <c r="GJ39">
        <v>0</v>
      </c>
      <c r="GK39">
        <v>1.4352378906669532</v>
      </c>
      <c r="GL39">
        <v>0</v>
      </c>
      <c r="GM39">
        <v>1.4392733310543537</v>
      </c>
      <c r="GN39">
        <v>0</v>
      </c>
      <c r="GO39">
        <v>2.7788128034882571</v>
      </c>
      <c r="GP39">
        <v>0</v>
      </c>
      <c r="GQ39">
        <v>3.2974901674573243</v>
      </c>
      <c r="GR39">
        <v>0</v>
      </c>
      <c r="GS39">
        <v>1.2767673301304048</v>
      </c>
      <c r="GT39">
        <v>0</v>
      </c>
      <c r="GU39">
        <v>1.233025503612613</v>
      </c>
      <c r="GV39">
        <v>0</v>
      </c>
      <c r="GW39">
        <v>1.5127148511630428</v>
      </c>
      <c r="GX39">
        <v>0</v>
      </c>
      <c r="GY39">
        <v>1.6506908125829367</v>
      </c>
      <c r="GZ39">
        <v>0</v>
      </c>
      <c r="HA39">
        <v>1.0502923814921823</v>
      </c>
      <c r="HB39">
        <v>0</v>
      </c>
      <c r="HC39">
        <v>2.2662776412776413</v>
      </c>
      <c r="HD39">
        <v>0</v>
      </c>
      <c r="HE39">
        <v>0.92747001713306665</v>
      </c>
      <c r="HF39">
        <v>0</v>
      </c>
      <c r="HG39">
        <v>1.6461995930930147</v>
      </c>
      <c r="HH39">
        <v>0</v>
      </c>
      <c r="HI39">
        <v>0.77031315342795992</v>
      </c>
      <c r="HJ39">
        <v>0</v>
      </c>
      <c r="HK39">
        <v>0.69903235460379731</v>
      </c>
      <c r="HL39">
        <v>0</v>
      </c>
      <c r="HM39">
        <v>0.83891285862753129</v>
      </c>
      <c r="HN39">
        <v>0</v>
      </c>
      <c r="HO39">
        <v>0.93026396562308178</v>
      </c>
    </row>
    <row r="40" spans="1:223" x14ac:dyDescent="0.2">
      <c r="A40">
        <v>148</v>
      </c>
      <c r="B40">
        <v>0</v>
      </c>
      <c r="C40">
        <v>1.4260873432357912</v>
      </c>
      <c r="D40">
        <v>0</v>
      </c>
      <c r="E40">
        <v>1.3172258979206051</v>
      </c>
      <c r="F40">
        <v>0</v>
      </c>
      <c r="G40">
        <v>1.4811156432587367</v>
      </c>
      <c r="H40">
        <v>0</v>
      </c>
      <c r="I40">
        <v>0.99147065976444426</v>
      </c>
      <c r="J40">
        <v>0</v>
      </c>
      <c r="K40">
        <v>1.3828512909632573</v>
      </c>
      <c r="L40">
        <v>0</v>
      </c>
      <c r="M40">
        <v>1.2106691663052449</v>
      </c>
      <c r="N40">
        <v>0</v>
      </c>
      <c r="O40">
        <v>1.0793690868502179</v>
      </c>
      <c r="P40">
        <v>0</v>
      </c>
      <c r="Q40">
        <v>1.2291600229606479</v>
      </c>
      <c r="R40">
        <v>0</v>
      </c>
      <c r="S40">
        <v>0.92348575467594596</v>
      </c>
      <c r="T40">
        <v>0</v>
      </c>
      <c r="U40">
        <v>0.73731627978268643</v>
      </c>
      <c r="V40">
        <v>0</v>
      </c>
      <c r="W40">
        <v>0.98080304642437144</v>
      </c>
      <c r="X40">
        <v>0</v>
      </c>
      <c r="Y40">
        <v>1.1440779297710593</v>
      </c>
      <c r="Z40">
        <v>0</v>
      </c>
      <c r="AA40">
        <v>1.0536867546257775</v>
      </c>
      <c r="AB40">
        <v>0</v>
      </c>
      <c r="AC40">
        <v>1.2559876210979548</v>
      </c>
      <c r="AD40">
        <v>0</v>
      </c>
      <c r="AE40">
        <v>0.80268091177544043</v>
      </c>
      <c r="AF40">
        <v>0</v>
      </c>
      <c r="AG40">
        <v>1.1279039835253233</v>
      </c>
      <c r="AH40">
        <v>0</v>
      </c>
      <c r="AI40">
        <v>1.46692779543271</v>
      </c>
      <c r="AJ40">
        <v>0</v>
      </c>
      <c r="AK40">
        <v>0.84675443332364309</v>
      </c>
      <c r="AL40">
        <v>0</v>
      </c>
      <c r="AM40">
        <v>0.83474453820367589</v>
      </c>
      <c r="AN40">
        <v>0</v>
      </c>
      <c r="AO40">
        <v>1.3083785166240409</v>
      </c>
      <c r="AP40">
        <v>0</v>
      </c>
      <c r="AQ40">
        <v>0.69661171669441013</v>
      </c>
      <c r="AR40">
        <v>0</v>
      </c>
      <c r="AS40">
        <v>0.71829948977844749</v>
      </c>
      <c r="AT40">
        <v>0</v>
      </c>
      <c r="AU40">
        <v>1.0132226661663097</v>
      </c>
      <c r="AV40">
        <v>0</v>
      </c>
      <c r="AW40">
        <v>1.0597034171502258</v>
      </c>
      <c r="AX40">
        <v>0</v>
      </c>
      <c r="AY40">
        <v>1.0079075151460484</v>
      </c>
      <c r="AZ40">
        <v>0</v>
      </c>
      <c r="BA40">
        <v>1.335553395246861</v>
      </c>
      <c r="BB40">
        <v>0</v>
      </c>
      <c r="BC40">
        <v>0.91192486481358515</v>
      </c>
      <c r="BD40">
        <v>0</v>
      </c>
      <c r="BE40">
        <v>1.5020957601160727</v>
      </c>
      <c r="BF40">
        <v>0</v>
      </c>
      <c r="BG40">
        <v>2.2061500888099466</v>
      </c>
      <c r="BH40">
        <v>0</v>
      </c>
      <c r="BI40">
        <v>3.1876149176062447</v>
      </c>
      <c r="BJ40">
        <v>0</v>
      </c>
      <c r="BK40">
        <v>2.2926996269537709</v>
      </c>
      <c r="BL40">
        <v>0</v>
      </c>
      <c r="BM40">
        <v>1.6306185086492713</v>
      </c>
      <c r="BN40">
        <v>0</v>
      </c>
      <c r="BO40">
        <v>1.815613520441872</v>
      </c>
      <c r="BP40">
        <v>0</v>
      </c>
      <c r="BQ40">
        <v>2.4905694240496001</v>
      </c>
      <c r="BR40">
        <v>0</v>
      </c>
      <c r="BS40">
        <v>1.2946470579307623</v>
      </c>
      <c r="BT40">
        <v>0</v>
      </c>
      <c r="BU40">
        <v>2.31664662638316</v>
      </c>
      <c r="BV40">
        <v>0</v>
      </c>
      <c r="BW40">
        <v>1.5192116508241038</v>
      </c>
      <c r="BX40">
        <v>0</v>
      </c>
      <c r="BY40">
        <v>1.508014645145447</v>
      </c>
      <c r="BZ40">
        <v>0</v>
      </c>
      <c r="CA40">
        <v>1.6076686066415611</v>
      </c>
      <c r="CB40">
        <v>0</v>
      </c>
      <c r="CC40">
        <v>1.4531047399510157</v>
      </c>
      <c r="CD40">
        <v>0</v>
      </c>
      <c r="CE40">
        <v>1.6471803956303512</v>
      </c>
      <c r="CF40">
        <v>0</v>
      </c>
      <c r="CG40">
        <v>1.342188445759634</v>
      </c>
      <c r="CH40">
        <v>0</v>
      </c>
      <c r="CI40">
        <v>2.1040656840439214</v>
      </c>
      <c r="CJ40">
        <v>0</v>
      </c>
      <c r="CK40">
        <v>1.2684343946461163</v>
      </c>
      <c r="CL40">
        <v>0</v>
      </c>
      <c r="CM40">
        <v>2.0192772839865949</v>
      </c>
      <c r="CN40">
        <v>0</v>
      </c>
      <c r="CO40">
        <v>1.770347995200066</v>
      </c>
      <c r="CP40">
        <v>0</v>
      </c>
      <c r="CQ40">
        <v>1.9861637683795239</v>
      </c>
      <c r="CR40">
        <v>0</v>
      </c>
      <c r="CS40">
        <v>1.8995271115635006</v>
      </c>
      <c r="CT40">
        <v>0</v>
      </c>
      <c r="CU40">
        <v>1.7794517681523332</v>
      </c>
      <c r="CV40">
        <v>0</v>
      </c>
      <c r="CW40">
        <v>2.3352367843458204</v>
      </c>
      <c r="CX40">
        <v>0</v>
      </c>
      <c r="CY40">
        <v>2.5135798142631853</v>
      </c>
      <c r="CZ40">
        <v>0</v>
      </c>
      <c r="DA40">
        <v>1.4006589854981215</v>
      </c>
      <c r="DB40">
        <v>0</v>
      </c>
      <c r="DC40">
        <v>1.9492605351083943</v>
      </c>
      <c r="DD40">
        <v>0</v>
      </c>
      <c r="DE40">
        <v>2.5539102775035647</v>
      </c>
      <c r="DF40">
        <v>0</v>
      </c>
      <c r="DG40">
        <v>1.8583044780764892</v>
      </c>
      <c r="DH40">
        <v>0</v>
      </c>
      <c r="DI40">
        <v>2.3132996890452158</v>
      </c>
      <c r="DJ40">
        <v>0</v>
      </c>
      <c r="DK40">
        <v>2.2575132448778659</v>
      </c>
      <c r="DL40">
        <v>0</v>
      </c>
      <c r="DM40">
        <v>2.1924463250274249</v>
      </c>
      <c r="DN40">
        <v>0</v>
      </c>
      <c r="DO40">
        <v>0.94828215707035679</v>
      </c>
      <c r="DP40">
        <v>0</v>
      </c>
      <c r="DQ40">
        <v>1.8334807306370966</v>
      </c>
      <c r="DR40">
        <v>0</v>
      </c>
      <c r="DS40">
        <v>1.5714836892567083</v>
      </c>
      <c r="DT40">
        <v>0</v>
      </c>
      <c r="DU40">
        <v>1.2106104429898006</v>
      </c>
      <c r="DV40">
        <v>0</v>
      </c>
      <c r="DW40">
        <v>1.3827464499712716</v>
      </c>
      <c r="DX40">
        <v>0</v>
      </c>
      <c r="DY40">
        <v>2.3994116033807873</v>
      </c>
      <c r="DZ40">
        <v>0</v>
      </c>
      <c r="EA40">
        <v>4.0941038763066206</v>
      </c>
      <c r="EB40">
        <v>0</v>
      </c>
      <c r="EC40">
        <v>1.7175634139526217</v>
      </c>
      <c r="ED40">
        <v>0</v>
      </c>
      <c r="EE40">
        <v>1.0537688839674129</v>
      </c>
      <c r="EF40">
        <v>0</v>
      </c>
      <c r="EG40">
        <v>1.6890164882269674</v>
      </c>
      <c r="EH40">
        <v>0</v>
      </c>
      <c r="EI40">
        <v>1.5692412139421341</v>
      </c>
      <c r="EJ40">
        <v>0</v>
      </c>
      <c r="EK40">
        <v>1.2358780207568139</v>
      </c>
      <c r="EL40">
        <v>0</v>
      </c>
      <c r="EM40">
        <v>2.8360876528829353</v>
      </c>
      <c r="EN40">
        <v>0</v>
      </c>
      <c r="EO40">
        <v>2.2078015315890238</v>
      </c>
      <c r="EP40">
        <v>0</v>
      </c>
      <c r="EQ40">
        <v>2.2715514891111135</v>
      </c>
      <c r="ER40">
        <v>0</v>
      </c>
      <c r="ES40">
        <v>1.9293955072789792</v>
      </c>
      <c r="ET40">
        <v>0</v>
      </c>
      <c r="EU40">
        <v>1.9277406155897294</v>
      </c>
      <c r="EV40">
        <v>0</v>
      </c>
      <c r="EW40">
        <v>1.9643863935350498</v>
      </c>
      <c r="EX40">
        <v>0</v>
      </c>
      <c r="EY40">
        <v>2.0661888316934909</v>
      </c>
      <c r="EZ40">
        <v>0</v>
      </c>
      <c r="FA40">
        <v>2.9253887399463809</v>
      </c>
      <c r="FB40">
        <v>0</v>
      </c>
      <c r="FC40">
        <v>2.8497547260110072</v>
      </c>
      <c r="FD40">
        <v>0</v>
      </c>
      <c r="FE40">
        <v>3.2159101254529237</v>
      </c>
      <c r="FF40">
        <v>0</v>
      </c>
      <c r="FG40">
        <v>3.0146691580951051</v>
      </c>
      <c r="FH40">
        <v>0</v>
      </c>
      <c r="FI40">
        <v>3.6440104506858266</v>
      </c>
      <c r="FJ40">
        <v>0</v>
      </c>
      <c r="FK40">
        <v>2.1121411536875327</v>
      </c>
      <c r="FL40">
        <v>0</v>
      </c>
      <c r="FM40">
        <v>1.4495811241373371</v>
      </c>
      <c r="FN40">
        <v>0</v>
      </c>
      <c r="FO40">
        <v>2.2934175968483257</v>
      </c>
      <c r="FP40">
        <v>0</v>
      </c>
      <c r="FQ40">
        <v>2.5771339791628587</v>
      </c>
      <c r="FR40">
        <v>0</v>
      </c>
      <c r="FS40">
        <v>2.024672352818806</v>
      </c>
      <c r="FT40">
        <v>0</v>
      </c>
      <c r="FU40">
        <v>2.0225576322150816</v>
      </c>
      <c r="FV40">
        <v>0</v>
      </c>
      <c r="FW40">
        <v>1.2340474180385534</v>
      </c>
      <c r="FX40">
        <v>0</v>
      </c>
      <c r="FY40">
        <v>1.3912451621513411</v>
      </c>
      <c r="FZ40">
        <v>0</v>
      </c>
      <c r="GA40">
        <v>1.8831101601325235</v>
      </c>
      <c r="GB40">
        <v>0</v>
      </c>
      <c r="GC40">
        <v>2.0352300212552836</v>
      </c>
      <c r="GD40">
        <v>0</v>
      </c>
      <c r="GE40">
        <v>1.7682474863594251</v>
      </c>
      <c r="GF40">
        <v>0</v>
      </c>
      <c r="GG40">
        <v>1.9804263344382214</v>
      </c>
      <c r="GH40">
        <v>0</v>
      </c>
      <c r="GI40">
        <v>1.3665108717740295</v>
      </c>
      <c r="GJ40">
        <v>0</v>
      </c>
      <c r="GK40">
        <v>1.3587691977231233</v>
      </c>
      <c r="GL40">
        <v>0</v>
      </c>
      <c r="GM40">
        <v>1.3167944523123503</v>
      </c>
      <c r="GN40">
        <v>0</v>
      </c>
      <c r="GO40">
        <v>2.4979189376672282</v>
      </c>
      <c r="GP40">
        <v>0</v>
      </c>
      <c r="GQ40">
        <v>3.1937720471962048</v>
      </c>
      <c r="GR40">
        <v>0</v>
      </c>
      <c r="GS40">
        <v>1.1661976664378859</v>
      </c>
      <c r="GT40">
        <v>0</v>
      </c>
      <c r="GU40">
        <v>1.2846069189913394</v>
      </c>
      <c r="GV40">
        <v>0</v>
      </c>
      <c r="GW40">
        <v>1.5872146613891447</v>
      </c>
      <c r="GX40">
        <v>0</v>
      </c>
      <c r="GY40">
        <v>1.5387557567715247</v>
      </c>
      <c r="GZ40">
        <v>0</v>
      </c>
      <c r="HA40">
        <v>1.0485920068567953</v>
      </c>
      <c r="HB40">
        <v>0</v>
      </c>
      <c r="HC40">
        <v>2.2024297024297028</v>
      </c>
      <c r="HD40">
        <v>0</v>
      </c>
      <c r="HE40">
        <v>0.9405308767660715</v>
      </c>
      <c r="HF40">
        <v>0</v>
      </c>
      <c r="HG40">
        <v>1.6361312535865198</v>
      </c>
      <c r="HH40">
        <v>0</v>
      </c>
      <c r="HI40">
        <v>0.73865341566013132</v>
      </c>
      <c r="HJ40">
        <v>0</v>
      </c>
      <c r="HK40">
        <v>0.71811924317494102</v>
      </c>
      <c r="HL40">
        <v>0</v>
      </c>
      <c r="HM40">
        <v>0.8343778540610336</v>
      </c>
      <c r="HN40">
        <v>0</v>
      </c>
      <c r="HO40">
        <v>0.90996521383261719</v>
      </c>
    </row>
    <row r="41" spans="1:223" x14ac:dyDescent="0.2">
      <c r="A41">
        <v>152</v>
      </c>
      <c r="B41">
        <v>0</v>
      </c>
      <c r="C41">
        <v>1.3998487948056568</v>
      </c>
      <c r="D41">
        <v>0</v>
      </c>
      <c r="E41">
        <v>1.2547934107480421</v>
      </c>
      <c r="F41">
        <v>0</v>
      </c>
      <c r="G41">
        <v>1.3837504134053578</v>
      </c>
      <c r="H41">
        <v>0</v>
      </c>
      <c r="I41">
        <v>0.93558697842476457</v>
      </c>
      <c r="J41">
        <v>0</v>
      </c>
      <c r="K41">
        <v>1.3561320754716983</v>
      </c>
      <c r="L41">
        <v>0</v>
      </c>
      <c r="M41">
        <v>1.1563160177399723</v>
      </c>
      <c r="N41">
        <v>0</v>
      </c>
      <c r="O41">
        <v>1.0038003614329754</v>
      </c>
      <c r="P41">
        <v>0</v>
      </c>
      <c r="Q41">
        <v>1.2596466611391033</v>
      </c>
      <c r="R41">
        <v>0</v>
      </c>
      <c r="S41">
        <v>0.88053229665071764</v>
      </c>
      <c r="T41">
        <v>0</v>
      </c>
      <c r="U41">
        <v>0.66404959381439788</v>
      </c>
      <c r="V41">
        <v>0</v>
      </c>
      <c r="W41">
        <v>0.95335162681301455</v>
      </c>
      <c r="X41">
        <v>0</v>
      </c>
      <c r="Y41">
        <v>1.0172116850777213</v>
      </c>
      <c r="Z41">
        <v>0</v>
      </c>
      <c r="AA41">
        <v>0.97625368147179625</v>
      </c>
      <c r="AB41">
        <v>0</v>
      </c>
      <c r="AC41">
        <v>1.1578310010764263</v>
      </c>
      <c r="AD41">
        <v>0</v>
      </c>
      <c r="AE41">
        <v>0.76460731942002058</v>
      </c>
      <c r="AF41">
        <v>0</v>
      </c>
      <c r="AG41">
        <v>1.0278653710019949</v>
      </c>
      <c r="AH41">
        <v>0</v>
      </c>
      <c r="AI41">
        <v>1.3677296578227773</v>
      </c>
      <c r="AJ41">
        <v>0</v>
      </c>
      <c r="AK41">
        <v>0.78159392001328964</v>
      </c>
      <c r="AL41">
        <v>0</v>
      </c>
      <c r="AM41">
        <v>0.78318980464686172</v>
      </c>
      <c r="AN41">
        <v>0</v>
      </c>
      <c r="AO41">
        <v>1.2662710997442457</v>
      </c>
      <c r="AP41">
        <v>0</v>
      </c>
      <c r="AQ41">
        <v>0.6226350928063864</v>
      </c>
      <c r="AR41">
        <v>0</v>
      </c>
      <c r="AS41">
        <v>0.67237955004622818</v>
      </c>
      <c r="AT41">
        <v>0</v>
      </c>
      <c r="AU41">
        <v>0.94792609434670316</v>
      </c>
      <c r="AV41">
        <v>0</v>
      </c>
      <c r="AW41">
        <v>0.9992999907893525</v>
      </c>
      <c r="AX41">
        <v>0</v>
      </c>
      <c r="AY41">
        <v>0.9976247387964341</v>
      </c>
      <c r="AZ41">
        <v>0</v>
      </c>
      <c r="BA41">
        <v>1.2501292737915486</v>
      </c>
      <c r="BB41">
        <v>0</v>
      </c>
      <c r="BC41">
        <v>0.89957309553173326</v>
      </c>
      <c r="BD41">
        <v>0</v>
      </c>
      <c r="BE41">
        <v>1.368096082540706</v>
      </c>
      <c r="BF41">
        <v>0</v>
      </c>
      <c r="BG41">
        <v>2.1384325044404973</v>
      </c>
      <c r="BH41">
        <v>0</v>
      </c>
      <c r="BI41">
        <v>3.1028794449262795</v>
      </c>
      <c r="BJ41">
        <v>0</v>
      </c>
      <c r="BK41">
        <v>2.2871983755961658</v>
      </c>
      <c r="BL41">
        <v>0</v>
      </c>
      <c r="BM41">
        <v>1.5807719705564203</v>
      </c>
      <c r="BN41">
        <v>0</v>
      </c>
      <c r="BO41">
        <v>1.7986865403419754</v>
      </c>
      <c r="BP41">
        <v>0</v>
      </c>
      <c r="BQ41">
        <v>2.4190895741556533</v>
      </c>
      <c r="BR41">
        <v>0</v>
      </c>
      <c r="BS41">
        <v>1.2686639651535156</v>
      </c>
      <c r="BT41">
        <v>0</v>
      </c>
      <c r="BU41">
        <v>2.3022937246008435</v>
      </c>
      <c r="BV41">
        <v>0</v>
      </c>
      <c r="BW41">
        <v>1.4804133600767417</v>
      </c>
      <c r="BX41">
        <v>0</v>
      </c>
      <c r="BY41">
        <v>1.3872368450427524</v>
      </c>
      <c r="BZ41">
        <v>0</v>
      </c>
      <c r="CA41">
        <v>1.5535164082750526</v>
      </c>
      <c r="CB41">
        <v>0</v>
      </c>
      <c r="CC41">
        <v>1.3718004130048502</v>
      </c>
      <c r="CD41">
        <v>0</v>
      </c>
      <c r="CE41">
        <v>1.5439732801889579</v>
      </c>
      <c r="CF41">
        <v>0</v>
      </c>
      <c r="CG41">
        <v>1.2911022933620284</v>
      </c>
      <c r="CH41">
        <v>0</v>
      </c>
      <c r="CI41">
        <v>2.1017410228509252</v>
      </c>
      <c r="CJ41">
        <v>0</v>
      </c>
      <c r="CK41">
        <v>1.2524437233826811</v>
      </c>
      <c r="CL41">
        <v>0</v>
      </c>
      <c r="CM41">
        <v>1.963354218271893</v>
      </c>
      <c r="CN41">
        <v>0</v>
      </c>
      <c r="CO41">
        <v>1.7174556213017751</v>
      </c>
      <c r="CP41">
        <v>0</v>
      </c>
      <c r="CQ41">
        <v>1.9037059835755954</v>
      </c>
      <c r="CR41">
        <v>0</v>
      </c>
      <c r="CS41">
        <v>1.7573212884619465</v>
      </c>
      <c r="CT41">
        <v>0</v>
      </c>
      <c r="CU41">
        <v>1.6997802887633395</v>
      </c>
      <c r="CV41">
        <v>0</v>
      </c>
      <c r="CW41">
        <v>2.2030058405565272</v>
      </c>
      <c r="CX41">
        <v>0</v>
      </c>
      <c r="CY41">
        <v>2.5347039697836964</v>
      </c>
      <c r="CZ41">
        <v>0</v>
      </c>
      <c r="DA41">
        <v>1.3824844173015172</v>
      </c>
      <c r="DB41">
        <v>0</v>
      </c>
      <c r="DC41">
        <v>1.7809060063715714</v>
      </c>
      <c r="DD41">
        <v>0</v>
      </c>
      <c r="DE41">
        <v>2.4512292577445587</v>
      </c>
      <c r="DF41">
        <v>0</v>
      </c>
      <c r="DG41">
        <v>1.7630432245263199</v>
      </c>
      <c r="DH41">
        <v>0</v>
      </c>
      <c r="DI41">
        <v>2.1226487230463373</v>
      </c>
      <c r="DJ41">
        <v>0</v>
      </c>
      <c r="DK41">
        <v>2.1079047306484129</v>
      </c>
      <c r="DL41">
        <v>0</v>
      </c>
      <c r="DM41">
        <v>2.0221229692315728</v>
      </c>
      <c r="DN41">
        <v>0</v>
      </c>
      <c r="DO41">
        <v>0.89548723940267982</v>
      </c>
      <c r="DP41">
        <v>0</v>
      </c>
      <c r="DQ41">
        <v>1.7865233511343923</v>
      </c>
      <c r="DR41">
        <v>0</v>
      </c>
      <c r="DS41">
        <v>1.4543665721395913</v>
      </c>
      <c r="DT41">
        <v>0</v>
      </c>
      <c r="DU41">
        <v>1.1497374029532654</v>
      </c>
      <c r="DV41">
        <v>0</v>
      </c>
      <c r="DW41">
        <v>1.2780103422802265</v>
      </c>
      <c r="DX41">
        <v>0</v>
      </c>
      <c r="DY41">
        <v>2.2862200503627612</v>
      </c>
      <c r="DZ41">
        <v>0</v>
      </c>
      <c r="EA41">
        <v>4.0107523954703836</v>
      </c>
      <c r="EB41">
        <v>0</v>
      </c>
      <c r="EC41">
        <v>1.67186190195287</v>
      </c>
      <c r="ED41">
        <v>0</v>
      </c>
      <c r="EE41">
        <v>1.0065807166020722</v>
      </c>
      <c r="EF41">
        <v>0</v>
      </c>
      <c r="EG41">
        <v>1.6581932731223958</v>
      </c>
      <c r="EH41">
        <v>0</v>
      </c>
      <c r="EI41">
        <v>1.5600398676855076</v>
      </c>
      <c r="EJ41">
        <v>0</v>
      </c>
      <c r="EK41">
        <v>1.2637358497673805</v>
      </c>
      <c r="EL41">
        <v>0</v>
      </c>
      <c r="EM41">
        <v>2.8513031450203843</v>
      </c>
      <c r="EN41">
        <v>0</v>
      </c>
      <c r="EO41">
        <v>2.1940012763241863</v>
      </c>
      <c r="EP41">
        <v>0</v>
      </c>
      <c r="EQ41">
        <v>2.1520845374540616</v>
      </c>
      <c r="ER41">
        <v>0</v>
      </c>
      <c r="ES41">
        <v>1.8754914248374417</v>
      </c>
      <c r="ET41">
        <v>0</v>
      </c>
      <c r="EU41">
        <v>1.8777900374686802</v>
      </c>
      <c r="EV41">
        <v>0</v>
      </c>
      <c r="EW41">
        <v>1.9089362901710205</v>
      </c>
      <c r="EX41">
        <v>0</v>
      </c>
      <c r="EY41">
        <v>2.0548511109663128</v>
      </c>
      <c r="EZ41">
        <v>0</v>
      </c>
      <c r="FA41">
        <v>2.8879490616621988</v>
      </c>
      <c r="FB41">
        <v>0</v>
      </c>
      <c r="FC41">
        <v>2.7401890404402964</v>
      </c>
      <c r="FD41">
        <v>0</v>
      </c>
      <c r="FE41">
        <v>3.1709910598860183</v>
      </c>
      <c r="FF41">
        <v>0</v>
      </c>
      <c r="FG41">
        <v>2.9478895621954844</v>
      </c>
      <c r="FH41">
        <v>0</v>
      </c>
      <c r="FI41">
        <v>3.6574526453298501</v>
      </c>
      <c r="FJ41">
        <v>0</v>
      </c>
      <c r="FK41">
        <v>2.0305994369631875</v>
      </c>
      <c r="FL41">
        <v>0</v>
      </c>
      <c r="FM41">
        <v>1.3583264648353406</v>
      </c>
      <c r="FN41">
        <v>0</v>
      </c>
      <c r="FO41">
        <v>2.3698456992777412</v>
      </c>
      <c r="FP41">
        <v>0</v>
      </c>
      <c r="FQ41">
        <v>2.5383537439834276</v>
      </c>
      <c r="FR41">
        <v>0</v>
      </c>
      <c r="FS41">
        <v>2.1404618265030164</v>
      </c>
      <c r="FT41">
        <v>0</v>
      </c>
      <c r="FU41">
        <v>2.0249513590000587</v>
      </c>
      <c r="FV41">
        <v>0</v>
      </c>
      <c r="FW41">
        <v>1.2015442521457718</v>
      </c>
      <c r="FX41">
        <v>0</v>
      </c>
      <c r="FY41">
        <v>1.3540904844521553</v>
      </c>
      <c r="FZ41">
        <v>0</v>
      </c>
      <c r="GA41">
        <v>1.8677526228602981</v>
      </c>
      <c r="GB41">
        <v>0</v>
      </c>
      <c r="GC41">
        <v>1.9442476362659109</v>
      </c>
      <c r="GD41">
        <v>0</v>
      </c>
      <c r="GE41">
        <v>1.7523420610136922</v>
      </c>
      <c r="GF41">
        <v>0</v>
      </c>
      <c r="GG41">
        <v>1.975225740084581</v>
      </c>
      <c r="GH41">
        <v>0</v>
      </c>
      <c r="GI41">
        <v>1.3127819548872182</v>
      </c>
      <c r="GJ41">
        <v>0</v>
      </c>
      <c r="GK41">
        <v>1.2944366877886371</v>
      </c>
      <c r="GL41">
        <v>0</v>
      </c>
      <c r="GM41">
        <v>1.2348000195341113</v>
      </c>
      <c r="GN41">
        <v>0</v>
      </c>
      <c r="GO41">
        <v>2.5066395798236054</v>
      </c>
      <c r="GP41">
        <v>0</v>
      </c>
      <c r="GQ41">
        <v>3.1734176701942181</v>
      </c>
      <c r="GR41">
        <v>0</v>
      </c>
      <c r="GS41">
        <v>1.0761153054221002</v>
      </c>
      <c r="GT41">
        <v>0</v>
      </c>
      <c r="GU41">
        <v>1.176132829321977</v>
      </c>
      <c r="GV41">
        <v>0</v>
      </c>
      <c r="GW41">
        <v>1.3730954833812286</v>
      </c>
      <c r="GX41">
        <v>0</v>
      </c>
      <c r="GY41">
        <v>1.4629354981396197</v>
      </c>
      <c r="GZ41">
        <v>0</v>
      </c>
      <c r="HA41">
        <v>1.0195473962149384</v>
      </c>
      <c r="HB41">
        <v>0</v>
      </c>
      <c r="HC41">
        <v>2.120768495768496</v>
      </c>
      <c r="HD41">
        <v>0</v>
      </c>
      <c r="HE41">
        <v>0.90713381173490926</v>
      </c>
      <c r="HF41">
        <v>0</v>
      </c>
      <c r="HG41">
        <v>1.518910741301059</v>
      </c>
      <c r="HH41">
        <v>0</v>
      </c>
      <c r="HI41">
        <v>0.72076947676563918</v>
      </c>
      <c r="HJ41">
        <v>0</v>
      </c>
      <c r="HK41">
        <v>0.63548698167791706</v>
      </c>
      <c r="HL41">
        <v>0</v>
      </c>
      <c r="HM41">
        <v>0.82496142096809755</v>
      </c>
      <c r="HN41">
        <v>0</v>
      </c>
      <c r="HO41">
        <v>0.94192756292203805</v>
      </c>
    </row>
    <row r="42" spans="1:223" x14ac:dyDescent="0.2">
      <c r="A42">
        <v>156</v>
      </c>
      <c r="B42">
        <v>0</v>
      </c>
      <c r="C42">
        <v>1.3608022769723382</v>
      </c>
      <c r="D42">
        <v>0</v>
      </c>
      <c r="E42">
        <v>1.262911828247367</v>
      </c>
      <c r="F42">
        <v>0</v>
      </c>
      <c r="G42">
        <v>1.4330062837614377</v>
      </c>
      <c r="H42">
        <v>0</v>
      </c>
      <c r="I42">
        <v>0.96772400375221479</v>
      </c>
      <c r="J42">
        <v>0</v>
      </c>
      <c r="K42">
        <v>1.3636420059582921</v>
      </c>
      <c r="L42">
        <v>0</v>
      </c>
      <c r="M42">
        <v>1.1588203198231597</v>
      </c>
      <c r="N42">
        <v>0</v>
      </c>
      <c r="O42">
        <v>1.033033910917402</v>
      </c>
      <c r="P42">
        <v>0</v>
      </c>
      <c r="Q42">
        <v>1.2553415396390077</v>
      </c>
      <c r="R42">
        <v>0</v>
      </c>
      <c r="S42">
        <v>0.89547085689430195</v>
      </c>
      <c r="T42">
        <v>0</v>
      </c>
      <c r="U42">
        <v>0.69913313009860867</v>
      </c>
      <c r="V42">
        <v>0</v>
      </c>
      <c r="W42">
        <v>0.97990703925631406</v>
      </c>
      <c r="X42">
        <v>0</v>
      </c>
      <c r="Y42">
        <v>1.0861352142959004</v>
      </c>
      <c r="Z42">
        <v>0</v>
      </c>
      <c r="AA42">
        <v>0.96282208751007037</v>
      </c>
      <c r="AB42">
        <v>0</v>
      </c>
      <c r="AC42">
        <v>1.1997107104413347</v>
      </c>
      <c r="AD42">
        <v>0</v>
      </c>
      <c r="AE42">
        <v>0.75750688476724515</v>
      </c>
      <c r="AF42">
        <v>0</v>
      </c>
      <c r="AG42">
        <v>1.0791234957204454</v>
      </c>
      <c r="AH42">
        <v>0</v>
      </c>
      <c r="AI42">
        <v>1.4297169462715247</v>
      </c>
      <c r="AJ42">
        <v>0</v>
      </c>
      <c r="AK42">
        <v>0.76445588825671063</v>
      </c>
      <c r="AL42">
        <v>0</v>
      </c>
      <c r="AM42">
        <v>0.78868049936423534</v>
      </c>
      <c r="AN42">
        <v>0</v>
      </c>
      <c r="AO42">
        <v>1.2797135549872123</v>
      </c>
      <c r="AP42">
        <v>0</v>
      </c>
      <c r="AQ42">
        <v>0.66620129230879377</v>
      </c>
      <c r="AR42">
        <v>0</v>
      </c>
      <c r="AS42">
        <v>0.73596890730404407</v>
      </c>
      <c r="AT42">
        <v>0</v>
      </c>
      <c r="AU42">
        <v>0.97849937087481509</v>
      </c>
      <c r="AV42">
        <v>0</v>
      </c>
      <c r="AW42">
        <v>1.0328635903103989</v>
      </c>
      <c r="AX42">
        <v>0</v>
      </c>
      <c r="AY42">
        <v>0.99864700311189281</v>
      </c>
      <c r="AZ42">
        <v>0</v>
      </c>
      <c r="BA42">
        <v>1.2985293813473431</v>
      </c>
      <c r="BB42">
        <v>0</v>
      </c>
      <c r="BC42">
        <v>0.92469405179774211</v>
      </c>
      <c r="BD42">
        <v>0</v>
      </c>
      <c r="BE42">
        <v>1.4329195550540061</v>
      </c>
      <c r="BF42">
        <v>0</v>
      </c>
      <c r="BG42">
        <v>2.1489786856127888</v>
      </c>
      <c r="BH42">
        <v>0</v>
      </c>
      <c r="BI42">
        <v>3.104544666088465</v>
      </c>
      <c r="BJ42">
        <v>0</v>
      </c>
      <c r="BK42">
        <v>2.2704703215752939</v>
      </c>
      <c r="BL42">
        <v>0</v>
      </c>
      <c r="BM42">
        <v>1.5628226437661046</v>
      </c>
      <c r="BN42">
        <v>0</v>
      </c>
      <c r="BO42">
        <v>1.7425671925790851</v>
      </c>
      <c r="BP42">
        <v>0</v>
      </c>
      <c r="BQ42">
        <v>2.4173437754935549</v>
      </c>
      <c r="BR42">
        <v>0</v>
      </c>
      <c r="BS42">
        <v>1.2338630120353931</v>
      </c>
      <c r="BT42">
        <v>0</v>
      </c>
      <c r="BU42">
        <v>2.267575835984232</v>
      </c>
      <c r="BV42">
        <v>0</v>
      </c>
      <c r="BW42">
        <v>1.5387895700706375</v>
      </c>
      <c r="BX42">
        <v>0</v>
      </c>
      <c r="BY42">
        <v>1.3381778402875451</v>
      </c>
      <c r="BZ42">
        <v>0</v>
      </c>
      <c r="CA42">
        <v>1.5334156599990221</v>
      </c>
      <c r="CB42">
        <v>0</v>
      </c>
      <c r="CC42">
        <v>1.2896796811218363</v>
      </c>
      <c r="CD42">
        <v>0</v>
      </c>
      <c r="CE42">
        <v>1.480975051668143</v>
      </c>
      <c r="CF42">
        <v>0</v>
      </c>
      <c r="CG42">
        <v>1.2612011567691168</v>
      </c>
      <c r="CH42">
        <v>0</v>
      </c>
      <c r="CI42">
        <v>2.0294786823622513</v>
      </c>
      <c r="CJ42">
        <v>0</v>
      </c>
      <c r="CK42">
        <v>1.2210403569255728</v>
      </c>
      <c r="CL42">
        <v>0</v>
      </c>
      <c r="CM42">
        <v>2.0097187818738163</v>
      </c>
      <c r="CN42">
        <v>0</v>
      </c>
      <c r="CO42">
        <v>1.6823147266934249</v>
      </c>
      <c r="CP42">
        <v>0</v>
      </c>
      <c r="CQ42">
        <v>1.8874914310496789</v>
      </c>
      <c r="CR42">
        <v>0</v>
      </c>
      <c r="CS42">
        <v>1.6903110884916344</v>
      </c>
      <c r="CT42">
        <v>0</v>
      </c>
      <c r="CU42">
        <v>1.7002336611564484</v>
      </c>
      <c r="CV42">
        <v>0</v>
      </c>
      <c r="CW42">
        <v>2.2739481418102003</v>
      </c>
      <c r="CX42">
        <v>0</v>
      </c>
      <c r="CY42">
        <v>2.547378463096003</v>
      </c>
      <c r="CZ42">
        <v>0</v>
      </c>
      <c r="DA42">
        <v>1.2887573716132552</v>
      </c>
      <c r="DB42">
        <v>0</v>
      </c>
      <c r="DC42">
        <v>1.7979486648190837</v>
      </c>
      <c r="DD42">
        <v>0</v>
      </c>
      <c r="DE42">
        <v>2.4718500759961768</v>
      </c>
      <c r="DF42">
        <v>0</v>
      </c>
      <c r="DG42">
        <v>1.7381045014200678</v>
      </c>
      <c r="DH42">
        <v>0</v>
      </c>
      <c r="DI42">
        <v>2.0859968394759645</v>
      </c>
      <c r="DJ42">
        <v>0</v>
      </c>
      <c r="DK42">
        <v>2.0835951052557551</v>
      </c>
      <c r="DL42">
        <v>0</v>
      </c>
      <c r="DM42">
        <v>1.929007992477668</v>
      </c>
      <c r="DN42">
        <v>0</v>
      </c>
      <c r="DO42">
        <v>0.89037569827302943</v>
      </c>
      <c r="DP42">
        <v>0</v>
      </c>
      <c r="DQ42">
        <v>1.6213136501241538</v>
      </c>
      <c r="DR42">
        <v>0</v>
      </c>
      <c r="DS42">
        <v>1.501089955051411</v>
      </c>
      <c r="DT42">
        <v>0</v>
      </c>
      <c r="DU42">
        <v>1.191962246917339</v>
      </c>
      <c r="DV42">
        <v>0</v>
      </c>
      <c r="DW42">
        <v>1.2961175408355907</v>
      </c>
      <c r="DX42">
        <v>0</v>
      </c>
      <c r="DY42">
        <v>2.2913809868109403</v>
      </c>
      <c r="DZ42">
        <v>0</v>
      </c>
      <c r="EA42">
        <v>4.0852569686411151</v>
      </c>
      <c r="EB42">
        <v>0</v>
      </c>
      <c r="EC42">
        <v>1.6429879847247661</v>
      </c>
      <c r="ED42">
        <v>0</v>
      </c>
      <c r="EE42">
        <v>1.0219884521078857</v>
      </c>
      <c r="EF42">
        <v>0</v>
      </c>
      <c r="EG42">
        <v>1.663636182387304</v>
      </c>
      <c r="EH42">
        <v>0</v>
      </c>
      <c r="EI42">
        <v>1.5345447716997211</v>
      </c>
      <c r="EJ42">
        <v>0</v>
      </c>
      <c r="EK42">
        <v>1.2293232374602099</v>
      </c>
      <c r="EL42">
        <v>0</v>
      </c>
      <c r="EM42">
        <v>2.8019437973209089</v>
      </c>
      <c r="EN42">
        <v>0</v>
      </c>
      <c r="EO42">
        <v>2.1441448627951498</v>
      </c>
      <c r="EP42">
        <v>0</v>
      </c>
      <c r="EQ42">
        <v>2.0871110917240099</v>
      </c>
      <c r="ER42">
        <v>0</v>
      </c>
      <c r="ES42">
        <v>1.8643399642210583</v>
      </c>
      <c r="ET42">
        <v>0</v>
      </c>
      <c r="EU42">
        <v>1.8214605889249018</v>
      </c>
      <c r="EV42">
        <v>0</v>
      </c>
      <c r="EW42">
        <v>1.9082409321556097</v>
      </c>
      <c r="EX42">
        <v>0</v>
      </c>
      <c r="EY42">
        <v>2.0182576399296281</v>
      </c>
      <c r="EZ42">
        <v>0</v>
      </c>
      <c r="FA42">
        <v>2.8251608579088474</v>
      </c>
      <c r="FB42">
        <v>0</v>
      </c>
      <c r="FC42">
        <v>2.686303541517109</v>
      </c>
      <c r="FD42">
        <v>0</v>
      </c>
      <c r="FE42">
        <v>3.2321698439576849</v>
      </c>
      <c r="FF42">
        <v>0</v>
      </c>
      <c r="FG42">
        <v>2.9551018982589103</v>
      </c>
      <c r="FH42">
        <v>0</v>
      </c>
      <c r="FI42">
        <v>3.655623775310255</v>
      </c>
      <c r="FJ42">
        <v>0</v>
      </c>
      <c r="FK42">
        <v>1.9487708224999551</v>
      </c>
      <c r="FL42">
        <v>0</v>
      </c>
      <c r="FM42">
        <v>1.3466028613957608</v>
      </c>
      <c r="FN42">
        <v>0</v>
      </c>
      <c r="FO42">
        <v>2.2675640183847667</v>
      </c>
      <c r="FP42">
        <v>0</v>
      </c>
      <c r="FQ42">
        <v>2.4965423749466886</v>
      </c>
      <c r="FR42">
        <v>0</v>
      </c>
      <c r="FS42">
        <v>2.0555023923444975</v>
      </c>
      <c r="FT42">
        <v>0</v>
      </c>
      <c r="FU42">
        <v>1.9186604563410175</v>
      </c>
      <c r="FV42">
        <v>0</v>
      </c>
      <c r="FW42">
        <v>1.1675021105951877</v>
      </c>
      <c r="FX42">
        <v>0</v>
      </c>
      <c r="FY42">
        <v>1.384171893767516</v>
      </c>
      <c r="FZ42">
        <v>0</v>
      </c>
      <c r="GA42">
        <v>2.0399641082274989</v>
      </c>
      <c r="GB42">
        <v>0</v>
      </c>
      <c r="GC42">
        <v>1.7807041117979039</v>
      </c>
      <c r="GD42">
        <v>0</v>
      </c>
      <c r="GE42">
        <v>1.7613671459455751</v>
      </c>
      <c r="GF42">
        <v>0</v>
      </c>
      <c r="GG42">
        <v>1.8764144473654132</v>
      </c>
      <c r="GH42">
        <v>0</v>
      </c>
      <c r="GI42">
        <v>1.3630562893720788</v>
      </c>
      <c r="GJ42">
        <v>0</v>
      </c>
      <c r="GK42">
        <v>1.3622059929116099</v>
      </c>
      <c r="GL42">
        <v>0</v>
      </c>
      <c r="GM42">
        <v>1.3476583483908775</v>
      </c>
      <c r="GN42">
        <v>0</v>
      </c>
      <c r="GO42">
        <v>2.4175007432365474</v>
      </c>
      <c r="GP42">
        <v>0</v>
      </c>
      <c r="GQ42">
        <v>3.0874184000324369</v>
      </c>
      <c r="GR42">
        <v>0</v>
      </c>
      <c r="GS42">
        <v>1.0640356897735073</v>
      </c>
      <c r="GT42">
        <v>0</v>
      </c>
      <c r="GU42">
        <v>1.2044595435188286</v>
      </c>
      <c r="GV42">
        <v>0</v>
      </c>
      <c r="GW42">
        <v>1.4395705687794826</v>
      </c>
      <c r="GX42">
        <v>0</v>
      </c>
      <c r="GY42">
        <v>1.4531522389613092</v>
      </c>
      <c r="GZ42">
        <v>0</v>
      </c>
      <c r="HA42">
        <v>1.0077138946873661</v>
      </c>
      <c r="HB42">
        <v>0</v>
      </c>
      <c r="HC42">
        <v>2.1022727272727271</v>
      </c>
      <c r="HD42">
        <v>0</v>
      </c>
      <c r="HE42">
        <v>0.90787872768355971</v>
      </c>
      <c r="HF42">
        <v>0</v>
      </c>
      <c r="HG42">
        <v>1.5325264750378214</v>
      </c>
      <c r="HH42">
        <v>0</v>
      </c>
      <c r="HI42">
        <v>0.71680893458955497</v>
      </c>
      <c r="HJ42">
        <v>0</v>
      </c>
      <c r="HK42">
        <v>0.68267216439996015</v>
      </c>
      <c r="HL42">
        <v>0</v>
      </c>
      <c r="HM42">
        <v>0.84637672030989197</v>
      </c>
      <c r="HN42">
        <v>0</v>
      </c>
      <c r="HO42">
        <v>0.97532228360957651</v>
      </c>
    </row>
    <row r="43" spans="1:223" x14ac:dyDescent="0.2">
      <c r="A43">
        <v>160</v>
      </c>
      <c r="B43">
        <v>0</v>
      </c>
      <c r="C43">
        <v>1.3883305167659876</v>
      </c>
      <c r="D43">
        <v>0</v>
      </c>
      <c r="E43">
        <v>1.2559073724007561</v>
      </c>
      <c r="F43">
        <v>0</v>
      </c>
      <c r="G43">
        <v>1.4127218608753169</v>
      </c>
      <c r="H43">
        <v>0</v>
      </c>
      <c r="I43">
        <v>0.94039884654136119</v>
      </c>
      <c r="J43">
        <v>0</v>
      </c>
      <c r="K43">
        <v>1.3404139771598811</v>
      </c>
      <c r="L43">
        <v>0</v>
      </c>
      <c r="M43">
        <v>1.1543573457196021</v>
      </c>
      <c r="N43">
        <v>0</v>
      </c>
      <c r="O43">
        <v>1.0632374827256299</v>
      </c>
      <c r="P43">
        <v>0</v>
      </c>
      <c r="Q43">
        <v>1.2739970661394222</v>
      </c>
      <c r="R43">
        <v>0</v>
      </c>
      <c r="S43">
        <v>0.86341887777294479</v>
      </c>
      <c r="T43">
        <v>0</v>
      </c>
      <c r="U43">
        <v>0.70160260231278848</v>
      </c>
      <c r="V43">
        <v>0</v>
      </c>
      <c r="W43">
        <v>0.96909895279162228</v>
      </c>
      <c r="X43">
        <v>0</v>
      </c>
      <c r="Y43">
        <v>1.0523919744622035</v>
      </c>
      <c r="Z43">
        <v>0</v>
      </c>
      <c r="AA43">
        <v>0.95245453464875796</v>
      </c>
      <c r="AB43">
        <v>0</v>
      </c>
      <c r="AC43">
        <v>1.1622376210979548</v>
      </c>
      <c r="AD43">
        <v>0</v>
      </c>
      <c r="AE43">
        <v>0.79596204253624869</v>
      </c>
      <c r="AF43">
        <v>0</v>
      </c>
      <c r="AG43">
        <v>1.0553446167707061</v>
      </c>
      <c r="AH43">
        <v>0</v>
      </c>
      <c r="AI43">
        <v>1.4202387111078265</v>
      </c>
      <c r="AJ43">
        <v>0</v>
      </c>
      <c r="AK43">
        <v>0.78588534961307932</v>
      </c>
      <c r="AL43">
        <v>0</v>
      </c>
      <c r="AM43">
        <v>0.78451913073633106</v>
      </c>
      <c r="AN43">
        <v>0</v>
      </c>
      <c r="AO43">
        <v>1.2795294117647058</v>
      </c>
      <c r="AP43">
        <v>0</v>
      </c>
      <c r="AQ43">
        <v>0.64703144856718398</v>
      </c>
      <c r="AR43">
        <v>0</v>
      </c>
      <c r="AS43">
        <v>0.69636681162894221</v>
      </c>
      <c r="AT43">
        <v>0</v>
      </c>
      <c r="AU43">
        <v>0.96362111211673029</v>
      </c>
      <c r="AV43">
        <v>0</v>
      </c>
      <c r="AW43">
        <v>1.0710140922906881</v>
      </c>
      <c r="AX43">
        <v>0</v>
      </c>
      <c r="AY43">
        <v>0.97247402997639765</v>
      </c>
      <c r="AZ43">
        <v>0</v>
      </c>
      <c r="BA43">
        <v>1.2622706682937928</v>
      </c>
      <c r="BB43">
        <v>0</v>
      </c>
      <c r="BC43">
        <v>0.95933972108908072</v>
      </c>
      <c r="BD43">
        <v>0</v>
      </c>
      <c r="BE43">
        <v>1.3914396259874255</v>
      </c>
      <c r="BF43">
        <v>0</v>
      </c>
      <c r="BG43">
        <v>2.0848023978685615</v>
      </c>
      <c r="BH43">
        <v>0</v>
      </c>
      <c r="BI43">
        <v>3.0929228100607111</v>
      </c>
      <c r="BJ43">
        <v>0</v>
      </c>
      <c r="BK43">
        <v>2.1923667186098128</v>
      </c>
      <c r="BL43">
        <v>0</v>
      </c>
      <c r="BM43">
        <v>1.5216737461414662</v>
      </c>
      <c r="BN43">
        <v>0</v>
      </c>
      <c r="BO43">
        <v>1.703176616718201</v>
      </c>
      <c r="BP43">
        <v>0</v>
      </c>
      <c r="BQ43">
        <v>2.4229238048621311</v>
      </c>
      <c r="BR43">
        <v>0</v>
      </c>
      <c r="BS43">
        <v>1.184476923310416</v>
      </c>
      <c r="BT43">
        <v>0</v>
      </c>
      <c r="BU43">
        <v>2.2334363251700888</v>
      </c>
      <c r="BV43">
        <v>0</v>
      </c>
      <c r="BW43">
        <v>1.490782244702189</v>
      </c>
      <c r="BX43">
        <v>0</v>
      </c>
      <c r="BY43">
        <v>1.2887393119460631</v>
      </c>
      <c r="BZ43">
        <v>0</v>
      </c>
      <c r="CA43">
        <v>1.470020051841346</v>
      </c>
      <c r="CB43">
        <v>0</v>
      </c>
      <c r="CC43">
        <v>1.1930237397749284</v>
      </c>
      <c r="CD43">
        <v>0</v>
      </c>
      <c r="CE43">
        <v>1.4844072925893119</v>
      </c>
      <c r="CF43">
        <v>0</v>
      </c>
      <c r="CG43">
        <v>1.2182796422086219</v>
      </c>
      <c r="CH43">
        <v>0</v>
      </c>
      <c r="CI43">
        <v>1.9198981105945196</v>
      </c>
      <c r="CJ43">
        <v>0</v>
      </c>
      <c r="CK43">
        <v>1.179304400730075</v>
      </c>
      <c r="CL43">
        <v>0</v>
      </c>
      <c r="CM43">
        <v>2.0006556899315169</v>
      </c>
      <c r="CN43">
        <v>0</v>
      </c>
      <c r="CO43">
        <v>1.6841250465510818</v>
      </c>
      <c r="CP43">
        <v>0</v>
      </c>
      <c r="CQ43">
        <v>1.8337973390786106</v>
      </c>
      <c r="CR43">
        <v>0</v>
      </c>
      <c r="CS43">
        <v>1.6123163051084675</v>
      </c>
      <c r="CT43">
        <v>0</v>
      </c>
      <c r="CU43">
        <v>1.6214166143544675</v>
      </c>
      <c r="CV43">
        <v>0</v>
      </c>
      <c r="CW43">
        <v>2.3006584576466649</v>
      </c>
      <c r="CX43">
        <v>0</v>
      </c>
      <c r="CY43">
        <v>2.4473453653408095</v>
      </c>
      <c r="CZ43">
        <v>0</v>
      </c>
      <c r="DA43">
        <v>1.3110033788746878</v>
      </c>
      <c r="DB43">
        <v>0</v>
      </c>
      <c r="DC43">
        <v>1.7712191457950219</v>
      </c>
      <c r="DD43">
        <v>0</v>
      </c>
      <c r="DE43">
        <v>2.467650699634905</v>
      </c>
      <c r="DF43">
        <v>0</v>
      </c>
      <c r="DG43">
        <v>1.6850951250826751</v>
      </c>
      <c r="DH43">
        <v>0</v>
      </c>
      <c r="DI43">
        <v>2.1789774175460059</v>
      </c>
      <c r="DJ43">
        <v>0</v>
      </c>
      <c r="DK43">
        <v>2.1007313985653333</v>
      </c>
      <c r="DL43">
        <v>0</v>
      </c>
      <c r="DM43">
        <v>1.9805411899911194</v>
      </c>
      <c r="DN43">
        <v>0</v>
      </c>
      <c r="DO43">
        <v>0.86428858300777689</v>
      </c>
      <c r="DP43">
        <v>0</v>
      </c>
      <c r="DQ43">
        <v>1.6007687336303955</v>
      </c>
      <c r="DR43">
        <v>0</v>
      </c>
      <c r="DS43">
        <v>1.4655940737311184</v>
      </c>
      <c r="DT43">
        <v>0</v>
      </c>
      <c r="DU43">
        <v>1.2036839701628863</v>
      </c>
      <c r="DV43">
        <v>0</v>
      </c>
      <c r="DW43">
        <v>1.1999343347287204</v>
      </c>
      <c r="DX43">
        <v>0</v>
      </c>
      <c r="DY43">
        <v>2.2757984492258596</v>
      </c>
      <c r="DZ43">
        <v>0</v>
      </c>
      <c r="EA43">
        <v>4.0587979094076658</v>
      </c>
      <c r="EB43">
        <v>0</v>
      </c>
      <c r="EC43">
        <v>1.7092738054581016</v>
      </c>
      <c r="ED43">
        <v>0</v>
      </c>
      <c r="EE43">
        <v>1.039958870521237</v>
      </c>
      <c r="EF43">
        <v>0</v>
      </c>
      <c r="EG43">
        <v>1.6250772574117274</v>
      </c>
      <c r="EH43">
        <v>0</v>
      </c>
      <c r="EI43">
        <v>1.5648066561701022</v>
      </c>
      <c r="EJ43">
        <v>0</v>
      </c>
      <c r="EK43">
        <v>1.2423762973008607</v>
      </c>
      <c r="EL43">
        <v>0</v>
      </c>
      <c r="EM43">
        <v>2.7278077072413125</v>
      </c>
      <c r="EN43">
        <v>0</v>
      </c>
      <c r="EO43">
        <v>2.1110743914668615</v>
      </c>
      <c r="EP43">
        <v>0</v>
      </c>
      <c r="EQ43">
        <v>1.984852615622853</v>
      </c>
      <c r="ER43">
        <v>0</v>
      </c>
      <c r="ES43">
        <v>1.8088076185579161</v>
      </c>
      <c r="ET43">
        <v>0</v>
      </c>
      <c r="EU43">
        <v>1.766763211732524</v>
      </c>
      <c r="EV43">
        <v>0</v>
      </c>
      <c r="EW43">
        <v>2.0089832738207103</v>
      </c>
      <c r="EX43">
        <v>0</v>
      </c>
      <c r="EY43">
        <v>2.0120284094611325</v>
      </c>
      <c r="EZ43">
        <v>0</v>
      </c>
      <c r="FA43">
        <v>2.7794369973190349</v>
      </c>
      <c r="FB43">
        <v>0</v>
      </c>
      <c r="FC43">
        <v>2.7100532424024886</v>
      </c>
      <c r="FD43">
        <v>0</v>
      </c>
      <c r="FE43">
        <v>3.1026383350630908</v>
      </c>
      <c r="FF43">
        <v>0</v>
      </c>
      <c r="FG43">
        <v>2.7757365139793584</v>
      </c>
      <c r="FH43">
        <v>0</v>
      </c>
      <c r="FI43">
        <v>3.535989549314174</v>
      </c>
      <c r="FJ43">
        <v>0</v>
      </c>
      <c r="FK43">
        <v>1.8744015492477901</v>
      </c>
      <c r="FL43">
        <v>0</v>
      </c>
      <c r="FM43">
        <v>1.3231679563040508</v>
      </c>
      <c r="FN43">
        <v>0</v>
      </c>
      <c r="FO43">
        <v>2.1902987524622453</v>
      </c>
      <c r="FP43">
        <v>0</v>
      </c>
      <c r="FQ43">
        <v>2.3215743617863889</v>
      </c>
      <c r="FR43">
        <v>0</v>
      </c>
      <c r="FS43">
        <v>1.9378822550447263</v>
      </c>
      <c r="FT43">
        <v>0</v>
      </c>
      <c r="FU43">
        <v>1.8735451919108541</v>
      </c>
      <c r="FV43">
        <v>0</v>
      </c>
      <c r="FW43">
        <v>1.1473811031377514</v>
      </c>
      <c r="FX43">
        <v>0</v>
      </c>
      <c r="FY43">
        <v>1.3297477645802749</v>
      </c>
      <c r="FZ43">
        <v>0</v>
      </c>
      <c r="GA43">
        <v>2.0273674765323024</v>
      </c>
      <c r="GB43">
        <v>0</v>
      </c>
      <c r="GC43">
        <v>1.7736678800908847</v>
      </c>
      <c r="GD43">
        <v>0</v>
      </c>
      <c r="GE43">
        <v>1.6937133248687417</v>
      </c>
      <c r="GF43">
        <v>0</v>
      </c>
      <c r="GG43">
        <v>1.8209223911304149</v>
      </c>
      <c r="GH43">
        <v>0</v>
      </c>
      <c r="GI43">
        <v>1.2826254826254826</v>
      </c>
      <c r="GJ43">
        <v>0</v>
      </c>
      <c r="GK43">
        <v>1.2535173450757169</v>
      </c>
      <c r="GL43">
        <v>0</v>
      </c>
      <c r="GM43">
        <v>1.1538311276065829</v>
      </c>
      <c r="GN43">
        <v>0</v>
      </c>
      <c r="GO43">
        <v>2.2598354969775047</v>
      </c>
      <c r="GP43">
        <v>0</v>
      </c>
      <c r="GQ43">
        <v>2.9189474111016498</v>
      </c>
      <c r="GR43">
        <v>0</v>
      </c>
      <c r="GS43">
        <v>0.94862731640356901</v>
      </c>
      <c r="GT43">
        <v>0</v>
      </c>
      <c r="GU43">
        <v>1.1066079716732857</v>
      </c>
      <c r="GV43">
        <v>0</v>
      </c>
      <c r="GW43">
        <v>1.3636610095971369</v>
      </c>
      <c r="GX43">
        <v>0</v>
      </c>
      <c r="GY43">
        <v>1.4013998386803008</v>
      </c>
      <c r="GZ43">
        <v>0</v>
      </c>
      <c r="HA43">
        <v>0.97307048951435626</v>
      </c>
      <c r="HB43">
        <v>0</v>
      </c>
      <c r="HC43">
        <v>1.9964509964509964</v>
      </c>
      <c r="HD43">
        <v>0</v>
      </c>
      <c r="HE43">
        <v>0.93817197626201176</v>
      </c>
      <c r="HF43">
        <v>0</v>
      </c>
      <c r="HG43">
        <v>1.4867233554176011</v>
      </c>
      <c r="HH43">
        <v>0</v>
      </c>
      <c r="HI43">
        <v>0.70699367789230272</v>
      </c>
      <c r="HJ43">
        <v>0</v>
      </c>
      <c r="HK43">
        <v>0.69517507398663247</v>
      </c>
      <c r="HL43">
        <v>0</v>
      </c>
      <c r="HM43">
        <v>0.7933738544389507</v>
      </c>
      <c r="HN43">
        <v>0</v>
      </c>
      <c r="HO43">
        <v>0.94172293840802135</v>
      </c>
    </row>
    <row r="44" spans="1:223" x14ac:dyDescent="0.2">
      <c r="A44">
        <v>164</v>
      </c>
      <c r="B44">
        <v>0</v>
      </c>
      <c r="C44">
        <v>1.3008983367428621</v>
      </c>
      <c r="D44">
        <v>0</v>
      </c>
      <c r="E44">
        <v>1.2492911153119093</v>
      </c>
      <c r="F44">
        <v>0</v>
      </c>
      <c r="G44">
        <v>1.3798037702568626</v>
      </c>
      <c r="H44">
        <v>0</v>
      </c>
      <c r="I44">
        <v>0.9077233088976131</v>
      </c>
      <c r="J44">
        <v>0</v>
      </c>
      <c r="K44">
        <v>1.3633006454816288</v>
      </c>
      <c r="L44">
        <v>0</v>
      </c>
      <c r="M44">
        <v>1.0820123955957859</v>
      </c>
      <c r="N44">
        <v>0</v>
      </c>
      <c r="O44">
        <v>1.0334724141596685</v>
      </c>
      <c r="P44">
        <v>0</v>
      </c>
      <c r="Q44">
        <v>1.1878946361375087</v>
      </c>
      <c r="R44">
        <v>0</v>
      </c>
      <c r="S44">
        <v>0.81003969117007402</v>
      </c>
      <c r="T44">
        <v>0</v>
      </c>
      <c r="U44">
        <v>0.66663828192857266</v>
      </c>
      <c r="V44">
        <v>0</v>
      </c>
      <c r="W44">
        <v>0.97626701013608108</v>
      </c>
      <c r="X44">
        <v>0</v>
      </c>
      <c r="Y44">
        <v>0.99897980451738166</v>
      </c>
      <c r="Z44">
        <v>0</v>
      </c>
      <c r="AA44">
        <v>0.9451114016667328</v>
      </c>
      <c r="AB44">
        <v>0</v>
      </c>
      <c r="AC44">
        <v>1.1442747578040904</v>
      </c>
      <c r="AD44">
        <v>0</v>
      </c>
      <c r="AE44">
        <v>0.75923222402866719</v>
      </c>
      <c r="AF44">
        <v>0</v>
      </c>
      <c r="AG44">
        <v>1.031340498101551</v>
      </c>
      <c r="AH44">
        <v>0</v>
      </c>
      <c r="AI44">
        <v>1.3485329983001995</v>
      </c>
      <c r="AJ44">
        <v>0</v>
      </c>
      <c r="AK44">
        <v>0.73042900452676618</v>
      </c>
      <c r="AL44">
        <v>0</v>
      </c>
      <c r="AM44">
        <v>0.75046237429198936</v>
      </c>
      <c r="AN44">
        <v>0</v>
      </c>
      <c r="AO44">
        <v>1.2232225063938618</v>
      </c>
      <c r="AP44">
        <v>0</v>
      </c>
      <c r="AQ44">
        <v>0.61919848216363282</v>
      </c>
      <c r="AR44">
        <v>0</v>
      </c>
      <c r="AS44">
        <v>0.66821901859398003</v>
      </c>
      <c r="AT44">
        <v>0</v>
      </c>
      <c r="AU44">
        <v>0.95574049137988115</v>
      </c>
      <c r="AV44">
        <v>0</v>
      </c>
      <c r="AW44">
        <v>0.97844708483006371</v>
      </c>
      <c r="AX44">
        <v>0</v>
      </c>
      <c r="AY44">
        <v>0.91519716171319465</v>
      </c>
      <c r="AZ44">
        <v>0</v>
      </c>
      <c r="BA44">
        <v>1.1882640081080522</v>
      </c>
      <c r="BB44">
        <v>0</v>
      </c>
      <c r="BC44">
        <v>0.91638364481548251</v>
      </c>
      <c r="BD44">
        <v>0</v>
      </c>
      <c r="BE44">
        <v>1.2797356118007417</v>
      </c>
      <c r="BF44">
        <v>0</v>
      </c>
      <c r="BG44">
        <v>2.0319826820603906</v>
      </c>
      <c r="BH44">
        <v>0</v>
      </c>
      <c r="BI44">
        <v>3.0793581960104079</v>
      </c>
      <c r="BJ44">
        <v>0</v>
      </c>
      <c r="BK44">
        <v>2.1892855456391369</v>
      </c>
      <c r="BL44">
        <v>0</v>
      </c>
      <c r="BM44">
        <v>1.457008680051711</v>
      </c>
      <c r="BN44">
        <v>0</v>
      </c>
      <c r="BO44">
        <v>1.6773038399534872</v>
      </c>
      <c r="BP44">
        <v>0</v>
      </c>
      <c r="BQ44">
        <v>2.2834393865230869</v>
      </c>
      <c r="BR44">
        <v>0</v>
      </c>
      <c r="BS44">
        <v>1.1664010684636281</v>
      </c>
      <c r="BT44">
        <v>0</v>
      </c>
      <c r="BU44">
        <v>2.1927520129069573</v>
      </c>
      <c r="BV44">
        <v>0</v>
      </c>
      <c r="BW44">
        <v>1.4970436905903897</v>
      </c>
      <c r="BX44">
        <v>0</v>
      </c>
      <c r="BY44">
        <v>1.2320340231732638</v>
      </c>
      <c r="BZ44">
        <v>0</v>
      </c>
      <c r="CA44">
        <v>1.4264806573091406</v>
      </c>
      <c r="CB44">
        <v>0</v>
      </c>
      <c r="CC44">
        <v>1.134418671661144</v>
      </c>
      <c r="CD44">
        <v>0</v>
      </c>
      <c r="CE44">
        <v>1.4244537939179216</v>
      </c>
      <c r="CF44">
        <v>0</v>
      </c>
      <c r="CG44">
        <v>1.1742013585311724</v>
      </c>
      <c r="CH44">
        <v>0</v>
      </c>
      <c r="CI44">
        <v>1.9017088732812344</v>
      </c>
      <c r="CJ44">
        <v>0</v>
      </c>
      <c r="CK44">
        <v>1.1093287365645914</v>
      </c>
      <c r="CL44">
        <v>0</v>
      </c>
      <c r="CM44">
        <v>1.8964155617077083</v>
      </c>
      <c r="CN44">
        <v>0</v>
      </c>
      <c r="CO44">
        <v>1.5932263003268921</v>
      </c>
      <c r="CP44">
        <v>0</v>
      </c>
      <c r="CQ44">
        <v>1.5954476139845268</v>
      </c>
      <c r="CR44">
        <v>0</v>
      </c>
      <c r="CS44">
        <v>1.5541277010836143</v>
      </c>
      <c r="CT44">
        <v>0</v>
      </c>
      <c r="CU44">
        <v>1.5673083629769129</v>
      </c>
      <c r="CV44">
        <v>0</v>
      </c>
      <c r="CW44">
        <v>2.1687995238272388</v>
      </c>
      <c r="CX44">
        <v>0</v>
      </c>
      <c r="CY44">
        <v>2.3933960243755235</v>
      </c>
      <c r="CZ44">
        <v>0</v>
      </c>
      <c r="DA44">
        <v>1.2467417994081722</v>
      </c>
      <c r="DB44">
        <v>0</v>
      </c>
      <c r="DC44">
        <v>1.6639643606413013</v>
      </c>
      <c r="DD44">
        <v>0</v>
      </c>
      <c r="DE44">
        <v>2.3339757752393488</v>
      </c>
      <c r="DF44">
        <v>0</v>
      </c>
      <c r="DG44">
        <v>1.6222814457456327</v>
      </c>
      <c r="DH44">
        <v>0</v>
      </c>
      <c r="DI44">
        <v>1.9756588673089668</v>
      </c>
      <c r="DJ44">
        <v>0</v>
      </c>
      <c r="DK44">
        <v>1.9302123868910872</v>
      </c>
      <c r="DL44">
        <v>0</v>
      </c>
      <c r="DM44">
        <v>1.8091991850807081</v>
      </c>
      <c r="DN44">
        <v>0</v>
      </c>
      <c r="DO44">
        <v>0.80882836175106787</v>
      </c>
      <c r="DP44">
        <v>0</v>
      </c>
      <c r="DQ44">
        <v>1.6311439164597434</v>
      </c>
      <c r="DR44">
        <v>0</v>
      </c>
      <c r="DS44">
        <v>1.4871809711210138</v>
      </c>
      <c r="DT44">
        <v>0</v>
      </c>
      <c r="DU44">
        <v>1.1552938042319989</v>
      </c>
      <c r="DV44">
        <v>0</v>
      </c>
      <c r="DW44">
        <v>1.2627924156611672</v>
      </c>
      <c r="DX44">
        <v>0</v>
      </c>
      <c r="DY44">
        <v>2.2659253534119523</v>
      </c>
      <c r="DZ44">
        <v>0</v>
      </c>
      <c r="EA44">
        <v>3.8980564024390252</v>
      </c>
      <c r="EB44">
        <v>0</v>
      </c>
      <c r="EC44">
        <v>1.8450433108758419</v>
      </c>
      <c r="ED44">
        <v>0</v>
      </c>
      <c r="EE44">
        <v>1.0288222731946532</v>
      </c>
      <c r="EF44">
        <v>0</v>
      </c>
      <c r="EG44">
        <v>1.6130350698805751</v>
      </c>
      <c r="EH44">
        <v>0</v>
      </c>
      <c r="EI44">
        <v>1.5441650175504484</v>
      </c>
      <c r="EJ44">
        <v>0</v>
      </c>
      <c r="EK44">
        <v>1.2533009361285341</v>
      </c>
      <c r="EL44">
        <v>0</v>
      </c>
      <c r="EM44">
        <v>2.6537686856920986</v>
      </c>
      <c r="EN44">
        <v>0</v>
      </c>
      <c r="EO44">
        <v>2.0631780472239951</v>
      </c>
      <c r="EP44">
        <v>0</v>
      </c>
      <c r="EQ44">
        <v>1.9760738939355937</v>
      </c>
      <c r="ER44">
        <v>0</v>
      </c>
      <c r="ES44">
        <v>1.8199805036903729</v>
      </c>
      <c r="ET44">
        <v>0</v>
      </c>
      <c r="EU44">
        <v>1.7471208882146059</v>
      </c>
      <c r="EV44">
        <v>0</v>
      </c>
      <c r="EW44">
        <v>1.9872486374741589</v>
      </c>
      <c r="EX44">
        <v>0</v>
      </c>
      <c r="EY44">
        <v>2.0032449338632956</v>
      </c>
      <c r="EZ44">
        <v>0</v>
      </c>
      <c r="FA44">
        <v>2.7594772117962467</v>
      </c>
      <c r="FB44">
        <v>0</v>
      </c>
      <c r="FC44">
        <v>2.698866355587461</v>
      </c>
      <c r="FD44">
        <v>0</v>
      </c>
      <c r="FE44">
        <v>3.0682434769942279</v>
      </c>
      <c r="FF44">
        <v>0</v>
      </c>
      <c r="FG44">
        <v>2.703019401707909</v>
      </c>
      <c r="FH44">
        <v>0</v>
      </c>
      <c r="FI44">
        <v>3.523527106466362</v>
      </c>
      <c r="FJ44">
        <v>0</v>
      </c>
      <c r="FK44">
        <v>1.7892646452330148</v>
      </c>
      <c r="FL44">
        <v>0</v>
      </c>
      <c r="FM44">
        <v>1.3165865000184527</v>
      </c>
      <c r="FN44">
        <v>0</v>
      </c>
      <c r="FO44">
        <v>2.2044812869336834</v>
      </c>
      <c r="FP44">
        <v>0</v>
      </c>
      <c r="FQ44">
        <v>2.3341710838969107</v>
      </c>
      <c r="FR44">
        <v>0</v>
      </c>
      <c r="FS44">
        <v>1.9855765896955826</v>
      </c>
      <c r="FT44">
        <v>0</v>
      </c>
      <c r="FU44">
        <v>1.8260244089381521</v>
      </c>
      <c r="FV44">
        <v>0</v>
      </c>
      <c r="FW44">
        <v>1.144320740115379</v>
      </c>
      <c r="FX44">
        <v>0</v>
      </c>
      <c r="FY44">
        <v>1.2519418123582009</v>
      </c>
      <c r="FZ44">
        <v>0</v>
      </c>
      <c r="GA44">
        <v>1.9695955273329653</v>
      </c>
      <c r="GB44">
        <v>0</v>
      </c>
      <c r="GC44">
        <v>1.6771884390804037</v>
      </c>
      <c r="GD44">
        <v>0</v>
      </c>
      <c r="GE44">
        <v>1.6423252462166709</v>
      </c>
      <c r="GF44">
        <v>0</v>
      </c>
      <c r="GG44">
        <v>1.8021773917019088</v>
      </c>
      <c r="GH44">
        <v>0</v>
      </c>
      <c r="GI44">
        <v>1.2060556797398903</v>
      </c>
      <c r="GJ44">
        <v>0</v>
      </c>
      <c r="GK44">
        <v>1.1600794758887338</v>
      </c>
      <c r="GL44">
        <v>0</v>
      </c>
      <c r="GM44">
        <v>1.1078282951604239</v>
      </c>
      <c r="GN44">
        <v>0</v>
      </c>
      <c r="GO44">
        <v>2.0783866812010703</v>
      </c>
      <c r="GP44">
        <v>0</v>
      </c>
      <c r="GQ44">
        <v>2.7814134533511736</v>
      </c>
      <c r="GR44">
        <v>0</v>
      </c>
      <c r="GS44">
        <v>0.868050789293068</v>
      </c>
      <c r="GT44">
        <v>0</v>
      </c>
      <c r="GU44">
        <v>1.0609120053591081</v>
      </c>
      <c r="GV44">
        <v>0</v>
      </c>
      <c r="GW44">
        <v>1.2415550615409638</v>
      </c>
      <c r="GX44">
        <v>0</v>
      </c>
      <c r="GY44">
        <v>1.3266984102203834</v>
      </c>
      <c r="GZ44">
        <v>0</v>
      </c>
      <c r="HA44">
        <v>0.94117809696282662</v>
      </c>
      <c r="HB44">
        <v>0</v>
      </c>
      <c r="HC44">
        <v>1.8938370188370188</v>
      </c>
      <c r="HD44">
        <v>0</v>
      </c>
      <c r="HE44">
        <v>0.92486281131279013</v>
      </c>
      <c r="HF44">
        <v>0</v>
      </c>
      <c r="HG44">
        <v>1.4121498252386666</v>
      </c>
      <c r="HH44">
        <v>0</v>
      </c>
      <c r="HI44">
        <v>0.70849425598386251</v>
      </c>
      <c r="HJ44">
        <v>0</v>
      </c>
      <c r="HK44">
        <v>0.65008479366873939</v>
      </c>
      <c r="HL44">
        <v>0</v>
      </c>
      <c r="HM44">
        <v>0.82464649009542401</v>
      </c>
      <c r="HN44">
        <v>0</v>
      </c>
      <c r="HO44">
        <v>0.91569470022508703</v>
      </c>
    </row>
    <row r="45" spans="1:223" x14ac:dyDescent="0.2">
      <c r="A45">
        <v>168</v>
      </c>
      <c r="B45">
        <v>0</v>
      </c>
      <c r="C45">
        <v>1.3042115093836164</v>
      </c>
      <c r="D45">
        <v>0</v>
      </c>
      <c r="E45">
        <v>1.1969011612206319</v>
      </c>
      <c r="F45">
        <v>0</v>
      </c>
      <c r="G45">
        <v>1.3527064270752949</v>
      </c>
      <c r="H45">
        <v>0</v>
      </c>
      <c r="I45">
        <v>0.885609561199319</v>
      </c>
      <c r="J45">
        <v>0</v>
      </c>
      <c r="K45">
        <v>1.2306976166832178</v>
      </c>
      <c r="L45">
        <v>0</v>
      </c>
      <c r="M45">
        <v>1.0305273024889126</v>
      </c>
      <c r="N45">
        <v>0</v>
      </c>
      <c r="O45">
        <v>1.0669049643882216</v>
      </c>
      <c r="P45">
        <v>0</v>
      </c>
      <c r="Q45">
        <v>1.092225269468716</v>
      </c>
      <c r="R45">
        <v>0</v>
      </c>
      <c r="S45">
        <v>0.78831829056111347</v>
      </c>
      <c r="T45">
        <v>0</v>
      </c>
      <c r="U45">
        <v>0.62767171347309969</v>
      </c>
      <c r="V45">
        <v>0</v>
      </c>
      <c r="W45">
        <v>0.96217729741837943</v>
      </c>
      <c r="X45">
        <v>0</v>
      </c>
      <c r="Y45">
        <v>0.93545343849757023</v>
      </c>
      <c r="Z45">
        <v>0</v>
      </c>
      <c r="AA45">
        <v>0.92737430167597767</v>
      </c>
      <c r="AB45">
        <v>0</v>
      </c>
      <c r="AC45">
        <v>1.0936154467168999</v>
      </c>
      <c r="AD45">
        <v>0</v>
      </c>
      <c r="AE45">
        <v>0.75370782043199847</v>
      </c>
      <c r="AF45">
        <v>0</v>
      </c>
      <c r="AG45">
        <v>0.98841624300148012</v>
      </c>
      <c r="AH45">
        <v>0</v>
      </c>
      <c r="AI45">
        <v>1.3137240410908284</v>
      </c>
      <c r="AJ45">
        <v>0</v>
      </c>
      <c r="AK45">
        <v>0.71283414316762883</v>
      </c>
      <c r="AL45">
        <v>0</v>
      </c>
      <c r="AM45">
        <v>0.73188070743266675</v>
      </c>
      <c r="AN45">
        <v>0</v>
      </c>
      <c r="AO45">
        <v>1.2017391304347826</v>
      </c>
      <c r="AP45">
        <v>0</v>
      </c>
      <c r="AQ45">
        <v>0.61730118670461254</v>
      </c>
      <c r="AR45">
        <v>0</v>
      </c>
      <c r="AS45">
        <v>0.6572441187549225</v>
      </c>
      <c r="AT45">
        <v>0</v>
      </c>
      <c r="AU45">
        <v>0.89587426326129671</v>
      </c>
      <c r="AV45">
        <v>0</v>
      </c>
      <c r="AW45">
        <v>0.97813392281477396</v>
      </c>
      <c r="AX45">
        <v>0</v>
      </c>
      <c r="AY45">
        <v>0.9282911649303206</v>
      </c>
      <c r="AZ45">
        <v>0</v>
      </c>
      <c r="BA45">
        <v>1.1374025275611723</v>
      </c>
      <c r="BB45">
        <v>0</v>
      </c>
      <c r="BC45">
        <v>0.92129778958353103</v>
      </c>
      <c r="BD45">
        <v>0</v>
      </c>
      <c r="BE45">
        <v>1.2600032242463324</v>
      </c>
      <c r="BF45">
        <v>0</v>
      </c>
      <c r="BG45">
        <v>2.0108681172291298</v>
      </c>
      <c r="BH45">
        <v>0</v>
      </c>
      <c r="BI45">
        <v>3.1198091934084995</v>
      </c>
      <c r="BJ45">
        <v>0</v>
      </c>
      <c r="BK45">
        <v>2.1751782594324029</v>
      </c>
      <c r="BL45">
        <v>0</v>
      </c>
      <c r="BM45">
        <v>1.4636836134342928</v>
      </c>
      <c r="BN45">
        <v>0</v>
      </c>
      <c r="BO45">
        <v>1.6081688205290838</v>
      </c>
      <c r="BP45">
        <v>0</v>
      </c>
      <c r="BQ45">
        <v>2.281970957741883</v>
      </c>
      <c r="BR45">
        <v>0</v>
      </c>
      <c r="BS45">
        <v>1.1926269938836529</v>
      </c>
      <c r="BT45">
        <v>0</v>
      </c>
      <c r="BU45">
        <v>2.1528135035996412</v>
      </c>
      <c r="BV45">
        <v>0</v>
      </c>
      <c r="BW45">
        <v>1.4499433156012904</v>
      </c>
      <c r="BX45">
        <v>0</v>
      </c>
      <c r="BY45">
        <v>1.1872614024512758</v>
      </c>
      <c r="BZ45">
        <v>0</v>
      </c>
      <c r="CA45">
        <v>1.4328630116887564</v>
      </c>
      <c r="CB45">
        <v>0</v>
      </c>
      <c r="CC45">
        <v>1.047015319598521</v>
      </c>
      <c r="CD45">
        <v>0</v>
      </c>
      <c r="CE45">
        <v>1.4223870682019486</v>
      </c>
      <c r="CF45">
        <v>0</v>
      </c>
      <c r="CG45">
        <v>1.1915528952854932</v>
      </c>
      <c r="CH45">
        <v>0</v>
      </c>
      <c r="CI45">
        <v>1.9377163913344544</v>
      </c>
      <c r="CJ45">
        <v>0</v>
      </c>
      <c r="CK45">
        <v>1.1735043601703508</v>
      </c>
      <c r="CL45">
        <v>0</v>
      </c>
      <c r="CM45">
        <v>1.9993443100684833</v>
      </c>
      <c r="CN45">
        <v>0</v>
      </c>
      <c r="CO45">
        <v>1.5605577854098562</v>
      </c>
      <c r="CP45">
        <v>0</v>
      </c>
      <c r="CQ45">
        <v>1.6310105065823528</v>
      </c>
      <c r="CR45">
        <v>0</v>
      </c>
      <c r="CS45">
        <v>1.5401318998239923</v>
      </c>
      <c r="CT45">
        <v>0</v>
      </c>
      <c r="CU45">
        <v>1.5107937504359352</v>
      </c>
      <c r="CV45">
        <v>0</v>
      </c>
      <c r="CW45">
        <v>2.1967560730627582</v>
      </c>
      <c r="CX45">
        <v>0</v>
      </c>
      <c r="CY45">
        <v>2.33835640441563</v>
      </c>
      <c r="CZ45">
        <v>0</v>
      </c>
      <c r="DA45">
        <v>1.1909169132615585</v>
      </c>
      <c r="DB45">
        <v>0</v>
      </c>
      <c r="DC45">
        <v>1.6330389287471831</v>
      </c>
      <c r="DD45">
        <v>0</v>
      </c>
      <c r="DE45">
        <v>2.3329729390933736</v>
      </c>
      <c r="DF45">
        <v>0</v>
      </c>
      <c r="DG45">
        <v>1.5490020620161071</v>
      </c>
      <c r="DH45">
        <v>0</v>
      </c>
      <c r="DI45">
        <v>1.896136004485905</v>
      </c>
      <c r="DJ45">
        <v>0</v>
      </c>
      <c r="DK45">
        <v>1.971963054995546</v>
      </c>
      <c r="DL45">
        <v>0</v>
      </c>
      <c r="DM45">
        <v>1.4916679726270698</v>
      </c>
      <c r="DN45">
        <v>0</v>
      </c>
      <c r="DO45">
        <v>0.75988535543466362</v>
      </c>
      <c r="DP45">
        <v>0</v>
      </c>
      <c r="DQ45">
        <v>1.5519235348141094</v>
      </c>
      <c r="DR45">
        <v>0</v>
      </c>
      <c r="DS45">
        <v>1.3614213785519995</v>
      </c>
      <c r="DT45">
        <v>0</v>
      </c>
      <c r="DU45">
        <v>1.1045250418632973</v>
      </c>
      <c r="DV45">
        <v>0</v>
      </c>
      <c r="DW45">
        <v>1.2014938849216119</v>
      </c>
      <c r="DX45">
        <v>0</v>
      </c>
      <c r="DY45">
        <v>2.2391732528858861</v>
      </c>
      <c r="DZ45">
        <v>0</v>
      </c>
      <c r="EA45">
        <v>3.8659625435540077</v>
      </c>
      <c r="EB45">
        <v>0</v>
      </c>
      <c r="EC45">
        <v>1.8188084075879412</v>
      </c>
      <c r="ED45">
        <v>0</v>
      </c>
      <c r="EE45">
        <v>1.0779878193466739</v>
      </c>
      <c r="EF45">
        <v>0</v>
      </c>
      <c r="EG45">
        <v>1.6032458081623704</v>
      </c>
      <c r="EH45">
        <v>0</v>
      </c>
      <c r="EI45">
        <v>1.4944026347339989</v>
      </c>
      <c r="EJ45">
        <v>0</v>
      </c>
      <c r="EK45">
        <v>1.2330903542973384</v>
      </c>
      <c r="EL45">
        <v>0</v>
      </c>
      <c r="EM45">
        <v>2.6069452533488646</v>
      </c>
      <c r="EN45">
        <v>0</v>
      </c>
      <c r="EO45">
        <v>2.1033024888321634</v>
      </c>
      <c r="EP45">
        <v>0</v>
      </c>
      <c r="EQ45">
        <v>1.8748732265346406</v>
      </c>
      <c r="ER45">
        <v>0</v>
      </c>
      <c r="ES45">
        <v>1.8750736467740035</v>
      </c>
      <c r="ET45">
        <v>0</v>
      </c>
      <c r="EU45">
        <v>1.6843665954072133</v>
      </c>
      <c r="EV45">
        <v>0</v>
      </c>
      <c r="EW45">
        <v>1.9855102424356323</v>
      </c>
      <c r="EX45">
        <v>0</v>
      </c>
      <c r="EY45">
        <v>1.9784713624812669</v>
      </c>
      <c r="EZ45">
        <v>0</v>
      </c>
      <c r="FA45">
        <v>2.7673324396782846</v>
      </c>
      <c r="FB45">
        <v>0</v>
      </c>
      <c r="FC45">
        <v>2.617118329743958</v>
      </c>
      <c r="FD45">
        <v>0</v>
      </c>
      <c r="FE45">
        <v>3.015622439504015</v>
      </c>
      <c r="FF45">
        <v>0</v>
      </c>
      <c r="FG45">
        <v>2.7674763809091383</v>
      </c>
      <c r="FH45">
        <v>0</v>
      </c>
      <c r="FI45">
        <v>3.5156368386675378</v>
      </c>
      <c r="FJ45">
        <v>0</v>
      </c>
      <c r="FK45">
        <v>1.7575445139772992</v>
      </c>
      <c r="FL45">
        <v>0</v>
      </c>
      <c r="FM45">
        <v>1.2633935710858788</v>
      </c>
      <c r="FN45">
        <v>0</v>
      </c>
      <c r="FO45">
        <v>2.1895929087327639</v>
      </c>
      <c r="FP45">
        <v>0</v>
      </c>
      <c r="FQ45">
        <v>2.5024066288917322</v>
      </c>
      <c r="FR45">
        <v>0</v>
      </c>
      <c r="FS45">
        <v>1.9089383537896123</v>
      </c>
      <c r="FT45">
        <v>0</v>
      </c>
      <c r="FU45">
        <v>1.8242910205766167</v>
      </c>
      <c r="FV45">
        <v>0</v>
      </c>
      <c r="FW45">
        <v>1.1360366540030955</v>
      </c>
      <c r="FX45">
        <v>0</v>
      </c>
      <c r="FY45">
        <v>1.3400507139997329</v>
      </c>
      <c r="FZ45">
        <v>0</v>
      </c>
      <c r="GA45">
        <v>1.9882661512976258</v>
      </c>
      <c r="GB45">
        <v>0</v>
      </c>
      <c r="GC45">
        <v>1.5820771542351764</v>
      </c>
      <c r="GD45">
        <v>0</v>
      </c>
      <c r="GE45">
        <v>1.630383308740263</v>
      </c>
      <c r="GF45">
        <v>0</v>
      </c>
      <c r="GG45">
        <v>1.7729169047891187</v>
      </c>
      <c r="GH45">
        <v>0</v>
      </c>
      <c r="GI45">
        <v>1.196260922576712</v>
      </c>
      <c r="GJ45">
        <v>0</v>
      </c>
      <c r="GK45">
        <v>1.1900977338631726</v>
      </c>
      <c r="GL45">
        <v>0</v>
      </c>
      <c r="GM45">
        <v>1.0800410216340284</v>
      </c>
      <c r="GN45">
        <v>0</v>
      </c>
      <c r="GO45">
        <v>2.1068774155187793</v>
      </c>
      <c r="GP45">
        <v>0</v>
      </c>
      <c r="GQ45">
        <v>2.7849410047439487</v>
      </c>
      <c r="GR45">
        <v>0</v>
      </c>
      <c r="GS45">
        <v>0.86420727522306107</v>
      </c>
      <c r="GT45">
        <v>0</v>
      </c>
      <c r="GU45">
        <v>1.0932102014450453</v>
      </c>
      <c r="GV45">
        <v>0</v>
      </c>
      <c r="GW45">
        <v>1.3203383397494983</v>
      </c>
      <c r="GX45">
        <v>0</v>
      </c>
      <c r="GY45">
        <v>1.2950329144225015</v>
      </c>
      <c r="GZ45">
        <v>0</v>
      </c>
      <c r="HA45">
        <v>0.93936712885521922</v>
      </c>
      <c r="HB45">
        <v>0</v>
      </c>
      <c r="HC45">
        <v>1.9101829101829102</v>
      </c>
      <c r="HD45">
        <v>0</v>
      </c>
      <c r="HE45">
        <v>0.93164154644550945</v>
      </c>
      <c r="HF45">
        <v>0</v>
      </c>
      <c r="HG45">
        <v>1.3884918357765141</v>
      </c>
      <c r="HH45">
        <v>0</v>
      </c>
      <c r="HI45">
        <v>0.72682098841356912</v>
      </c>
      <c r="HJ45">
        <v>0</v>
      </c>
      <c r="HK45">
        <v>0.71602434077079113</v>
      </c>
      <c r="HL45">
        <v>0</v>
      </c>
      <c r="HM45">
        <v>0.83481875728277644</v>
      </c>
      <c r="HN45">
        <v>0</v>
      </c>
      <c r="HO45">
        <v>0.96619603028442824</v>
      </c>
    </row>
    <row r="46" spans="1:223" x14ac:dyDescent="0.2">
      <c r="A46">
        <v>172</v>
      </c>
      <c r="B46">
        <v>0</v>
      </c>
      <c r="C46">
        <v>1.2403495508316285</v>
      </c>
      <c r="D46">
        <v>0</v>
      </c>
      <c r="E46">
        <v>1.1457095598163651</v>
      </c>
      <c r="F46">
        <v>0</v>
      </c>
      <c r="G46">
        <v>1.2816007055451439</v>
      </c>
      <c r="H46">
        <v>0</v>
      </c>
      <c r="I46">
        <v>0.88562693256436087</v>
      </c>
      <c r="J46">
        <v>0</v>
      </c>
      <c r="K46">
        <v>1.1995251986097319</v>
      </c>
      <c r="L46">
        <v>0</v>
      </c>
      <c r="M46">
        <v>1.0606908516026134</v>
      </c>
      <c r="N46">
        <v>0</v>
      </c>
      <c r="O46">
        <v>1.0799404698628681</v>
      </c>
      <c r="P46">
        <v>0</v>
      </c>
      <c r="Q46">
        <v>1.2636328847503029</v>
      </c>
      <c r="R46">
        <v>0</v>
      </c>
      <c r="S46">
        <v>0.77899358416702913</v>
      </c>
      <c r="T46">
        <v>0</v>
      </c>
      <c r="U46">
        <v>0.64488989560093335</v>
      </c>
      <c r="V46">
        <v>0</v>
      </c>
      <c r="W46">
        <v>0.97696141569132555</v>
      </c>
      <c r="X46">
        <v>0</v>
      </c>
      <c r="Y46">
        <v>0.96174815432376393</v>
      </c>
      <c r="Z46">
        <v>0</v>
      </c>
      <c r="AA46">
        <v>0.93384576779323003</v>
      </c>
      <c r="AB46">
        <v>0</v>
      </c>
      <c r="AC46">
        <v>1.091260764262648</v>
      </c>
      <c r="AD46">
        <v>0</v>
      </c>
      <c r="AE46">
        <v>0.77266996250705078</v>
      </c>
      <c r="AF46">
        <v>0</v>
      </c>
      <c r="AG46">
        <v>1.0049391852757579</v>
      </c>
      <c r="AH46">
        <v>0</v>
      </c>
      <c r="AI46">
        <v>1.3613738821964378</v>
      </c>
      <c r="AJ46">
        <v>0</v>
      </c>
      <c r="AK46">
        <v>0.69503163198914686</v>
      </c>
      <c r="AL46">
        <v>0</v>
      </c>
      <c r="AM46">
        <v>0.71624667668477637</v>
      </c>
      <c r="AN46">
        <v>0</v>
      </c>
      <c r="AO46">
        <v>1.1770230179028134</v>
      </c>
      <c r="AP46">
        <v>0</v>
      </c>
      <c r="AQ46">
        <v>0.60924663051065886</v>
      </c>
      <c r="AR46">
        <v>0</v>
      </c>
      <c r="AS46">
        <v>0.67698524124233816</v>
      </c>
      <c r="AT46">
        <v>0</v>
      </c>
      <c r="AU46">
        <v>0.89494713140990267</v>
      </c>
      <c r="AV46">
        <v>0</v>
      </c>
      <c r="AW46">
        <v>0.95416781799760519</v>
      </c>
      <c r="AX46">
        <v>0</v>
      </c>
      <c r="AY46">
        <v>0.94201656669522982</v>
      </c>
      <c r="AZ46">
        <v>0</v>
      </c>
      <c r="BA46">
        <v>1.1062113471363269</v>
      </c>
      <c r="BB46">
        <v>0</v>
      </c>
      <c r="BC46">
        <v>0.95520349112987391</v>
      </c>
      <c r="BD46">
        <v>0</v>
      </c>
      <c r="BE46">
        <v>1.2832984039980653</v>
      </c>
      <c r="BF46">
        <v>0</v>
      </c>
      <c r="BG46">
        <v>1.9637100355239787</v>
      </c>
      <c r="BH46">
        <v>0</v>
      </c>
      <c r="BI46">
        <v>3.0706504770164789</v>
      </c>
      <c r="BJ46">
        <v>0</v>
      </c>
      <c r="BK46">
        <v>2.0860013221891673</v>
      </c>
      <c r="BL46">
        <v>0</v>
      </c>
      <c r="BM46">
        <v>1.4008565724788713</v>
      </c>
      <c r="BN46">
        <v>0</v>
      </c>
      <c r="BO46">
        <v>1.5130420994212321</v>
      </c>
      <c r="BP46">
        <v>0</v>
      </c>
      <c r="BQ46">
        <v>2.2009952683961496</v>
      </c>
      <c r="BR46">
        <v>0</v>
      </c>
      <c r="BS46">
        <v>1.1713943146807511</v>
      </c>
      <c r="BT46">
        <v>0</v>
      </c>
      <c r="BU46">
        <v>2.1289478090135616</v>
      </c>
      <c r="BV46">
        <v>0</v>
      </c>
      <c r="BW46">
        <v>1.4111711868841021</v>
      </c>
      <c r="BX46">
        <v>0</v>
      </c>
      <c r="BY46">
        <v>1.1272073761525239</v>
      </c>
      <c r="BZ46">
        <v>0</v>
      </c>
      <c r="CA46">
        <v>1.4030053308553823</v>
      </c>
      <c r="CB46">
        <v>0</v>
      </c>
      <c r="CC46">
        <v>1.062174838720005</v>
      </c>
      <c r="CD46">
        <v>0</v>
      </c>
      <c r="CE46">
        <v>1.3267456451136699</v>
      </c>
      <c r="CF46">
        <v>0</v>
      </c>
      <c r="CG46">
        <v>1.1349922657878808</v>
      </c>
      <c r="CH46">
        <v>0</v>
      </c>
      <c r="CI46">
        <v>1.8497749530121674</v>
      </c>
      <c r="CJ46">
        <v>0</v>
      </c>
      <c r="CK46">
        <v>1.0929020482660716</v>
      </c>
      <c r="CL46">
        <v>0</v>
      </c>
      <c r="CM46">
        <v>2.0110010199621158</v>
      </c>
      <c r="CN46">
        <v>0</v>
      </c>
      <c r="CO46">
        <v>1.5306719907311623</v>
      </c>
      <c r="CP46">
        <v>0</v>
      </c>
      <c r="CQ46">
        <v>1.582996404538396</v>
      </c>
      <c r="CR46">
        <v>0</v>
      </c>
      <c r="CS46">
        <v>1.499013932183981</v>
      </c>
      <c r="CT46">
        <v>0</v>
      </c>
      <c r="CU46">
        <v>1.4899037455534632</v>
      </c>
      <c r="CV46">
        <v>0</v>
      </c>
      <c r="CW46">
        <v>2.1479669655146756</v>
      </c>
      <c r="CX46">
        <v>0</v>
      </c>
      <c r="CY46">
        <v>2.4157467437649669</v>
      </c>
      <c r="CZ46">
        <v>0</v>
      </c>
      <c r="DA46">
        <v>1.1852924510482907</v>
      </c>
      <c r="DB46">
        <v>0</v>
      </c>
      <c r="DC46">
        <v>1.5944209899246289</v>
      </c>
      <c r="DD46">
        <v>0</v>
      </c>
      <c r="DE46">
        <v>2.2437675300459108</v>
      </c>
      <c r="DF46">
        <v>0</v>
      </c>
      <c r="DG46">
        <v>1.5198614947671478</v>
      </c>
      <c r="DH46">
        <v>0</v>
      </c>
      <c r="DI46">
        <v>1.8288474282510068</v>
      </c>
      <c r="DJ46">
        <v>0</v>
      </c>
      <c r="DK46">
        <v>1.8694266022785877</v>
      </c>
      <c r="DL46">
        <v>0</v>
      </c>
      <c r="DM46">
        <v>1.4103327587107559</v>
      </c>
      <c r="DN46">
        <v>0</v>
      </c>
      <c r="DO46">
        <v>0.75955675636204312</v>
      </c>
      <c r="DP46">
        <v>0</v>
      </c>
      <c r="DQ46">
        <v>1.5920439470730297</v>
      </c>
      <c r="DR46">
        <v>0</v>
      </c>
      <c r="DS46">
        <v>1.4056947740031251</v>
      </c>
      <c r="DT46">
        <v>0</v>
      </c>
      <c r="DU46">
        <v>1.1014233521083878</v>
      </c>
      <c r="DV46">
        <v>0</v>
      </c>
      <c r="DW46">
        <v>1.2002462447672988</v>
      </c>
      <c r="DX46">
        <v>0</v>
      </c>
      <c r="DY46">
        <v>2.1541299957615498</v>
      </c>
      <c r="DZ46">
        <v>0</v>
      </c>
      <c r="EA46">
        <v>3.743113022648084</v>
      </c>
      <c r="EB46">
        <v>0</v>
      </c>
      <c r="EC46">
        <v>1.6504393182029866</v>
      </c>
      <c r="ED46">
        <v>0</v>
      </c>
      <c r="EE46">
        <v>1.0201376255635528</v>
      </c>
      <c r="EF46">
        <v>0</v>
      </c>
      <c r="EG46">
        <v>1.630978726797855</v>
      </c>
      <c r="EH46">
        <v>0</v>
      </c>
      <c r="EI46">
        <v>1.5929307082292103</v>
      </c>
      <c r="EJ46">
        <v>0</v>
      </c>
      <c r="EK46">
        <v>1.2802169859298187</v>
      </c>
      <c r="EL46">
        <v>0</v>
      </c>
      <c r="EM46">
        <v>2.6062536400698892</v>
      </c>
      <c r="EN46">
        <v>0</v>
      </c>
      <c r="EO46">
        <v>2.0769441152338408</v>
      </c>
      <c r="EP46">
        <v>0</v>
      </c>
      <c r="EQ46">
        <v>1.7798013064482709</v>
      </c>
      <c r="ER46">
        <v>0</v>
      </c>
      <c r="ES46">
        <v>1.8398088933166221</v>
      </c>
      <c r="ET46">
        <v>0</v>
      </c>
      <c r="EU46">
        <v>1.6597016297726592</v>
      </c>
      <c r="EV46">
        <v>0</v>
      </c>
      <c r="EW46">
        <v>1.940800601390716</v>
      </c>
      <c r="EX46">
        <v>0</v>
      </c>
      <c r="EY46">
        <v>1.8920961751482375</v>
      </c>
      <c r="EZ46">
        <v>0</v>
      </c>
      <c r="FA46">
        <v>2.6532305630026811</v>
      </c>
      <c r="FB46">
        <v>0</v>
      </c>
      <c r="FC46">
        <v>2.5888519980856661</v>
      </c>
      <c r="FD46">
        <v>0</v>
      </c>
      <c r="FE46">
        <v>2.9622730831558055</v>
      </c>
      <c r="FF46">
        <v>0</v>
      </c>
      <c r="FG46">
        <v>2.720587464855142</v>
      </c>
      <c r="FH46">
        <v>0</v>
      </c>
      <c r="FI46">
        <v>3.4789810581319398</v>
      </c>
      <c r="FJ46">
        <v>0</v>
      </c>
      <c r="FK46">
        <v>1.6797055711954672</v>
      </c>
      <c r="FL46">
        <v>0</v>
      </c>
      <c r="FM46">
        <v>1.2211738365584519</v>
      </c>
      <c r="FN46">
        <v>0</v>
      </c>
      <c r="FO46">
        <v>2.1329612606697306</v>
      </c>
      <c r="FP46">
        <v>0</v>
      </c>
      <c r="FQ46">
        <v>2.3996984097971117</v>
      </c>
      <c r="FR46">
        <v>0</v>
      </c>
      <c r="FS46">
        <v>1.7532487344844325</v>
      </c>
      <c r="FT46">
        <v>0</v>
      </c>
      <c r="FU46">
        <v>1.6552915512057071</v>
      </c>
      <c r="FV46">
        <v>0</v>
      </c>
      <c r="FW46">
        <v>1.0976414098775855</v>
      </c>
      <c r="FX46">
        <v>0</v>
      </c>
      <c r="FY46">
        <v>1.2622714533564658</v>
      </c>
      <c r="FZ46">
        <v>0</v>
      </c>
      <c r="GA46">
        <v>1.9246617890668138</v>
      </c>
      <c r="GB46">
        <v>0</v>
      </c>
      <c r="GC46">
        <v>1.5225867924067333</v>
      </c>
      <c r="GD46">
        <v>0</v>
      </c>
      <c r="GE46">
        <v>1.5708452009196667</v>
      </c>
      <c r="GF46">
        <v>0</v>
      </c>
      <c r="GG46">
        <v>1.6647045376614471</v>
      </c>
      <c r="GH46">
        <v>0</v>
      </c>
      <c r="GI46">
        <v>1.1910180857549277</v>
      </c>
      <c r="GJ46">
        <v>0</v>
      </c>
      <c r="GK46">
        <v>1.1801632477714532</v>
      </c>
      <c r="GL46">
        <v>0</v>
      </c>
      <c r="GM46">
        <v>1.0366752942325537</v>
      </c>
      <c r="GN46">
        <v>0</v>
      </c>
      <c r="GO46">
        <v>1.9278565057972452</v>
      </c>
      <c r="GP46">
        <v>0</v>
      </c>
      <c r="GQ46">
        <v>2.6359323683250215</v>
      </c>
      <c r="GR46">
        <v>0</v>
      </c>
      <c r="GS46">
        <v>0.82594371997254634</v>
      </c>
      <c r="GT46">
        <v>0</v>
      </c>
      <c r="GU46">
        <v>0.98813340351212975</v>
      </c>
      <c r="GV46">
        <v>0</v>
      </c>
      <c r="GW46">
        <v>1.1959551049178549</v>
      </c>
      <c r="GX46">
        <v>0</v>
      </c>
      <c r="GY46">
        <v>1.2041474774282519</v>
      </c>
      <c r="GZ46">
        <v>0</v>
      </c>
      <c r="HA46">
        <v>0.93889710659828307</v>
      </c>
      <c r="HB46">
        <v>0</v>
      </c>
      <c r="HC46">
        <v>1.8436049686049687</v>
      </c>
      <c r="HD46">
        <v>0</v>
      </c>
      <c r="HE46">
        <v>0.95607478956124436</v>
      </c>
      <c r="HF46">
        <v>0</v>
      </c>
      <c r="HG46">
        <v>1.283713287078095</v>
      </c>
      <c r="HH46">
        <v>0</v>
      </c>
      <c r="HI46">
        <v>0.72711618410371204</v>
      </c>
      <c r="HJ46">
        <v>0</v>
      </c>
      <c r="HK46">
        <v>0.633724603464902</v>
      </c>
      <c r="HL46">
        <v>0</v>
      </c>
      <c r="HM46">
        <v>0.84587283091361454</v>
      </c>
      <c r="HN46">
        <v>0</v>
      </c>
      <c r="HO46">
        <v>0.97945569879271543</v>
      </c>
    </row>
    <row r="47" spans="1:223" x14ac:dyDescent="0.2">
      <c r="A47">
        <v>176</v>
      </c>
      <c r="B47">
        <v>0</v>
      </c>
      <c r="C47">
        <v>1.2569154140353997</v>
      </c>
      <c r="D47">
        <v>0</v>
      </c>
      <c r="E47">
        <v>1.1746050499594924</v>
      </c>
      <c r="F47">
        <v>0</v>
      </c>
      <c r="G47">
        <v>1.3658031088082903</v>
      </c>
      <c r="H47">
        <v>0</v>
      </c>
      <c r="I47">
        <v>0.92507730257443621</v>
      </c>
      <c r="J47">
        <v>0</v>
      </c>
      <c r="K47">
        <v>1.1676390268123138</v>
      </c>
      <c r="L47">
        <v>0</v>
      </c>
      <c r="M47">
        <v>1.0156693761629614</v>
      </c>
      <c r="N47">
        <v>0</v>
      </c>
      <c r="O47">
        <v>1.167269054959073</v>
      </c>
      <c r="P47">
        <v>0</v>
      </c>
      <c r="Q47">
        <v>1.2157982014159066</v>
      </c>
      <c r="R47">
        <v>0</v>
      </c>
      <c r="S47">
        <v>0.76973684210526316</v>
      </c>
      <c r="T47">
        <v>0</v>
      </c>
      <c r="U47">
        <v>0.69041333855612519</v>
      </c>
      <c r="V47">
        <v>0</v>
      </c>
      <c r="W47">
        <v>1.0323010584084673</v>
      </c>
      <c r="X47">
        <v>0</v>
      </c>
      <c r="Y47">
        <v>0.93884312026239869</v>
      </c>
      <c r="Z47">
        <v>0</v>
      </c>
      <c r="AA47">
        <v>0.9444378409075902</v>
      </c>
      <c r="AB47">
        <v>0</v>
      </c>
      <c r="AC47">
        <v>1.1896528525296017</v>
      </c>
      <c r="AD47">
        <v>0</v>
      </c>
      <c r="AE47">
        <v>0.79103487176084153</v>
      </c>
      <c r="AF47">
        <v>0</v>
      </c>
      <c r="AG47">
        <v>0.99755454018920131</v>
      </c>
      <c r="AH47">
        <v>0</v>
      </c>
      <c r="AI47">
        <v>1.4015778582514224</v>
      </c>
      <c r="AJ47">
        <v>0</v>
      </c>
      <c r="AK47">
        <v>0.70346221465453995</v>
      </c>
      <c r="AL47">
        <v>0</v>
      </c>
      <c r="AM47">
        <v>0.70241879551496933</v>
      </c>
      <c r="AN47">
        <v>0</v>
      </c>
      <c r="AO47">
        <v>1.1463324808184143</v>
      </c>
      <c r="AP47">
        <v>0</v>
      </c>
      <c r="AQ47">
        <v>0.65030696808605848</v>
      </c>
      <c r="AR47">
        <v>0</v>
      </c>
      <c r="AS47">
        <v>0.71443002431257063</v>
      </c>
      <c r="AT47">
        <v>0</v>
      </c>
      <c r="AU47">
        <v>0.89757400498885231</v>
      </c>
      <c r="AV47">
        <v>0</v>
      </c>
      <c r="AW47">
        <v>0.96242055816523908</v>
      </c>
      <c r="AX47">
        <v>0</v>
      </c>
      <c r="AY47">
        <v>0.94526375922668704</v>
      </c>
      <c r="AZ47">
        <v>0</v>
      </c>
      <c r="BA47">
        <v>1.0736964030860239</v>
      </c>
      <c r="BB47">
        <v>0</v>
      </c>
      <c r="BC47">
        <v>0.94742434304145717</v>
      </c>
      <c r="BD47">
        <v>0</v>
      </c>
      <c r="BE47">
        <v>1.27296469450266</v>
      </c>
      <c r="BF47">
        <v>0</v>
      </c>
      <c r="BG47">
        <v>1.9438610124333926</v>
      </c>
      <c r="BH47">
        <v>0</v>
      </c>
      <c r="BI47">
        <v>3.0691413703382482</v>
      </c>
      <c r="BJ47">
        <v>0</v>
      </c>
      <c r="BK47">
        <v>2.0936393256835246</v>
      </c>
      <c r="BL47">
        <v>0</v>
      </c>
      <c r="BM47">
        <v>1.4164314170382293</v>
      </c>
      <c r="BN47">
        <v>0</v>
      </c>
      <c r="BO47">
        <v>1.5169005523401782</v>
      </c>
      <c r="BP47">
        <v>0</v>
      </c>
      <c r="BQ47">
        <v>2.1441507586882036</v>
      </c>
      <c r="BR47">
        <v>0</v>
      </c>
      <c r="BS47">
        <v>1.1323589673541867</v>
      </c>
      <c r="BT47">
        <v>0</v>
      </c>
      <c r="BU47">
        <v>2.0665895496263373</v>
      </c>
      <c r="BV47">
        <v>0</v>
      </c>
      <c r="BW47">
        <v>1.4107525944013255</v>
      </c>
      <c r="BX47">
        <v>0</v>
      </c>
      <c r="BY47">
        <v>1.1007858370727568</v>
      </c>
      <c r="BZ47">
        <v>0</v>
      </c>
      <c r="CA47">
        <v>1.4040201496552061</v>
      </c>
      <c r="CB47">
        <v>0</v>
      </c>
      <c r="CC47">
        <v>0.97009716819542491</v>
      </c>
      <c r="CD47">
        <v>0</v>
      </c>
      <c r="CE47">
        <v>1.332133894301742</v>
      </c>
      <c r="CF47">
        <v>0</v>
      </c>
      <c r="CG47">
        <v>1.1277153809940144</v>
      </c>
      <c r="CH47">
        <v>0</v>
      </c>
      <c r="CI47">
        <v>1.9869175981798399</v>
      </c>
      <c r="CJ47">
        <v>0</v>
      </c>
      <c r="CK47">
        <v>1.0820219022510646</v>
      </c>
      <c r="CL47">
        <v>0</v>
      </c>
      <c r="CM47">
        <v>1.9220166108115984</v>
      </c>
      <c r="CN47">
        <v>0</v>
      </c>
      <c r="CO47">
        <v>1.4617867339760828</v>
      </c>
      <c r="CP47">
        <v>0</v>
      </c>
      <c r="CQ47">
        <v>1.5831363057681278</v>
      </c>
      <c r="CR47">
        <v>0</v>
      </c>
      <c r="CS47">
        <v>1.3931547808384759</v>
      </c>
      <c r="CT47">
        <v>0</v>
      </c>
      <c r="CU47">
        <v>1.5185010811187836</v>
      </c>
      <c r="CV47">
        <v>0</v>
      </c>
      <c r="CW47">
        <v>2.106766861351884</v>
      </c>
      <c r="CX47">
        <v>0</v>
      </c>
      <c r="CY47">
        <v>2.3891906625391819</v>
      </c>
      <c r="CZ47">
        <v>0</v>
      </c>
      <c r="DA47">
        <v>1.1324057168041302</v>
      </c>
      <c r="DB47">
        <v>0</v>
      </c>
      <c r="DC47">
        <v>1.6077857494366599</v>
      </c>
      <c r="DD47">
        <v>0</v>
      </c>
      <c r="DE47">
        <v>2.2516962033250283</v>
      </c>
      <c r="DF47">
        <v>0</v>
      </c>
      <c r="DG47">
        <v>1.4695949889118003</v>
      </c>
      <c r="DH47">
        <v>0</v>
      </c>
      <c r="DI47">
        <v>1.9774430341030738</v>
      </c>
      <c r="DJ47">
        <v>0</v>
      </c>
      <c r="DK47">
        <v>1.8920718270898778</v>
      </c>
      <c r="DL47">
        <v>0</v>
      </c>
      <c r="DM47">
        <v>1.6611293945567569</v>
      </c>
      <c r="DN47">
        <v>0</v>
      </c>
      <c r="DO47">
        <v>0.72456095512797103</v>
      </c>
      <c r="DP47">
        <v>0</v>
      </c>
      <c r="DQ47">
        <v>1.5968400285724005</v>
      </c>
      <c r="DR47">
        <v>0</v>
      </c>
      <c r="DS47">
        <v>1.4119258444740241</v>
      </c>
      <c r="DT47">
        <v>0</v>
      </c>
      <c r="DU47">
        <v>1.0959620946871669</v>
      </c>
      <c r="DV47">
        <v>0</v>
      </c>
      <c r="DW47">
        <v>1.1313633751949439</v>
      </c>
      <c r="DX47">
        <v>0</v>
      </c>
      <c r="DY47">
        <v>2.1516866538682091</v>
      </c>
      <c r="DZ47">
        <v>0</v>
      </c>
      <c r="EA47">
        <v>3.7478222996515682</v>
      </c>
      <c r="EB47">
        <v>0</v>
      </c>
      <c r="EC47">
        <v>1.5943369865565522</v>
      </c>
      <c r="ED47">
        <v>0</v>
      </c>
      <c r="EE47">
        <v>0.91242584829549944</v>
      </c>
      <c r="EF47">
        <v>0</v>
      </c>
      <c r="EG47">
        <v>1.6089877783758997</v>
      </c>
      <c r="EH47">
        <v>0</v>
      </c>
      <c r="EI47">
        <v>1.4938537318175911</v>
      </c>
      <c r="EJ47">
        <v>0</v>
      </c>
      <c r="EK47">
        <v>1.262021811606487</v>
      </c>
      <c r="EL47">
        <v>0</v>
      </c>
      <c r="EM47">
        <v>2.5205178606095906</v>
      </c>
      <c r="EN47">
        <v>0</v>
      </c>
      <c r="EO47">
        <v>2.032022062175221</v>
      </c>
      <c r="EP47">
        <v>0</v>
      </c>
      <c r="EQ47">
        <v>1.7483287713061211</v>
      </c>
      <c r="ER47">
        <v>0</v>
      </c>
      <c r="ES47">
        <v>1.881190346113057</v>
      </c>
      <c r="ET47">
        <v>0</v>
      </c>
      <c r="EU47">
        <v>1.6297381789761625</v>
      </c>
      <c r="EV47">
        <v>0</v>
      </c>
      <c r="EW47">
        <v>1.9249013343356514</v>
      </c>
      <c r="EX47">
        <v>0</v>
      </c>
      <c r="EY47">
        <v>1.8969961556004431</v>
      </c>
      <c r="EZ47">
        <v>0</v>
      </c>
      <c r="FA47">
        <v>2.5542761394101881</v>
      </c>
      <c r="FB47">
        <v>0</v>
      </c>
      <c r="FC47">
        <v>2.5808058147882265</v>
      </c>
      <c r="FD47">
        <v>0</v>
      </c>
      <c r="FE47">
        <v>2.923326232224468</v>
      </c>
      <c r="FF47">
        <v>0</v>
      </c>
      <c r="FG47">
        <v>2.6079667499083179</v>
      </c>
      <c r="FH47">
        <v>0</v>
      </c>
      <c r="FI47">
        <v>3.475519268451992</v>
      </c>
      <c r="FJ47">
        <v>0</v>
      </c>
      <c r="FK47">
        <v>1.6401854076637561</v>
      </c>
      <c r="FL47">
        <v>0</v>
      </c>
      <c r="FM47">
        <v>1.2229329921637613</v>
      </c>
      <c r="FN47">
        <v>0</v>
      </c>
      <c r="FO47">
        <v>2.1505745239658567</v>
      </c>
      <c r="FP47">
        <v>0</v>
      </c>
      <c r="FQ47">
        <v>2.3700115761896057</v>
      </c>
      <c r="FR47">
        <v>0</v>
      </c>
      <c r="FS47">
        <v>1.725012135080785</v>
      </c>
      <c r="FT47">
        <v>0</v>
      </c>
      <c r="FU47">
        <v>1.5622663758033133</v>
      </c>
      <c r="FV47">
        <v>0</v>
      </c>
      <c r="FW47">
        <v>1.0970346137610805</v>
      </c>
      <c r="FX47">
        <v>0</v>
      </c>
      <c r="FY47">
        <v>1.2917389563592687</v>
      </c>
      <c r="FZ47">
        <v>0</v>
      </c>
      <c r="GA47">
        <v>1.8462175593594701</v>
      </c>
      <c r="GB47">
        <v>0</v>
      </c>
      <c r="GC47">
        <v>1.5318462778822899</v>
      </c>
      <c r="GD47">
        <v>0</v>
      </c>
      <c r="GE47">
        <v>1.5565011495830616</v>
      </c>
      <c r="GF47">
        <v>0</v>
      </c>
      <c r="GG47">
        <v>1.6060978397531145</v>
      </c>
      <c r="GH47">
        <v>0</v>
      </c>
      <c r="GI47">
        <v>1.1402560455192035</v>
      </c>
      <c r="GJ47">
        <v>0</v>
      </c>
      <c r="GK47">
        <v>1.1548168832563634</v>
      </c>
      <c r="GL47">
        <v>0</v>
      </c>
      <c r="GM47">
        <v>0.9909654734580261</v>
      </c>
      <c r="GN47">
        <v>0</v>
      </c>
      <c r="GO47">
        <v>1.9226043008621545</v>
      </c>
      <c r="GP47">
        <v>0</v>
      </c>
      <c r="GQ47">
        <v>2.7099704010055548</v>
      </c>
      <c r="GR47">
        <v>0</v>
      </c>
      <c r="GS47">
        <v>0.81101578586135892</v>
      </c>
      <c r="GT47">
        <v>0</v>
      </c>
      <c r="GU47">
        <v>1.0461744581080434</v>
      </c>
      <c r="GV47">
        <v>0</v>
      </c>
      <c r="GW47">
        <v>1.1568616819389468</v>
      </c>
      <c r="GX47">
        <v>0</v>
      </c>
      <c r="GY47">
        <v>1.2198371191424036</v>
      </c>
      <c r="GZ47">
        <v>0</v>
      </c>
      <c r="HA47">
        <v>0.88465100847422484</v>
      </c>
      <c r="HB47">
        <v>0</v>
      </c>
      <c r="HC47">
        <v>1.843741468741469</v>
      </c>
      <c r="HD47">
        <v>0</v>
      </c>
      <c r="HE47">
        <v>1.0005214411640551</v>
      </c>
      <c r="HF47">
        <v>0</v>
      </c>
      <c r="HG47">
        <v>1.3211695967447441</v>
      </c>
      <c r="HH47">
        <v>0</v>
      </c>
      <c r="HI47">
        <v>0.68121325428648738</v>
      </c>
      <c r="HJ47">
        <v>0</v>
      </c>
      <c r="HK47">
        <v>0.57599840388388257</v>
      </c>
      <c r="HL47">
        <v>0</v>
      </c>
      <c r="HM47">
        <v>0.90438698705634113</v>
      </c>
      <c r="HN47">
        <v>0</v>
      </c>
      <c r="HO47">
        <v>1.0401064047472888</v>
      </c>
    </row>
    <row r="48" spans="1:223" x14ac:dyDescent="0.2">
      <c r="A48">
        <v>180</v>
      </c>
      <c r="B48">
        <v>0</v>
      </c>
      <c r="C48">
        <v>1.1719069643333631</v>
      </c>
      <c r="D48">
        <v>0</v>
      </c>
      <c r="E48">
        <v>1.1040541452876047</v>
      </c>
      <c r="F48">
        <v>0</v>
      </c>
      <c r="G48">
        <v>1.2847977069782825</v>
      </c>
      <c r="H48">
        <v>0</v>
      </c>
      <c r="I48">
        <v>0.89664037800090324</v>
      </c>
      <c r="J48">
        <v>0</v>
      </c>
      <c r="K48">
        <v>1.1526501986097319</v>
      </c>
      <c r="L48">
        <v>0</v>
      </c>
      <c r="M48">
        <v>0.98950711417658832</v>
      </c>
      <c r="N48">
        <v>0</v>
      </c>
      <c r="O48">
        <v>1.1424205378973105</v>
      </c>
      <c r="P48">
        <v>0</v>
      </c>
      <c r="Q48">
        <v>1.3114675680846992</v>
      </c>
      <c r="R48">
        <v>0</v>
      </c>
      <c r="S48">
        <v>0.79336124401913877</v>
      </c>
      <c r="T48">
        <v>0</v>
      </c>
      <c r="U48">
        <v>0.6060766047311682</v>
      </c>
      <c r="V48">
        <v>0</v>
      </c>
      <c r="W48">
        <v>1.0141233129865039</v>
      </c>
      <c r="X48">
        <v>0</v>
      </c>
      <c r="Y48">
        <v>0.88682412049276527</v>
      </c>
      <c r="Z48">
        <v>0</v>
      </c>
      <c r="AA48">
        <v>0.92013682528362195</v>
      </c>
      <c r="AB48">
        <v>0</v>
      </c>
      <c r="AC48">
        <v>1.1268164693218514</v>
      </c>
      <c r="AD48">
        <v>0</v>
      </c>
      <c r="AE48">
        <v>0.8168651912804008</v>
      </c>
      <c r="AF48">
        <v>0</v>
      </c>
      <c r="AG48">
        <v>0.96740459489027619</v>
      </c>
      <c r="AH48">
        <v>0</v>
      </c>
      <c r="AI48">
        <v>1.3578264725445273</v>
      </c>
      <c r="AJ48">
        <v>0</v>
      </c>
      <c r="AK48">
        <v>0.76629704998823323</v>
      </c>
      <c r="AL48">
        <v>0</v>
      </c>
      <c r="AM48">
        <v>0.69900878511154785</v>
      </c>
      <c r="AN48">
        <v>0</v>
      </c>
      <c r="AO48">
        <v>1.1390895140664963</v>
      </c>
      <c r="AP48">
        <v>0</v>
      </c>
      <c r="AQ48">
        <v>0.61284433227729151</v>
      </c>
      <c r="AR48">
        <v>0</v>
      </c>
      <c r="AS48">
        <v>0.66664383796185323</v>
      </c>
      <c r="AT48">
        <v>0</v>
      </c>
      <c r="AU48">
        <v>0.91978102028652786</v>
      </c>
      <c r="AV48">
        <v>0</v>
      </c>
      <c r="AW48">
        <v>0.96628903011881739</v>
      </c>
      <c r="AX48">
        <v>0</v>
      </c>
      <c r="AY48">
        <v>0.93534178204723462</v>
      </c>
      <c r="AZ48">
        <v>0</v>
      </c>
      <c r="BA48">
        <v>1.0606656048979255</v>
      </c>
      <c r="BB48">
        <v>0</v>
      </c>
      <c r="BC48">
        <v>0.98000189735319243</v>
      </c>
      <c r="BD48">
        <v>0</v>
      </c>
      <c r="BE48">
        <v>1.2545220054812187</v>
      </c>
      <c r="BF48">
        <v>0</v>
      </c>
      <c r="BG48">
        <v>1.8537411190053288</v>
      </c>
      <c r="BH48">
        <v>0</v>
      </c>
      <c r="BI48">
        <v>2.9865568083261063</v>
      </c>
      <c r="BJ48">
        <v>0</v>
      </c>
      <c r="BK48">
        <v>2.0084053454219197</v>
      </c>
      <c r="BL48">
        <v>0</v>
      </c>
      <c r="BM48">
        <v>1.3401313880167796</v>
      </c>
      <c r="BN48">
        <v>0</v>
      </c>
      <c r="BO48">
        <v>1.4923095219218268</v>
      </c>
      <c r="BP48">
        <v>0</v>
      </c>
      <c r="BQ48">
        <v>2.0930004894762604</v>
      </c>
      <c r="BR48">
        <v>0</v>
      </c>
      <c r="BS48">
        <v>1.1177434776669855</v>
      </c>
      <c r="BT48">
        <v>0</v>
      </c>
      <c r="BU48">
        <v>2.0481271213527954</v>
      </c>
      <c r="BV48">
        <v>0</v>
      </c>
      <c r="BW48">
        <v>1.3959448853231011</v>
      </c>
      <c r="BX48">
        <v>0</v>
      </c>
      <c r="BY48">
        <v>1.0761168039649052</v>
      </c>
      <c r="BZ48">
        <v>0</v>
      </c>
      <c r="CA48">
        <v>1.2615664889714873</v>
      </c>
      <c r="CB48">
        <v>0</v>
      </c>
      <c r="CC48">
        <v>0.91025948870639839</v>
      </c>
      <c r="CD48">
        <v>0</v>
      </c>
      <c r="CE48">
        <v>1.300265721877768</v>
      </c>
      <c r="CF48">
        <v>0</v>
      </c>
      <c r="CG48">
        <v>1.1690362499159326</v>
      </c>
      <c r="CH48">
        <v>0</v>
      </c>
      <c r="CI48">
        <v>1.8847561578791177</v>
      </c>
      <c r="CJ48">
        <v>0</v>
      </c>
      <c r="CK48">
        <v>1.1131413506388157</v>
      </c>
      <c r="CL48">
        <v>0</v>
      </c>
      <c r="CM48">
        <v>1.9057992131720822</v>
      </c>
      <c r="CN48">
        <v>0</v>
      </c>
      <c r="CO48">
        <v>1.4670728679604417</v>
      </c>
      <c r="CP48">
        <v>0</v>
      </c>
      <c r="CQ48">
        <v>1.6363407434351347</v>
      </c>
      <c r="CR48">
        <v>0</v>
      </c>
      <c r="CS48">
        <v>1.464257692389253</v>
      </c>
      <c r="CT48">
        <v>0</v>
      </c>
      <c r="CU48">
        <v>1.4563367510636813</v>
      </c>
      <c r="CV48">
        <v>0</v>
      </c>
      <c r="CW48">
        <v>2.0281053532234665</v>
      </c>
      <c r="CX48">
        <v>0</v>
      </c>
      <c r="CY48">
        <v>2.3674629597180847</v>
      </c>
      <c r="CZ48">
        <v>0</v>
      </c>
      <c r="DA48">
        <v>1.1171063401120696</v>
      </c>
      <c r="DB48">
        <v>0</v>
      </c>
      <c r="DC48">
        <v>1.5897847652101842</v>
      </c>
      <c r="DD48">
        <v>0</v>
      </c>
      <c r="DE48">
        <v>2.2749024585154887</v>
      </c>
      <c r="DF48">
        <v>0</v>
      </c>
      <c r="DG48">
        <v>1.409076761467533</v>
      </c>
      <c r="DH48">
        <v>0</v>
      </c>
      <c r="DI48">
        <v>1.8165366773716674</v>
      </c>
      <c r="DJ48">
        <v>0</v>
      </c>
      <c r="DK48">
        <v>1.8237610764686576</v>
      </c>
      <c r="DL48">
        <v>0</v>
      </c>
      <c r="DM48">
        <v>1.7479235229587839</v>
      </c>
      <c r="DN48">
        <v>0</v>
      </c>
      <c r="DO48">
        <v>0.73635401073423634</v>
      </c>
      <c r="DP48">
        <v>0</v>
      </c>
      <c r="DQ48">
        <v>1.3841627266233545</v>
      </c>
      <c r="DR48">
        <v>0</v>
      </c>
      <c r="DS48">
        <v>1.2642706946775468</v>
      </c>
      <c r="DT48">
        <v>0</v>
      </c>
      <c r="DU48">
        <v>1.1132973055259552</v>
      </c>
      <c r="DV48">
        <v>0</v>
      </c>
      <c r="DW48">
        <v>1.0753016498399408</v>
      </c>
      <c r="DX48">
        <v>0</v>
      </c>
      <c r="DY48">
        <v>2.1149367972275548</v>
      </c>
      <c r="DZ48">
        <v>0</v>
      </c>
      <c r="EA48">
        <v>3.6367595818815333</v>
      </c>
      <c r="EB48">
        <v>0</v>
      </c>
      <c r="EC48">
        <v>1.6697506908007076</v>
      </c>
      <c r="ED48">
        <v>0</v>
      </c>
      <c r="EE48">
        <v>0.9479712093648659</v>
      </c>
      <c r="EF48">
        <v>0</v>
      </c>
      <c r="EG48">
        <v>1.5097992304164924</v>
      </c>
      <c r="EH48">
        <v>0</v>
      </c>
      <c r="EI48">
        <v>1.5195943896344017</v>
      </c>
      <c r="EJ48">
        <v>0</v>
      </c>
      <c r="EK48">
        <v>1.2916125143621329</v>
      </c>
      <c r="EL48">
        <v>0</v>
      </c>
      <c r="EM48">
        <v>2.4633566297806255</v>
      </c>
      <c r="EN48">
        <v>0</v>
      </c>
      <c r="EO48">
        <v>2.0159198650743004</v>
      </c>
      <c r="EP48">
        <v>0</v>
      </c>
      <c r="EQ48">
        <v>1.7032901122149642</v>
      </c>
      <c r="ER48">
        <v>0</v>
      </c>
      <c r="ES48">
        <v>1.8174952598258187</v>
      </c>
      <c r="ET48">
        <v>0</v>
      </c>
      <c r="EU48">
        <v>1.6322092729237063</v>
      </c>
      <c r="EV48">
        <v>0</v>
      </c>
      <c r="EW48">
        <v>1.8257564367600074</v>
      </c>
      <c r="EX48">
        <v>0</v>
      </c>
      <c r="EY48">
        <v>1.8026324363067698</v>
      </c>
      <c r="EZ48">
        <v>0</v>
      </c>
      <c r="FA48">
        <v>2.5192493297587135</v>
      </c>
      <c r="FB48">
        <v>0</v>
      </c>
      <c r="FC48">
        <v>2.524527398899258</v>
      </c>
      <c r="FD48">
        <v>0</v>
      </c>
      <c r="FE48">
        <v>2.9078858724349521</v>
      </c>
      <c r="FF48">
        <v>0</v>
      </c>
      <c r="FG48">
        <v>2.6897298430050816</v>
      </c>
      <c r="FH48">
        <v>0</v>
      </c>
      <c r="FI48">
        <v>3.4319529719137822</v>
      </c>
      <c r="FJ48">
        <v>0</v>
      </c>
      <c r="FK48">
        <v>1.5770141117825316</v>
      </c>
      <c r="FL48">
        <v>0</v>
      </c>
      <c r="FM48">
        <v>1.2176924307101822</v>
      </c>
      <c r="FN48">
        <v>0</v>
      </c>
      <c r="FO48">
        <v>2.1094714379514112</v>
      </c>
      <c r="FP48">
        <v>0</v>
      </c>
      <c r="FQ48">
        <v>2.4281971607871808</v>
      </c>
      <c r="FR48">
        <v>0</v>
      </c>
      <c r="FS48">
        <v>1.6277511961722486</v>
      </c>
      <c r="FT48">
        <v>0</v>
      </c>
      <c r="FU48">
        <v>1.5647662284063437</v>
      </c>
      <c r="FV48">
        <v>0</v>
      </c>
      <c r="FW48">
        <v>1.0693946109469536</v>
      </c>
      <c r="FX48">
        <v>0</v>
      </c>
      <c r="FY48">
        <v>1.3366341919124514</v>
      </c>
      <c r="FZ48">
        <v>0</v>
      </c>
      <c r="GA48">
        <v>1.8826615129762563</v>
      </c>
      <c r="GB48">
        <v>0</v>
      </c>
      <c r="GC48">
        <v>1.5383205883071513</v>
      </c>
      <c r="GD48">
        <v>0</v>
      </c>
      <c r="GE48">
        <v>1.5054562300538761</v>
      </c>
      <c r="GF48">
        <v>0</v>
      </c>
      <c r="GG48">
        <v>1.5956395016573321</v>
      </c>
      <c r="GH48">
        <v>0</v>
      </c>
      <c r="GI48">
        <v>1.1579353789880105</v>
      </c>
      <c r="GJ48">
        <v>0</v>
      </c>
      <c r="GK48">
        <v>1.163731070776501</v>
      </c>
      <c r="GL48">
        <v>0</v>
      </c>
      <c r="GM48">
        <v>1.0249059920886847</v>
      </c>
      <c r="GN48">
        <v>0</v>
      </c>
      <c r="GO48">
        <v>1.7780695669408384</v>
      </c>
      <c r="GP48">
        <v>0</v>
      </c>
      <c r="GQ48">
        <v>2.6392571868791306</v>
      </c>
      <c r="GR48">
        <v>0</v>
      </c>
      <c r="GS48">
        <v>0.76722717913520933</v>
      </c>
      <c r="GT48">
        <v>0</v>
      </c>
      <c r="GU48">
        <v>0.9938274558591319</v>
      </c>
      <c r="GV48">
        <v>0</v>
      </c>
      <c r="GW48">
        <v>1.1243832348316434</v>
      </c>
      <c r="GX48">
        <v>0</v>
      </c>
      <c r="GY48">
        <v>1.1118830171987615</v>
      </c>
      <c r="GZ48">
        <v>0</v>
      </c>
      <c r="HA48">
        <v>0.9001340945850671</v>
      </c>
      <c r="HB48">
        <v>0</v>
      </c>
      <c r="HC48">
        <v>1.8216625716625716</v>
      </c>
      <c r="HD48">
        <v>0</v>
      </c>
      <c r="HE48">
        <v>1.0305663844262904</v>
      </c>
      <c r="HF48">
        <v>0</v>
      </c>
      <c r="HG48">
        <v>1.2657154781157076</v>
      </c>
      <c r="HH48">
        <v>0</v>
      </c>
      <c r="HI48">
        <v>0.66834764212442499</v>
      </c>
      <c r="HJ48">
        <v>0</v>
      </c>
      <c r="HK48">
        <v>0.56130083463571967</v>
      </c>
      <c r="HL48">
        <v>0</v>
      </c>
      <c r="HM48">
        <v>0.85182502440714258</v>
      </c>
      <c r="HN48">
        <v>0</v>
      </c>
      <c r="HO48">
        <v>0.92490280335584218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3890-E972-AE4C-A01F-D70CF6DC1D15}">
  <dimension ref="A1:E112"/>
  <sheetViews>
    <sheetView workbookViewId="0">
      <selection activeCell="F11" sqref="F11"/>
    </sheetView>
  </sheetViews>
  <sheetFormatPr baseColWidth="10" defaultRowHeight="16" x14ac:dyDescent="0.2"/>
  <cols>
    <col min="1" max="1" width="28.33203125" bestFit="1" customWidth="1"/>
    <col min="2" max="2" width="10.5" bestFit="1" customWidth="1"/>
    <col min="3" max="3" width="19.83203125" bestFit="1" customWidth="1"/>
    <col min="4" max="4" width="24.5" bestFit="1" customWidth="1"/>
    <col min="5" max="5" width="17.5" bestFit="1" customWidth="1"/>
  </cols>
  <sheetData>
    <row r="1" spans="1:5" x14ac:dyDescent="0.2">
      <c r="A1" s="1" t="s">
        <v>243</v>
      </c>
      <c r="B1" s="1" t="s">
        <v>244</v>
      </c>
      <c r="C1" s="1" t="s">
        <v>245</v>
      </c>
      <c r="D1" s="1" t="s">
        <v>246</v>
      </c>
      <c r="E1" t="s">
        <v>259</v>
      </c>
    </row>
    <row r="2" spans="1:5" x14ac:dyDescent="0.2">
      <c r="A2" s="1" t="s">
        <v>250</v>
      </c>
      <c r="B2" s="1">
        <v>1</v>
      </c>
      <c r="C2" s="1">
        <v>1071</v>
      </c>
      <c r="D2" s="1">
        <v>43.228086359999999</v>
      </c>
      <c r="E2" t="s">
        <v>255</v>
      </c>
    </row>
    <row r="3" spans="1:5" x14ac:dyDescent="0.2">
      <c r="A3" s="1" t="s">
        <v>250</v>
      </c>
      <c r="B3" s="1">
        <v>2</v>
      </c>
      <c r="C3" s="1">
        <v>903</v>
      </c>
      <c r="D3" s="1">
        <v>36.607185049999998</v>
      </c>
      <c r="E3" t="s">
        <v>255</v>
      </c>
    </row>
    <row r="4" spans="1:5" x14ac:dyDescent="0.2">
      <c r="A4" s="1" t="s">
        <v>250</v>
      </c>
      <c r="B4" s="1">
        <v>3</v>
      </c>
      <c r="C4" s="1">
        <v>759</v>
      </c>
      <c r="D4" s="1">
        <v>43.849597619999997</v>
      </c>
      <c r="E4" t="s">
        <v>255</v>
      </c>
    </row>
    <row r="5" spans="1:5" x14ac:dyDescent="0.2">
      <c r="A5" s="1" t="s">
        <v>250</v>
      </c>
      <c r="B5" s="1">
        <v>4</v>
      </c>
      <c r="C5" s="1">
        <v>489.5</v>
      </c>
      <c r="D5" s="1">
        <v>23.844196230000001</v>
      </c>
      <c r="E5" t="s">
        <v>255</v>
      </c>
    </row>
    <row r="6" spans="1:5" x14ac:dyDescent="0.2">
      <c r="A6" s="1" t="s">
        <v>250</v>
      </c>
      <c r="B6" s="1">
        <v>5</v>
      </c>
      <c r="C6" s="1">
        <v>1771</v>
      </c>
      <c r="D6" s="1">
        <v>50.204211149999999</v>
      </c>
      <c r="E6" t="s">
        <v>255</v>
      </c>
    </row>
    <row r="7" spans="1:5" x14ac:dyDescent="0.2">
      <c r="A7" s="1" t="s">
        <v>250</v>
      </c>
      <c r="B7" s="1">
        <v>6</v>
      </c>
      <c r="C7" s="1">
        <v>605</v>
      </c>
      <c r="D7" s="1">
        <v>45.565734429999999</v>
      </c>
      <c r="E7" t="s">
        <v>255</v>
      </c>
    </row>
    <row r="8" spans="1:5" x14ac:dyDescent="0.2">
      <c r="A8" s="1" t="s">
        <v>250</v>
      </c>
      <c r="B8" s="1">
        <v>7</v>
      </c>
      <c r="C8" s="1">
        <v>808</v>
      </c>
      <c r="D8" s="1">
        <v>23.289252680000001</v>
      </c>
      <c r="E8" t="s">
        <v>255</v>
      </c>
    </row>
    <row r="9" spans="1:5" x14ac:dyDescent="0.2">
      <c r="A9" s="1" t="s">
        <v>250</v>
      </c>
      <c r="B9" s="1">
        <v>8</v>
      </c>
      <c r="C9" s="1">
        <v>1069</v>
      </c>
      <c r="D9" s="1">
        <v>29.211987369999999</v>
      </c>
      <c r="E9" t="s">
        <v>255</v>
      </c>
    </row>
    <row r="10" spans="1:5" x14ac:dyDescent="0.2">
      <c r="A10" s="1" t="s">
        <v>250</v>
      </c>
      <c r="B10" s="1">
        <v>9</v>
      </c>
      <c r="C10" s="1">
        <v>1381</v>
      </c>
      <c r="D10" s="1">
        <v>34.457481510000001</v>
      </c>
      <c r="E10" t="s">
        <v>255</v>
      </c>
    </row>
    <row r="11" spans="1:5" x14ac:dyDescent="0.2">
      <c r="A11" s="1" t="s">
        <v>250</v>
      </c>
      <c r="B11" s="1">
        <v>10</v>
      </c>
      <c r="C11" s="1">
        <v>426.5</v>
      </c>
      <c r="D11" s="1">
        <v>8.2181310350000008</v>
      </c>
      <c r="E11" t="s">
        <v>255</v>
      </c>
    </row>
    <row r="12" spans="1:5" x14ac:dyDescent="0.2">
      <c r="A12" s="1" t="s">
        <v>250</v>
      </c>
      <c r="B12" s="1">
        <v>11</v>
      </c>
      <c r="C12" s="1">
        <v>1128.5</v>
      </c>
      <c r="D12" s="1">
        <v>20.386061489999999</v>
      </c>
      <c r="E12" t="s">
        <v>255</v>
      </c>
    </row>
    <row r="13" spans="1:5" x14ac:dyDescent="0.2">
      <c r="A13" s="1" t="s">
        <v>250</v>
      </c>
      <c r="B13" s="1">
        <v>12</v>
      </c>
      <c r="C13" s="1">
        <v>1479</v>
      </c>
      <c r="D13" s="1">
        <v>22.596583989999999</v>
      </c>
      <c r="E13" t="s">
        <v>255</v>
      </c>
    </row>
    <row r="14" spans="1:5" x14ac:dyDescent="0.2">
      <c r="A14" s="1" t="s">
        <v>250</v>
      </c>
      <c r="B14" s="1">
        <v>13</v>
      </c>
      <c r="C14" s="1">
        <v>554.5</v>
      </c>
      <c r="D14" s="1">
        <v>21.925749830000001</v>
      </c>
      <c r="E14" t="s">
        <v>255</v>
      </c>
    </row>
    <row r="15" spans="1:5" x14ac:dyDescent="0.2">
      <c r="A15" s="1" t="s">
        <v>250</v>
      </c>
      <c r="B15" s="1">
        <v>14</v>
      </c>
      <c r="C15" s="1">
        <v>1443</v>
      </c>
      <c r="D15" s="1">
        <v>69.329722820000001</v>
      </c>
      <c r="E15" t="s">
        <v>255</v>
      </c>
    </row>
    <row r="16" spans="1:5" x14ac:dyDescent="0.2">
      <c r="A16" s="1" t="s">
        <v>250</v>
      </c>
      <c r="B16" s="1">
        <v>15</v>
      </c>
      <c r="C16" s="1">
        <v>1259</v>
      </c>
      <c r="D16" s="1">
        <v>29.168884169999998</v>
      </c>
      <c r="E16" t="s">
        <v>255</v>
      </c>
    </row>
    <row r="17" spans="1:5" x14ac:dyDescent="0.2">
      <c r="A17" s="1" t="s">
        <v>250</v>
      </c>
      <c r="B17" s="1">
        <v>16</v>
      </c>
      <c r="C17" s="1">
        <v>1923</v>
      </c>
      <c r="D17" s="1">
        <v>31.920216870000001</v>
      </c>
      <c r="E17" t="s">
        <v>255</v>
      </c>
    </row>
    <row r="18" spans="1:5" x14ac:dyDescent="0.2">
      <c r="A18" s="1" t="s">
        <v>250</v>
      </c>
      <c r="B18" s="1">
        <v>17</v>
      </c>
      <c r="C18" s="1">
        <v>1280</v>
      </c>
      <c r="D18" s="1">
        <v>46.504868449999996</v>
      </c>
      <c r="E18" t="s">
        <v>255</v>
      </c>
    </row>
    <row r="19" spans="1:5" x14ac:dyDescent="0.2">
      <c r="A19" s="1" t="s">
        <v>250</v>
      </c>
      <c r="B19" s="1">
        <v>18</v>
      </c>
      <c r="C19" s="1">
        <v>2112.5</v>
      </c>
      <c r="D19" s="1">
        <v>33.637166550000003</v>
      </c>
      <c r="E19" t="s">
        <v>255</v>
      </c>
    </row>
    <row r="20" spans="1:5" x14ac:dyDescent="0.2">
      <c r="A20" s="1" t="s">
        <v>250</v>
      </c>
      <c r="B20" s="1">
        <v>19</v>
      </c>
      <c r="C20" s="1">
        <v>1109</v>
      </c>
      <c r="D20" s="1">
        <v>16.72289331</v>
      </c>
      <c r="E20" t="s">
        <v>255</v>
      </c>
    </row>
    <row r="21" spans="1:5" x14ac:dyDescent="0.2">
      <c r="A21" s="1" t="s">
        <v>250</v>
      </c>
      <c r="B21" s="1">
        <v>20</v>
      </c>
      <c r="C21" s="1">
        <v>1636</v>
      </c>
      <c r="D21" s="1">
        <v>46.612194369999997</v>
      </c>
      <c r="E21" t="s">
        <v>255</v>
      </c>
    </row>
    <row r="22" spans="1:5" x14ac:dyDescent="0.2">
      <c r="A22" s="1" t="s">
        <v>250</v>
      </c>
      <c r="B22" s="1">
        <v>21</v>
      </c>
      <c r="C22" s="1">
        <v>823</v>
      </c>
      <c r="D22" s="1">
        <v>22.53158281</v>
      </c>
      <c r="E22" t="s">
        <v>255</v>
      </c>
    </row>
    <row r="23" spans="1:5" x14ac:dyDescent="0.2">
      <c r="A23" s="1" t="s">
        <v>250</v>
      </c>
      <c r="B23" s="1">
        <v>22</v>
      </c>
      <c r="C23" s="1">
        <v>539</v>
      </c>
      <c r="D23" s="1">
        <v>14.74877581</v>
      </c>
      <c r="E23" t="s">
        <v>255</v>
      </c>
    </row>
    <row r="24" spans="1:5" x14ac:dyDescent="0.2">
      <c r="A24" s="1" t="s">
        <v>250</v>
      </c>
      <c r="B24" s="1">
        <v>23</v>
      </c>
      <c r="C24" s="1">
        <v>962</v>
      </c>
      <c r="D24" s="1">
        <v>33.721727999999999</v>
      </c>
      <c r="E24" t="s">
        <v>255</v>
      </c>
    </row>
    <row r="25" spans="1:5" x14ac:dyDescent="0.2">
      <c r="A25" s="1" t="s">
        <v>250</v>
      </c>
      <c r="B25" s="1">
        <v>24</v>
      </c>
      <c r="C25" s="1">
        <v>1504</v>
      </c>
      <c r="D25" s="1">
        <v>29.939264990000002</v>
      </c>
      <c r="E25" t="s">
        <v>255</v>
      </c>
    </row>
    <row r="26" spans="1:5" x14ac:dyDescent="0.2">
      <c r="A26" s="1" t="s">
        <v>250</v>
      </c>
      <c r="B26" s="1">
        <v>25</v>
      </c>
      <c r="C26" s="1">
        <v>1214</v>
      </c>
      <c r="D26" s="1">
        <v>43.09720531</v>
      </c>
      <c r="E26" t="s">
        <v>255</v>
      </c>
    </row>
    <row r="27" spans="1:5" x14ac:dyDescent="0.2">
      <c r="A27" s="1" t="s">
        <v>250</v>
      </c>
      <c r="B27" s="1">
        <v>26</v>
      </c>
      <c r="C27" s="1">
        <v>1664</v>
      </c>
      <c r="D27" s="1">
        <v>26.558928170000002</v>
      </c>
      <c r="E27" t="s">
        <v>255</v>
      </c>
    </row>
    <row r="28" spans="1:5" x14ac:dyDescent="0.2">
      <c r="A28" s="1" t="s">
        <v>250</v>
      </c>
      <c r="B28" s="1">
        <v>27</v>
      </c>
      <c r="C28" s="1">
        <v>1082</v>
      </c>
      <c r="D28" s="1">
        <v>33.118527649999997</v>
      </c>
      <c r="E28" t="s">
        <v>255</v>
      </c>
    </row>
    <row r="29" spans="1:5" x14ac:dyDescent="0.2">
      <c r="A29" s="1" t="s">
        <v>250</v>
      </c>
      <c r="B29" s="1">
        <v>28</v>
      </c>
      <c r="C29" s="1">
        <v>1851</v>
      </c>
      <c r="D29" s="1">
        <v>63.267015960000002</v>
      </c>
      <c r="E29" t="s">
        <v>255</v>
      </c>
    </row>
    <row r="30" spans="1:5" x14ac:dyDescent="0.2">
      <c r="A30" s="1" t="s">
        <v>256</v>
      </c>
      <c r="B30" s="1">
        <v>1</v>
      </c>
      <c r="C30" s="1">
        <v>1225.5</v>
      </c>
      <c r="D30" s="1">
        <v>60.820398529999999</v>
      </c>
      <c r="E30" t="s">
        <v>255</v>
      </c>
    </row>
    <row r="31" spans="1:5" x14ac:dyDescent="0.2">
      <c r="A31" s="1" t="s">
        <v>256</v>
      </c>
      <c r="B31" s="1">
        <v>2</v>
      </c>
      <c r="C31" s="1">
        <v>336</v>
      </c>
      <c r="D31" s="1">
        <v>102.17494360000001</v>
      </c>
      <c r="E31" t="s">
        <v>255</v>
      </c>
    </row>
    <row r="32" spans="1:5" x14ac:dyDescent="0.2">
      <c r="A32" s="1" t="s">
        <v>256</v>
      </c>
      <c r="B32" s="1">
        <v>3</v>
      </c>
      <c r="C32" s="1">
        <v>1190</v>
      </c>
      <c r="D32" s="1">
        <v>55.88574869</v>
      </c>
      <c r="E32" t="s">
        <v>255</v>
      </c>
    </row>
    <row r="33" spans="1:5" x14ac:dyDescent="0.2">
      <c r="A33" s="1" t="s">
        <v>256</v>
      </c>
      <c r="B33" s="1">
        <v>4</v>
      </c>
      <c r="C33" s="1">
        <v>456</v>
      </c>
      <c r="D33" s="1">
        <v>37.702978659999999</v>
      </c>
      <c r="E33" t="s">
        <v>255</v>
      </c>
    </row>
    <row r="34" spans="1:5" x14ac:dyDescent="0.2">
      <c r="A34" s="1" t="s">
        <v>256</v>
      </c>
      <c r="B34" s="1">
        <v>5</v>
      </c>
      <c r="C34" s="1">
        <v>1307</v>
      </c>
      <c r="D34" s="1">
        <v>38.991774360000001</v>
      </c>
      <c r="E34" t="s">
        <v>255</v>
      </c>
    </row>
    <row r="35" spans="1:5" x14ac:dyDescent="0.2">
      <c r="A35" s="1" t="s">
        <v>256</v>
      </c>
      <c r="B35" s="1">
        <v>6</v>
      </c>
      <c r="C35" s="1">
        <v>1543.5</v>
      </c>
      <c r="D35" s="1">
        <v>64.265230869999996</v>
      </c>
      <c r="E35" t="s">
        <v>255</v>
      </c>
    </row>
    <row r="36" spans="1:5" x14ac:dyDescent="0.2">
      <c r="A36" s="1" t="s">
        <v>256</v>
      </c>
      <c r="B36" s="1">
        <v>7</v>
      </c>
      <c r="C36" s="1">
        <v>452</v>
      </c>
      <c r="D36" s="1">
        <v>32.315834209999998</v>
      </c>
      <c r="E36" t="s">
        <v>255</v>
      </c>
    </row>
    <row r="37" spans="1:5" x14ac:dyDescent="0.2">
      <c r="A37" s="1" t="s">
        <v>256</v>
      </c>
      <c r="B37" s="1">
        <v>8</v>
      </c>
      <c r="C37" s="1">
        <v>1171</v>
      </c>
      <c r="D37" s="1">
        <v>79.457397909999997</v>
      </c>
      <c r="E37" t="s">
        <v>255</v>
      </c>
    </row>
    <row r="38" spans="1:5" x14ac:dyDescent="0.2">
      <c r="A38" s="1" t="s">
        <v>256</v>
      </c>
      <c r="B38" s="1">
        <v>9</v>
      </c>
      <c r="C38" s="1">
        <v>1332.5</v>
      </c>
      <c r="D38" s="1">
        <v>41.14597105</v>
      </c>
      <c r="E38" t="s">
        <v>255</v>
      </c>
    </row>
    <row r="39" spans="1:5" x14ac:dyDescent="0.2">
      <c r="A39" s="1" t="s">
        <v>256</v>
      </c>
      <c r="B39" s="1">
        <v>10</v>
      </c>
      <c r="C39" s="1">
        <v>1153.5</v>
      </c>
      <c r="D39" s="1">
        <v>58.05302726</v>
      </c>
      <c r="E39" t="s">
        <v>255</v>
      </c>
    </row>
    <row r="40" spans="1:5" x14ac:dyDescent="0.2">
      <c r="A40" s="1" t="s">
        <v>256</v>
      </c>
      <c r="B40" s="1">
        <v>11</v>
      </c>
      <c r="C40" s="1">
        <v>1045</v>
      </c>
      <c r="D40" s="1">
        <v>45.964352959999999</v>
      </c>
      <c r="E40" t="s">
        <v>255</v>
      </c>
    </row>
    <row r="41" spans="1:5" x14ac:dyDescent="0.2">
      <c r="A41" s="1" t="s">
        <v>256</v>
      </c>
      <c r="B41" s="1">
        <v>12</v>
      </c>
      <c r="C41" s="1">
        <v>1176.5</v>
      </c>
      <c r="D41" s="1">
        <v>52.910467590000003</v>
      </c>
      <c r="E41" t="s">
        <v>255</v>
      </c>
    </row>
    <row r="42" spans="1:5" x14ac:dyDescent="0.2">
      <c r="A42" s="1" t="s">
        <v>256</v>
      </c>
      <c r="B42" s="1">
        <v>13</v>
      </c>
      <c r="C42" s="1">
        <v>812.5</v>
      </c>
      <c r="D42" s="1">
        <v>54.94309123</v>
      </c>
      <c r="E42" t="s">
        <v>255</v>
      </c>
    </row>
    <row r="43" spans="1:5" x14ac:dyDescent="0.2">
      <c r="A43" s="1" t="s">
        <v>256</v>
      </c>
      <c r="B43" s="1">
        <v>14</v>
      </c>
      <c r="C43" s="1">
        <v>1034</v>
      </c>
      <c r="D43" s="1">
        <v>37.391035039999998</v>
      </c>
      <c r="E43" t="s">
        <v>255</v>
      </c>
    </row>
    <row r="44" spans="1:5" x14ac:dyDescent="0.2">
      <c r="A44" s="1" t="s">
        <v>256</v>
      </c>
      <c r="B44" s="1">
        <v>15</v>
      </c>
      <c r="C44" s="1">
        <v>1144</v>
      </c>
      <c r="D44" s="1">
        <v>68.447620929999999</v>
      </c>
      <c r="E44" t="s">
        <v>255</v>
      </c>
    </row>
    <row r="45" spans="1:5" x14ac:dyDescent="0.2">
      <c r="A45" s="1" t="s">
        <v>256</v>
      </c>
      <c r="B45" s="1">
        <v>16</v>
      </c>
      <c r="C45" s="1">
        <v>827</v>
      </c>
      <c r="D45" s="1">
        <v>34.194788080000002</v>
      </c>
      <c r="E45" t="s">
        <v>255</v>
      </c>
    </row>
    <row r="46" spans="1:5" x14ac:dyDescent="0.2">
      <c r="A46" s="1" t="s">
        <v>256</v>
      </c>
      <c r="B46" s="1">
        <v>17</v>
      </c>
      <c r="C46" s="1">
        <v>860</v>
      </c>
      <c r="D46" s="1">
        <v>56.147974650000002</v>
      </c>
      <c r="E46" t="s">
        <v>255</v>
      </c>
    </row>
    <row r="47" spans="1:5" x14ac:dyDescent="0.2">
      <c r="A47" s="1" t="s">
        <v>256</v>
      </c>
      <c r="B47" s="1">
        <v>18</v>
      </c>
      <c r="C47" s="1">
        <v>1911</v>
      </c>
      <c r="D47" s="1">
        <v>42.514808420000001</v>
      </c>
      <c r="E47" t="s">
        <v>255</v>
      </c>
    </row>
    <row r="48" spans="1:5" x14ac:dyDescent="0.2">
      <c r="A48" s="1" t="s">
        <v>256</v>
      </c>
      <c r="B48" s="1">
        <v>19</v>
      </c>
      <c r="C48" s="1">
        <v>909</v>
      </c>
      <c r="D48" s="1">
        <v>85.9321549</v>
      </c>
      <c r="E48" t="s">
        <v>255</v>
      </c>
    </row>
    <row r="49" spans="1:5" x14ac:dyDescent="0.2">
      <c r="A49" s="1" t="s">
        <v>257</v>
      </c>
      <c r="B49" s="1">
        <v>1</v>
      </c>
      <c r="C49" s="1">
        <v>2001</v>
      </c>
      <c r="D49" s="1">
        <v>79.588258370000005</v>
      </c>
      <c r="E49" t="s">
        <v>255</v>
      </c>
    </row>
    <row r="50" spans="1:5" x14ac:dyDescent="0.2">
      <c r="A50" s="1" t="s">
        <v>257</v>
      </c>
      <c r="B50" s="1">
        <v>2</v>
      </c>
      <c r="C50" s="1">
        <v>2440</v>
      </c>
      <c r="D50" s="1">
        <v>54.69845505</v>
      </c>
      <c r="E50" t="s">
        <v>255</v>
      </c>
    </row>
    <row r="51" spans="1:5" x14ac:dyDescent="0.2">
      <c r="A51" s="1" t="s">
        <v>257</v>
      </c>
      <c r="B51" s="1">
        <v>3</v>
      </c>
      <c r="C51" s="1">
        <v>2249</v>
      </c>
      <c r="D51" s="1">
        <v>83.77107436</v>
      </c>
      <c r="E51" t="s">
        <v>255</v>
      </c>
    </row>
    <row r="52" spans="1:5" x14ac:dyDescent="0.2">
      <c r="A52" s="1" t="s">
        <v>257</v>
      </c>
      <c r="B52" s="1">
        <v>4</v>
      </c>
      <c r="C52" s="1">
        <v>1305</v>
      </c>
      <c r="D52" s="1">
        <v>73.40719</v>
      </c>
      <c r="E52" t="s">
        <v>255</v>
      </c>
    </row>
    <row r="53" spans="1:5" x14ac:dyDescent="0.2">
      <c r="A53" s="1" t="s">
        <v>257</v>
      </c>
      <c r="B53" s="1">
        <v>5</v>
      </c>
      <c r="C53" s="1">
        <v>2158</v>
      </c>
      <c r="D53" s="1">
        <v>32.862515479999999</v>
      </c>
      <c r="E53" t="s">
        <v>255</v>
      </c>
    </row>
    <row r="54" spans="1:5" x14ac:dyDescent="0.2">
      <c r="A54" s="1" t="s">
        <v>257</v>
      </c>
      <c r="B54" s="1">
        <v>6</v>
      </c>
      <c r="C54" s="1">
        <v>2550.5</v>
      </c>
      <c r="D54" s="1">
        <v>51.674104479999997</v>
      </c>
      <c r="E54" t="s">
        <v>255</v>
      </c>
    </row>
    <row r="55" spans="1:5" x14ac:dyDescent="0.2">
      <c r="A55" s="1" t="s">
        <v>257</v>
      </c>
      <c r="B55" s="1">
        <v>7</v>
      </c>
      <c r="C55" s="1">
        <v>1826</v>
      </c>
      <c r="D55" s="1">
        <v>75.198835770000002</v>
      </c>
      <c r="E55" t="s">
        <v>255</v>
      </c>
    </row>
    <row r="56" spans="1:5" x14ac:dyDescent="0.2">
      <c r="A56" s="1" t="s">
        <v>257</v>
      </c>
      <c r="B56" s="1">
        <v>8</v>
      </c>
      <c r="C56" s="1">
        <v>1598</v>
      </c>
      <c r="D56" s="1">
        <v>64.032865810000004</v>
      </c>
      <c r="E56" t="s">
        <v>255</v>
      </c>
    </row>
    <row r="57" spans="1:5" x14ac:dyDescent="0.2">
      <c r="A57" s="1" t="s">
        <v>257</v>
      </c>
      <c r="B57" s="1">
        <v>9</v>
      </c>
      <c r="C57" s="1">
        <v>1087</v>
      </c>
      <c r="D57" s="1">
        <v>91.186037619999993</v>
      </c>
      <c r="E57" t="s">
        <v>255</v>
      </c>
    </row>
    <row r="58" spans="1:5" x14ac:dyDescent="0.2">
      <c r="A58" s="1" t="s">
        <v>257</v>
      </c>
      <c r="B58" s="1">
        <v>10</v>
      </c>
      <c r="C58" s="1">
        <v>2043</v>
      </c>
      <c r="D58" s="1">
        <v>63.17881757</v>
      </c>
      <c r="E58" t="s">
        <v>255</v>
      </c>
    </row>
    <row r="59" spans="1:5" x14ac:dyDescent="0.2">
      <c r="A59" s="1" t="s">
        <v>257</v>
      </c>
      <c r="B59" s="1">
        <v>11</v>
      </c>
      <c r="C59" s="1">
        <v>1827</v>
      </c>
      <c r="D59" s="1">
        <v>98.986587790000002</v>
      </c>
      <c r="E59" t="s">
        <v>255</v>
      </c>
    </row>
    <row r="60" spans="1:5" x14ac:dyDescent="0.2">
      <c r="A60" s="1" t="s">
        <v>257</v>
      </c>
      <c r="B60" s="1">
        <v>12</v>
      </c>
      <c r="C60" s="1">
        <v>949.5</v>
      </c>
      <c r="D60" s="1">
        <v>34.545328419999997</v>
      </c>
      <c r="E60" t="s">
        <v>255</v>
      </c>
    </row>
    <row r="61" spans="1:5" x14ac:dyDescent="0.2">
      <c r="A61" s="1" t="s">
        <v>257</v>
      </c>
      <c r="B61" s="1">
        <v>13</v>
      </c>
      <c r="C61" s="1">
        <v>2464</v>
      </c>
      <c r="D61" s="1">
        <v>80.830249330000001</v>
      </c>
      <c r="E61" t="s">
        <v>255</v>
      </c>
    </row>
    <row r="62" spans="1:5" x14ac:dyDescent="0.2">
      <c r="A62" s="1" t="s">
        <v>257</v>
      </c>
      <c r="B62" s="1">
        <v>14</v>
      </c>
      <c r="C62" s="1">
        <v>1106</v>
      </c>
      <c r="D62" s="1">
        <v>41.119499589999997</v>
      </c>
      <c r="E62" t="s">
        <v>255</v>
      </c>
    </row>
    <row r="63" spans="1:5" x14ac:dyDescent="0.2">
      <c r="A63" s="1" t="s">
        <v>257</v>
      </c>
      <c r="B63" s="1">
        <v>15</v>
      </c>
      <c r="C63" s="1">
        <v>935</v>
      </c>
      <c r="D63" s="1">
        <v>38.468792809999997</v>
      </c>
      <c r="E63" t="s">
        <v>255</v>
      </c>
    </row>
    <row r="64" spans="1:5" x14ac:dyDescent="0.2">
      <c r="A64" s="1" t="s">
        <v>257</v>
      </c>
      <c r="B64" s="1">
        <v>16</v>
      </c>
      <c r="C64" s="1">
        <v>840</v>
      </c>
      <c r="D64" s="1">
        <v>41.07283099</v>
      </c>
      <c r="E64" t="s">
        <v>255</v>
      </c>
    </row>
    <row r="65" spans="1:5" x14ac:dyDescent="0.2">
      <c r="A65" s="1" t="s">
        <v>257</v>
      </c>
      <c r="B65" s="1">
        <v>17</v>
      </c>
      <c r="C65" s="1">
        <v>828</v>
      </c>
      <c r="D65" s="1">
        <v>90.109663670000003</v>
      </c>
      <c r="E65" t="s">
        <v>255</v>
      </c>
    </row>
    <row r="66" spans="1:5" x14ac:dyDescent="0.2">
      <c r="A66" s="1" t="s">
        <v>257</v>
      </c>
      <c r="B66" s="1">
        <v>18</v>
      </c>
      <c r="C66" s="1">
        <v>2438.5</v>
      </c>
      <c r="D66" s="1">
        <v>129.56100280000001</v>
      </c>
      <c r="E66" t="s">
        <v>255</v>
      </c>
    </row>
    <row r="67" spans="1:5" x14ac:dyDescent="0.2">
      <c r="A67" s="1" t="s">
        <v>257</v>
      </c>
      <c r="B67" s="1">
        <v>19</v>
      </c>
      <c r="C67" s="1">
        <v>869</v>
      </c>
      <c r="D67" s="1">
        <v>98.353907289999995</v>
      </c>
      <c r="E67" t="s">
        <v>255</v>
      </c>
    </row>
    <row r="68" spans="1:5" x14ac:dyDescent="0.2">
      <c r="A68" s="1" t="s">
        <v>257</v>
      </c>
      <c r="B68" s="1">
        <v>20</v>
      </c>
      <c r="C68" s="1">
        <v>902</v>
      </c>
      <c r="D68" s="1">
        <v>34.044166730000001</v>
      </c>
      <c r="E68" t="s">
        <v>255</v>
      </c>
    </row>
    <row r="69" spans="1:5" x14ac:dyDescent="0.2">
      <c r="A69" s="1" t="s">
        <v>257</v>
      </c>
      <c r="B69" s="1">
        <v>21</v>
      </c>
      <c r="C69" s="1">
        <v>1157</v>
      </c>
      <c r="D69" s="1">
        <v>55.606495600000002</v>
      </c>
      <c r="E69" t="s">
        <v>255</v>
      </c>
    </row>
    <row r="70" spans="1:5" x14ac:dyDescent="0.2">
      <c r="A70" s="1" t="s">
        <v>257</v>
      </c>
      <c r="B70" s="1">
        <v>22</v>
      </c>
      <c r="C70" s="1">
        <v>865</v>
      </c>
      <c r="D70" s="1">
        <v>47.003430639999998</v>
      </c>
      <c r="E70" t="s">
        <v>255</v>
      </c>
    </row>
    <row r="71" spans="1:5" x14ac:dyDescent="0.2">
      <c r="A71" s="1" t="s">
        <v>257</v>
      </c>
      <c r="B71" s="1">
        <v>23</v>
      </c>
      <c r="C71" s="1">
        <v>1390</v>
      </c>
      <c r="D71" s="1">
        <v>30.572601760000001</v>
      </c>
      <c r="E71" t="s">
        <v>255</v>
      </c>
    </row>
    <row r="72" spans="1:5" x14ac:dyDescent="0.2">
      <c r="A72" s="1" t="s">
        <v>258</v>
      </c>
      <c r="B72" s="1">
        <v>1</v>
      </c>
      <c r="C72" s="1">
        <v>1575</v>
      </c>
      <c r="D72" s="1">
        <v>77.413172200000005</v>
      </c>
      <c r="E72" t="s">
        <v>255</v>
      </c>
    </row>
    <row r="73" spans="1:5" x14ac:dyDescent="0.2">
      <c r="A73" s="1" t="s">
        <v>258</v>
      </c>
      <c r="B73" s="1">
        <v>2</v>
      </c>
      <c r="C73" s="1">
        <v>1714</v>
      </c>
      <c r="D73" s="1">
        <v>55.465977979999998</v>
      </c>
      <c r="E73" t="s">
        <v>255</v>
      </c>
    </row>
    <row r="74" spans="1:5" x14ac:dyDescent="0.2">
      <c r="A74" s="1" t="s">
        <v>258</v>
      </c>
      <c r="B74" s="1">
        <v>3</v>
      </c>
      <c r="C74" s="1">
        <v>1594.5</v>
      </c>
      <c r="D74" s="1">
        <v>65.130061400000002</v>
      </c>
      <c r="E74" t="s">
        <v>255</v>
      </c>
    </row>
    <row r="75" spans="1:5" x14ac:dyDescent="0.2">
      <c r="A75" s="1" t="s">
        <v>258</v>
      </c>
      <c r="B75" s="1">
        <v>4</v>
      </c>
      <c r="C75" s="1">
        <v>1271</v>
      </c>
      <c r="D75" s="1">
        <v>52.051076049999999</v>
      </c>
      <c r="E75" t="s">
        <v>255</v>
      </c>
    </row>
    <row r="76" spans="1:5" x14ac:dyDescent="0.2">
      <c r="A76" s="1" t="s">
        <v>258</v>
      </c>
      <c r="B76" s="1">
        <v>5</v>
      </c>
      <c r="C76" s="1">
        <v>925</v>
      </c>
      <c r="D76" s="1">
        <v>56.463623200000001</v>
      </c>
      <c r="E76" t="s">
        <v>255</v>
      </c>
    </row>
    <row r="77" spans="1:5" x14ac:dyDescent="0.2">
      <c r="A77" s="1" t="s">
        <v>258</v>
      </c>
      <c r="B77" s="1">
        <v>6</v>
      </c>
      <c r="C77" s="1">
        <v>1991</v>
      </c>
      <c r="D77" s="1">
        <v>50.199328129999998</v>
      </c>
      <c r="E77" t="s">
        <v>255</v>
      </c>
    </row>
    <row r="78" spans="1:5" x14ac:dyDescent="0.2">
      <c r="A78" s="1" t="s">
        <v>258</v>
      </c>
      <c r="B78" s="1">
        <v>7</v>
      </c>
      <c r="C78" s="1">
        <v>1666</v>
      </c>
      <c r="D78" s="1">
        <v>49.591620509999998</v>
      </c>
      <c r="E78" t="s">
        <v>255</v>
      </c>
    </row>
    <row r="79" spans="1:5" x14ac:dyDescent="0.2">
      <c r="A79" s="1" t="s">
        <v>258</v>
      </c>
      <c r="B79" s="1">
        <v>8</v>
      </c>
      <c r="C79" s="1">
        <v>2799</v>
      </c>
      <c r="D79" s="1">
        <v>83.220281499999999</v>
      </c>
      <c r="E79" t="s">
        <v>255</v>
      </c>
    </row>
    <row r="80" spans="1:5" x14ac:dyDescent="0.2">
      <c r="A80" s="1" t="s">
        <v>258</v>
      </c>
      <c r="B80" s="1">
        <v>9</v>
      </c>
      <c r="C80" s="1">
        <v>1453</v>
      </c>
      <c r="D80" s="1">
        <v>85.214210940000001</v>
      </c>
      <c r="E80" t="s">
        <v>255</v>
      </c>
    </row>
    <row r="81" spans="1:5" x14ac:dyDescent="0.2">
      <c r="A81" s="1" t="s">
        <v>258</v>
      </c>
      <c r="B81" s="1">
        <v>10</v>
      </c>
      <c r="C81" s="1">
        <v>2083</v>
      </c>
      <c r="D81" s="1">
        <v>90.270033319999996</v>
      </c>
      <c r="E81" t="s">
        <v>255</v>
      </c>
    </row>
    <row r="82" spans="1:5" x14ac:dyDescent="0.2">
      <c r="A82" s="1" t="s">
        <v>258</v>
      </c>
      <c r="B82" s="1">
        <v>11</v>
      </c>
      <c r="C82" s="1">
        <v>2769</v>
      </c>
      <c r="D82" s="1">
        <v>83.110481460000003</v>
      </c>
      <c r="E82" t="s">
        <v>255</v>
      </c>
    </row>
    <row r="83" spans="1:5" x14ac:dyDescent="0.2">
      <c r="A83" s="1" t="s">
        <v>258</v>
      </c>
      <c r="B83" s="1">
        <v>12</v>
      </c>
      <c r="C83" s="1">
        <v>2133.5</v>
      </c>
      <c r="D83" s="1">
        <v>111.4127106</v>
      </c>
      <c r="E83" t="s">
        <v>255</v>
      </c>
    </row>
    <row r="84" spans="1:5" x14ac:dyDescent="0.2">
      <c r="A84" s="1" t="s">
        <v>258</v>
      </c>
      <c r="B84" s="1">
        <v>13</v>
      </c>
      <c r="C84" s="1">
        <v>1398</v>
      </c>
      <c r="D84" s="1">
        <v>66.522642509999997</v>
      </c>
      <c r="E84" t="s">
        <v>255</v>
      </c>
    </row>
    <row r="85" spans="1:5" x14ac:dyDescent="0.2">
      <c r="A85" s="1" t="s">
        <v>258</v>
      </c>
      <c r="B85" s="1">
        <v>14</v>
      </c>
      <c r="C85" s="1">
        <v>807</v>
      </c>
      <c r="D85" s="1">
        <v>56.183604180000003</v>
      </c>
      <c r="E85" t="s">
        <v>255</v>
      </c>
    </row>
    <row r="86" spans="1:5" x14ac:dyDescent="0.2">
      <c r="A86" s="1" t="s">
        <v>258</v>
      </c>
      <c r="B86" s="1">
        <v>15</v>
      </c>
      <c r="C86" s="1">
        <v>1517</v>
      </c>
      <c r="D86" s="1">
        <v>67.374597829999999</v>
      </c>
      <c r="E86" t="s">
        <v>255</v>
      </c>
    </row>
    <row r="87" spans="1:5" x14ac:dyDescent="0.2">
      <c r="A87" s="1" t="s">
        <v>258</v>
      </c>
      <c r="B87" s="1">
        <v>16</v>
      </c>
      <c r="C87" s="1">
        <v>1603</v>
      </c>
      <c r="D87" s="1">
        <v>78.672774630000006</v>
      </c>
      <c r="E87" t="s">
        <v>255</v>
      </c>
    </row>
    <row r="88" spans="1:5" x14ac:dyDescent="0.2">
      <c r="A88" s="1" t="s">
        <v>258</v>
      </c>
      <c r="B88" s="1">
        <v>17</v>
      </c>
      <c r="C88" s="1">
        <v>506</v>
      </c>
      <c r="D88" s="1">
        <v>70.69714999</v>
      </c>
      <c r="E88" t="s">
        <v>255</v>
      </c>
    </row>
    <row r="89" spans="1:5" x14ac:dyDescent="0.2">
      <c r="A89" s="1" t="s">
        <v>258</v>
      </c>
      <c r="B89" s="1">
        <v>18</v>
      </c>
      <c r="C89" s="1">
        <v>897.5</v>
      </c>
      <c r="D89" s="1">
        <v>73.563274570000004</v>
      </c>
      <c r="E89" t="s">
        <v>255</v>
      </c>
    </row>
    <row r="90" spans="1:5" x14ac:dyDescent="0.2">
      <c r="A90" s="1" t="s">
        <v>258</v>
      </c>
      <c r="B90" s="1">
        <v>19</v>
      </c>
      <c r="C90" s="1">
        <v>745</v>
      </c>
      <c r="D90" s="1">
        <v>37.97832683</v>
      </c>
      <c r="E90" t="s">
        <v>255</v>
      </c>
    </row>
    <row r="91" spans="1:5" x14ac:dyDescent="0.2">
      <c r="A91" s="1" t="s">
        <v>251</v>
      </c>
      <c r="B91" s="1">
        <v>1</v>
      </c>
      <c r="C91" s="1">
        <v>1238</v>
      </c>
      <c r="D91" s="1">
        <v>41.374215929999998</v>
      </c>
      <c r="E91" t="s">
        <v>254</v>
      </c>
    </row>
    <row r="92" spans="1:5" x14ac:dyDescent="0.2">
      <c r="A92" s="1" t="s">
        <v>251</v>
      </c>
      <c r="B92" s="1">
        <v>2</v>
      </c>
      <c r="C92" s="1">
        <v>1381</v>
      </c>
      <c r="D92" s="1">
        <v>57.158130870000001</v>
      </c>
      <c r="E92" t="s">
        <v>254</v>
      </c>
    </row>
    <row r="93" spans="1:5" x14ac:dyDescent="0.2">
      <c r="A93" s="1" t="s">
        <v>251</v>
      </c>
      <c r="B93" s="1">
        <v>3</v>
      </c>
      <c r="C93" s="1">
        <v>2338</v>
      </c>
      <c r="D93" s="1">
        <v>56.983484400000002</v>
      </c>
      <c r="E93" t="s">
        <v>254</v>
      </c>
    </row>
    <row r="94" spans="1:5" x14ac:dyDescent="0.2">
      <c r="A94" s="1" t="s">
        <v>251</v>
      </c>
      <c r="B94" s="1">
        <v>4</v>
      </c>
      <c r="C94" s="1">
        <v>1780</v>
      </c>
      <c r="D94" s="1">
        <v>53.98379431</v>
      </c>
      <c r="E94" t="s">
        <v>254</v>
      </c>
    </row>
    <row r="95" spans="1:5" x14ac:dyDescent="0.2">
      <c r="A95" s="1" t="s">
        <v>251</v>
      </c>
      <c r="B95" s="1">
        <v>5</v>
      </c>
      <c r="C95" s="1">
        <v>1955</v>
      </c>
      <c r="D95" s="1">
        <v>61.648574119999999</v>
      </c>
      <c r="E95" t="s">
        <v>254</v>
      </c>
    </row>
    <row r="96" spans="1:5" x14ac:dyDescent="0.2">
      <c r="A96" s="1" t="s">
        <v>251</v>
      </c>
      <c r="B96" s="1">
        <v>6</v>
      </c>
      <c r="C96" s="1">
        <v>1119</v>
      </c>
      <c r="D96" s="1">
        <v>34.564356840000002</v>
      </c>
      <c r="E96" t="s">
        <v>254</v>
      </c>
    </row>
    <row r="97" spans="1:5" x14ac:dyDescent="0.2">
      <c r="A97" s="1" t="s">
        <v>251</v>
      </c>
      <c r="B97" s="1">
        <v>7</v>
      </c>
      <c r="C97" s="1">
        <v>2235</v>
      </c>
      <c r="D97" s="1">
        <v>55.639807750000003</v>
      </c>
      <c r="E97" t="s">
        <v>254</v>
      </c>
    </row>
    <row r="98" spans="1:5" x14ac:dyDescent="0.2">
      <c r="A98" s="1" t="s">
        <v>251</v>
      </c>
      <c r="B98" s="1">
        <v>8</v>
      </c>
      <c r="C98" s="1">
        <v>2068</v>
      </c>
      <c r="D98" s="1">
        <v>56.525028079999998</v>
      </c>
      <c r="E98" t="s">
        <v>254</v>
      </c>
    </row>
    <row r="99" spans="1:5" x14ac:dyDescent="0.2">
      <c r="A99" s="1" t="s">
        <v>251</v>
      </c>
      <c r="B99" s="1">
        <v>9</v>
      </c>
      <c r="C99" s="1">
        <v>2403.5</v>
      </c>
      <c r="D99" s="1">
        <v>97.847314440000005</v>
      </c>
      <c r="E99" t="s">
        <v>254</v>
      </c>
    </row>
    <row r="100" spans="1:5" x14ac:dyDescent="0.2">
      <c r="A100" s="1" t="s">
        <v>251</v>
      </c>
      <c r="B100" s="1">
        <v>10</v>
      </c>
      <c r="C100" s="1">
        <v>2814</v>
      </c>
      <c r="D100" s="1">
        <v>117.1075498</v>
      </c>
      <c r="E100" t="s">
        <v>254</v>
      </c>
    </row>
    <row r="101" spans="1:5" x14ac:dyDescent="0.2">
      <c r="A101" s="1" t="s">
        <v>251</v>
      </c>
      <c r="B101" s="1">
        <v>11</v>
      </c>
      <c r="C101" s="1">
        <v>1837.5</v>
      </c>
      <c r="D101" s="1">
        <v>40.518153740000002</v>
      </c>
      <c r="E101" t="s">
        <v>254</v>
      </c>
    </row>
    <row r="102" spans="1:5" x14ac:dyDescent="0.2">
      <c r="A102" s="1" t="s">
        <v>251</v>
      </c>
      <c r="B102" s="1">
        <v>12</v>
      </c>
      <c r="C102" s="1">
        <v>1514</v>
      </c>
      <c r="D102" s="1">
        <v>47.920618210000001</v>
      </c>
      <c r="E102" t="s">
        <v>254</v>
      </c>
    </row>
    <row r="103" spans="1:5" x14ac:dyDescent="0.2">
      <c r="A103" s="1" t="s">
        <v>251</v>
      </c>
      <c r="B103" s="1">
        <v>13</v>
      </c>
      <c r="C103" s="1">
        <v>1854</v>
      </c>
      <c r="D103" s="1">
        <v>47.665835280000003</v>
      </c>
      <c r="E103" t="s">
        <v>254</v>
      </c>
    </row>
    <row r="104" spans="1:5" x14ac:dyDescent="0.2">
      <c r="A104" s="1" t="s">
        <v>251</v>
      </c>
      <c r="B104" s="1">
        <v>14</v>
      </c>
      <c r="C104" s="1">
        <v>2560</v>
      </c>
      <c r="D104" s="1">
        <v>54.240366350000002</v>
      </c>
      <c r="E104" t="s">
        <v>254</v>
      </c>
    </row>
    <row r="105" spans="1:5" x14ac:dyDescent="0.2">
      <c r="A105" s="1" t="s">
        <v>251</v>
      </c>
      <c r="B105" s="1">
        <v>15</v>
      </c>
      <c r="C105" s="1">
        <v>2134.5</v>
      </c>
      <c r="D105" s="1">
        <v>19.105824129999998</v>
      </c>
      <c r="E105" t="s">
        <v>254</v>
      </c>
    </row>
    <row r="106" spans="1:5" x14ac:dyDescent="0.2">
      <c r="A106" s="1" t="s">
        <v>251</v>
      </c>
      <c r="B106" s="1">
        <v>16</v>
      </c>
      <c r="C106" s="1">
        <v>1260</v>
      </c>
      <c r="D106" s="1">
        <v>64.752081630000006</v>
      </c>
      <c r="E106" t="s">
        <v>254</v>
      </c>
    </row>
    <row r="107" spans="1:5" x14ac:dyDescent="0.2">
      <c r="A107" s="1" t="s">
        <v>251</v>
      </c>
      <c r="B107" s="1">
        <v>17</v>
      </c>
      <c r="C107" s="1">
        <v>1383</v>
      </c>
      <c r="D107" s="1">
        <v>18.94831525</v>
      </c>
      <c r="E107" t="s">
        <v>254</v>
      </c>
    </row>
    <row r="108" spans="1:5" x14ac:dyDescent="0.2">
      <c r="A108" s="1" t="s">
        <v>251</v>
      </c>
      <c r="B108" s="1">
        <v>18</v>
      </c>
      <c r="C108" s="1">
        <v>2203.5</v>
      </c>
      <c r="D108" s="1">
        <v>44.708761539999998</v>
      </c>
      <c r="E108" t="s">
        <v>254</v>
      </c>
    </row>
    <row r="109" spans="1:5" x14ac:dyDescent="0.2">
      <c r="A109" s="1" t="s">
        <v>251</v>
      </c>
      <c r="B109" s="1">
        <v>19</v>
      </c>
      <c r="C109" s="1">
        <v>3002</v>
      </c>
      <c r="D109" s="1">
        <v>12.71405377</v>
      </c>
      <c r="E109" t="s">
        <v>254</v>
      </c>
    </row>
    <row r="110" spans="1:5" x14ac:dyDescent="0.2">
      <c r="A110" s="1" t="s">
        <v>251</v>
      </c>
      <c r="B110" s="1">
        <v>20</v>
      </c>
      <c r="C110" s="1">
        <v>1679</v>
      </c>
      <c r="D110" s="1">
        <v>44.124696569999998</v>
      </c>
      <c r="E110" t="s">
        <v>254</v>
      </c>
    </row>
    <row r="111" spans="1:5" x14ac:dyDescent="0.2">
      <c r="A111" s="1" t="s">
        <v>251</v>
      </c>
      <c r="B111" s="1">
        <v>21</v>
      </c>
      <c r="C111" s="1">
        <v>2357</v>
      </c>
      <c r="D111" s="1">
        <v>39.709665229999999</v>
      </c>
      <c r="E111" t="s">
        <v>254</v>
      </c>
    </row>
    <row r="112" spans="1:5" x14ac:dyDescent="0.2">
      <c r="A112" s="1" t="s">
        <v>251</v>
      </c>
      <c r="B112" s="1">
        <v>22</v>
      </c>
      <c r="C112" s="1">
        <v>970</v>
      </c>
      <c r="D112" s="1">
        <v>25.424350319999999</v>
      </c>
      <c r="E112" t="s">
        <v>254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1CB7D-BEB2-CB4B-A592-3066561B38AB}">
  <dimension ref="A1:C112"/>
  <sheetViews>
    <sheetView workbookViewId="0">
      <selection activeCell="G3" sqref="G3"/>
    </sheetView>
  </sheetViews>
  <sheetFormatPr baseColWidth="10" defaultRowHeight="16" x14ac:dyDescent="0.2"/>
  <cols>
    <col min="1" max="1" width="28.33203125" bestFit="1" customWidth="1"/>
    <col min="2" max="2" width="10.5" bestFit="1" customWidth="1"/>
    <col min="3" max="3" width="12" bestFit="1" customWidth="1"/>
  </cols>
  <sheetData>
    <row r="1" spans="1:3" x14ac:dyDescent="0.2">
      <c r="A1" s="1" t="s">
        <v>243</v>
      </c>
      <c r="B1" s="1" t="s">
        <v>244</v>
      </c>
      <c r="C1" t="s">
        <v>266</v>
      </c>
    </row>
    <row r="2" spans="1:3" x14ac:dyDescent="0.2">
      <c r="A2" t="s">
        <v>260</v>
      </c>
      <c r="B2">
        <v>1</v>
      </c>
      <c r="C2">
        <v>20</v>
      </c>
    </row>
    <row r="3" spans="1:3" x14ac:dyDescent="0.2">
      <c r="A3" t="s">
        <v>260</v>
      </c>
      <c r="B3">
        <v>2</v>
      </c>
      <c r="C3">
        <v>20</v>
      </c>
    </row>
    <row r="4" spans="1:3" x14ac:dyDescent="0.2">
      <c r="A4" t="s">
        <v>260</v>
      </c>
      <c r="B4">
        <v>3</v>
      </c>
      <c r="C4">
        <v>20</v>
      </c>
    </row>
    <row r="5" spans="1:3" x14ac:dyDescent="0.2">
      <c r="A5" t="s">
        <v>260</v>
      </c>
      <c r="B5">
        <v>4</v>
      </c>
      <c r="C5">
        <v>20</v>
      </c>
    </row>
    <row r="6" spans="1:3" x14ac:dyDescent="0.2">
      <c r="A6" t="s">
        <v>260</v>
      </c>
      <c r="B6">
        <v>5</v>
      </c>
      <c r="C6">
        <v>16</v>
      </c>
    </row>
    <row r="7" spans="1:3" x14ac:dyDescent="0.2">
      <c r="A7" t="s">
        <v>260</v>
      </c>
      <c r="B7">
        <v>6</v>
      </c>
      <c r="C7">
        <v>16</v>
      </c>
    </row>
    <row r="8" spans="1:3" x14ac:dyDescent="0.2">
      <c r="A8" t="s">
        <v>260</v>
      </c>
      <c r="B8">
        <v>7</v>
      </c>
      <c r="C8">
        <v>16</v>
      </c>
    </row>
    <row r="9" spans="1:3" x14ac:dyDescent="0.2">
      <c r="A9" t="s">
        <v>260</v>
      </c>
      <c r="B9">
        <v>8</v>
      </c>
      <c r="C9">
        <v>20</v>
      </c>
    </row>
    <row r="10" spans="1:3" x14ac:dyDescent="0.2">
      <c r="A10" t="s">
        <v>260</v>
      </c>
      <c r="B10">
        <v>9</v>
      </c>
      <c r="C10">
        <v>16</v>
      </c>
    </row>
    <row r="11" spans="1:3" x14ac:dyDescent="0.2">
      <c r="A11" t="s">
        <v>260</v>
      </c>
      <c r="B11">
        <v>10</v>
      </c>
      <c r="C11">
        <v>16</v>
      </c>
    </row>
    <row r="12" spans="1:3" x14ac:dyDescent="0.2">
      <c r="A12" t="s">
        <v>260</v>
      </c>
      <c r="B12">
        <v>11</v>
      </c>
      <c r="C12">
        <v>24</v>
      </c>
    </row>
    <row r="13" spans="1:3" x14ac:dyDescent="0.2">
      <c r="A13" t="s">
        <v>260</v>
      </c>
      <c r="B13">
        <v>12</v>
      </c>
      <c r="C13">
        <v>24</v>
      </c>
    </row>
    <row r="14" spans="1:3" x14ac:dyDescent="0.2">
      <c r="A14" t="s">
        <v>260</v>
      </c>
      <c r="B14">
        <v>13</v>
      </c>
      <c r="C14">
        <v>20</v>
      </c>
    </row>
    <row r="15" spans="1:3" x14ac:dyDescent="0.2">
      <c r="A15" t="s">
        <v>260</v>
      </c>
      <c r="B15">
        <v>14</v>
      </c>
      <c r="C15">
        <v>16</v>
      </c>
    </row>
    <row r="16" spans="1:3" x14ac:dyDescent="0.2">
      <c r="A16" t="s">
        <v>260</v>
      </c>
      <c r="B16">
        <v>15</v>
      </c>
      <c r="C16">
        <v>20</v>
      </c>
    </row>
    <row r="17" spans="1:3" x14ac:dyDescent="0.2">
      <c r="A17" t="s">
        <v>260</v>
      </c>
      <c r="B17">
        <v>16</v>
      </c>
      <c r="C17">
        <v>20</v>
      </c>
    </row>
    <row r="18" spans="1:3" x14ac:dyDescent="0.2">
      <c r="A18" t="s">
        <v>260</v>
      </c>
      <c r="B18">
        <v>17</v>
      </c>
      <c r="C18">
        <v>16</v>
      </c>
    </row>
    <row r="19" spans="1:3" x14ac:dyDescent="0.2">
      <c r="A19" t="s">
        <v>260</v>
      </c>
      <c r="B19">
        <v>18</v>
      </c>
      <c r="C19">
        <v>16</v>
      </c>
    </row>
    <row r="20" spans="1:3" x14ac:dyDescent="0.2">
      <c r="A20" t="s">
        <v>260</v>
      </c>
      <c r="B20">
        <v>19</v>
      </c>
      <c r="C20">
        <v>20</v>
      </c>
    </row>
    <row r="21" spans="1:3" x14ac:dyDescent="0.2">
      <c r="A21" t="s">
        <v>260</v>
      </c>
      <c r="B21">
        <v>20</v>
      </c>
      <c r="C21">
        <v>20</v>
      </c>
    </row>
    <row r="22" spans="1:3" x14ac:dyDescent="0.2">
      <c r="A22" t="s">
        <v>260</v>
      </c>
      <c r="B22">
        <v>21</v>
      </c>
      <c r="C22">
        <v>24</v>
      </c>
    </row>
    <row r="23" spans="1:3" x14ac:dyDescent="0.2">
      <c r="A23" t="s">
        <v>260</v>
      </c>
      <c r="B23">
        <v>22</v>
      </c>
      <c r="C23">
        <v>16</v>
      </c>
    </row>
    <row r="24" spans="1:3" x14ac:dyDescent="0.2">
      <c r="A24" t="s">
        <v>260</v>
      </c>
      <c r="B24">
        <v>23</v>
      </c>
      <c r="C24">
        <v>20</v>
      </c>
    </row>
    <row r="25" spans="1:3" x14ac:dyDescent="0.2">
      <c r="A25" t="s">
        <v>260</v>
      </c>
      <c r="B25">
        <v>24</v>
      </c>
      <c r="C25">
        <v>20</v>
      </c>
    </row>
    <row r="26" spans="1:3" x14ac:dyDescent="0.2">
      <c r="A26" t="s">
        <v>260</v>
      </c>
      <c r="B26">
        <v>25</v>
      </c>
      <c r="C26">
        <v>16</v>
      </c>
    </row>
    <row r="27" spans="1:3" x14ac:dyDescent="0.2">
      <c r="A27" t="s">
        <v>260</v>
      </c>
      <c r="B27">
        <v>26</v>
      </c>
      <c r="C27">
        <v>20</v>
      </c>
    </row>
    <row r="28" spans="1:3" x14ac:dyDescent="0.2">
      <c r="A28" t="s">
        <v>260</v>
      </c>
      <c r="B28">
        <v>27</v>
      </c>
      <c r="C28">
        <v>20</v>
      </c>
    </row>
    <row r="29" spans="1:3" x14ac:dyDescent="0.2">
      <c r="A29" t="s">
        <v>260</v>
      </c>
      <c r="B29">
        <v>28</v>
      </c>
      <c r="C29">
        <v>20</v>
      </c>
    </row>
    <row r="30" spans="1:3" x14ac:dyDescent="0.2">
      <c r="A30" t="s">
        <v>261</v>
      </c>
      <c r="B30">
        <v>1</v>
      </c>
      <c r="C30">
        <v>20</v>
      </c>
    </row>
    <row r="31" spans="1:3" x14ac:dyDescent="0.2">
      <c r="A31" t="s">
        <v>261</v>
      </c>
      <c r="B31">
        <v>2</v>
      </c>
      <c r="C31">
        <v>24</v>
      </c>
    </row>
    <row r="32" spans="1:3" x14ac:dyDescent="0.2">
      <c r="A32" t="s">
        <v>261</v>
      </c>
      <c r="B32">
        <v>3</v>
      </c>
      <c r="C32">
        <v>28</v>
      </c>
    </row>
    <row r="33" spans="1:3" x14ac:dyDescent="0.2">
      <c r="A33" t="s">
        <v>261</v>
      </c>
      <c r="B33">
        <v>4</v>
      </c>
      <c r="C33">
        <v>20</v>
      </c>
    </row>
    <row r="34" spans="1:3" x14ac:dyDescent="0.2">
      <c r="A34" t="s">
        <v>261</v>
      </c>
      <c r="B34">
        <v>5</v>
      </c>
      <c r="C34">
        <v>24</v>
      </c>
    </row>
    <row r="35" spans="1:3" x14ac:dyDescent="0.2">
      <c r="A35" t="s">
        <v>261</v>
      </c>
      <c r="B35">
        <v>6</v>
      </c>
      <c r="C35">
        <v>36</v>
      </c>
    </row>
    <row r="36" spans="1:3" x14ac:dyDescent="0.2">
      <c r="A36" t="s">
        <v>261</v>
      </c>
      <c r="B36">
        <v>7</v>
      </c>
      <c r="C36">
        <v>24</v>
      </c>
    </row>
    <row r="37" spans="1:3" x14ac:dyDescent="0.2">
      <c r="A37" t="s">
        <v>261</v>
      </c>
      <c r="B37">
        <v>8</v>
      </c>
      <c r="C37">
        <v>24</v>
      </c>
    </row>
    <row r="38" spans="1:3" x14ac:dyDescent="0.2">
      <c r="A38" t="s">
        <v>261</v>
      </c>
      <c r="B38">
        <v>9</v>
      </c>
      <c r="C38">
        <v>28</v>
      </c>
    </row>
    <row r="39" spans="1:3" x14ac:dyDescent="0.2">
      <c r="A39" t="s">
        <v>261</v>
      </c>
      <c r="B39">
        <v>10</v>
      </c>
      <c r="C39">
        <v>24</v>
      </c>
    </row>
    <row r="40" spans="1:3" x14ac:dyDescent="0.2">
      <c r="A40" t="s">
        <v>261</v>
      </c>
      <c r="B40">
        <v>11</v>
      </c>
      <c r="C40">
        <v>28</v>
      </c>
    </row>
    <row r="41" spans="1:3" x14ac:dyDescent="0.2">
      <c r="A41" t="s">
        <v>261</v>
      </c>
      <c r="B41">
        <v>12</v>
      </c>
      <c r="C41">
        <v>32</v>
      </c>
    </row>
    <row r="42" spans="1:3" x14ac:dyDescent="0.2">
      <c r="A42" t="s">
        <v>261</v>
      </c>
      <c r="B42">
        <v>13</v>
      </c>
      <c r="C42">
        <v>24</v>
      </c>
    </row>
    <row r="43" spans="1:3" x14ac:dyDescent="0.2">
      <c r="A43" t="s">
        <v>261</v>
      </c>
      <c r="B43">
        <v>14</v>
      </c>
      <c r="C43">
        <v>24</v>
      </c>
    </row>
    <row r="44" spans="1:3" x14ac:dyDescent="0.2">
      <c r="A44" t="s">
        <v>261</v>
      </c>
      <c r="B44">
        <v>15</v>
      </c>
      <c r="C44">
        <v>32</v>
      </c>
    </row>
    <row r="45" spans="1:3" x14ac:dyDescent="0.2">
      <c r="A45" t="s">
        <v>261</v>
      </c>
      <c r="B45">
        <v>16</v>
      </c>
      <c r="C45">
        <v>32</v>
      </c>
    </row>
    <row r="46" spans="1:3" x14ac:dyDescent="0.2">
      <c r="A46" t="s">
        <v>261</v>
      </c>
      <c r="B46">
        <v>17</v>
      </c>
      <c r="C46">
        <v>24</v>
      </c>
    </row>
    <row r="47" spans="1:3" x14ac:dyDescent="0.2">
      <c r="A47" t="s">
        <v>261</v>
      </c>
      <c r="B47">
        <v>18</v>
      </c>
      <c r="C47">
        <v>28</v>
      </c>
    </row>
    <row r="48" spans="1:3" x14ac:dyDescent="0.2">
      <c r="A48" t="s">
        <v>261</v>
      </c>
      <c r="B48">
        <v>19</v>
      </c>
      <c r="C48">
        <v>28</v>
      </c>
    </row>
    <row r="49" spans="1:3" x14ac:dyDescent="0.2">
      <c r="A49" t="s">
        <v>262</v>
      </c>
      <c r="B49">
        <v>1</v>
      </c>
      <c r="C49">
        <v>28</v>
      </c>
    </row>
    <row r="50" spans="1:3" x14ac:dyDescent="0.2">
      <c r="A50" t="s">
        <v>262</v>
      </c>
      <c r="B50">
        <v>2</v>
      </c>
      <c r="C50">
        <v>20</v>
      </c>
    </row>
    <row r="51" spans="1:3" x14ac:dyDescent="0.2">
      <c r="A51" t="s">
        <v>262</v>
      </c>
      <c r="B51">
        <v>3</v>
      </c>
      <c r="C51">
        <v>28</v>
      </c>
    </row>
    <row r="52" spans="1:3" x14ac:dyDescent="0.2">
      <c r="A52" t="s">
        <v>262</v>
      </c>
      <c r="B52">
        <v>4</v>
      </c>
      <c r="C52">
        <v>20</v>
      </c>
    </row>
    <row r="53" spans="1:3" x14ac:dyDescent="0.2">
      <c r="A53" t="s">
        <v>262</v>
      </c>
      <c r="B53">
        <v>5</v>
      </c>
      <c r="C53">
        <v>32</v>
      </c>
    </row>
    <row r="54" spans="1:3" x14ac:dyDescent="0.2">
      <c r="A54" t="s">
        <v>262</v>
      </c>
      <c r="B54">
        <v>6</v>
      </c>
      <c r="C54">
        <v>28</v>
      </c>
    </row>
    <row r="55" spans="1:3" x14ac:dyDescent="0.2">
      <c r="A55" t="s">
        <v>262</v>
      </c>
      <c r="B55">
        <v>7</v>
      </c>
      <c r="C55">
        <v>24</v>
      </c>
    </row>
    <row r="56" spans="1:3" x14ac:dyDescent="0.2">
      <c r="A56" t="s">
        <v>262</v>
      </c>
      <c r="B56">
        <v>8</v>
      </c>
      <c r="C56">
        <v>28</v>
      </c>
    </row>
    <row r="57" spans="1:3" x14ac:dyDescent="0.2">
      <c r="A57" t="s">
        <v>262</v>
      </c>
      <c r="B57">
        <v>9</v>
      </c>
      <c r="C57">
        <v>28</v>
      </c>
    </row>
    <row r="58" spans="1:3" x14ac:dyDescent="0.2">
      <c r="A58" t="s">
        <v>262</v>
      </c>
      <c r="B58">
        <v>10</v>
      </c>
      <c r="C58">
        <v>24</v>
      </c>
    </row>
    <row r="59" spans="1:3" x14ac:dyDescent="0.2">
      <c r="A59" t="s">
        <v>262</v>
      </c>
      <c r="B59">
        <v>11</v>
      </c>
      <c r="C59">
        <v>16</v>
      </c>
    </row>
    <row r="60" spans="1:3" x14ac:dyDescent="0.2">
      <c r="A60" t="s">
        <v>262</v>
      </c>
      <c r="B60">
        <v>12</v>
      </c>
      <c r="C60">
        <v>24</v>
      </c>
    </row>
    <row r="61" spans="1:3" x14ac:dyDescent="0.2">
      <c r="A61" t="s">
        <v>262</v>
      </c>
      <c r="B61">
        <v>13</v>
      </c>
      <c r="C61">
        <v>28</v>
      </c>
    </row>
    <row r="62" spans="1:3" x14ac:dyDescent="0.2">
      <c r="A62" t="s">
        <v>262</v>
      </c>
      <c r="B62">
        <v>14</v>
      </c>
      <c r="C62">
        <v>24</v>
      </c>
    </row>
    <row r="63" spans="1:3" x14ac:dyDescent="0.2">
      <c r="A63" t="s">
        <v>262</v>
      </c>
      <c r="B63">
        <v>15</v>
      </c>
      <c r="C63">
        <v>16</v>
      </c>
    </row>
    <row r="64" spans="1:3" x14ac:dyDescent="0.2">
      <c r="A64" t="s">
        <v>262</v>
      </c>
      <c r="B64">
        <v>16</v>
      </c>
      <c r="C64">
        <v>24</v>
      </c>
    </row>
    <row r="65" spans="1:3" x14ac:dyDescent="0.2">
      <c r="A65" t="s">
        <v>262</v>
      </c>
      <c r="B65">
        <v>17</v>
      </c>
      <c r="C65">
        <v>24</v>
      </c>
    </row>
    <row r="66" spans="1:3" x14ac:dyDescent="0.2">
      <c r="A66" t="s">
        <v>262</v>
      </c>
      <c r="B66">
        <v>18</v>
      </c>
      <c r="C66">
        <v>16</v>
      </c>
    </row>
    <row r="67" spans="1:3" x14ac:dyDescent="0.2">
      <c r="A67" t="s">
        <v>262</v>
      </c>
      <c r="B67">
        <v>19</v>
      </c>
      <c r="C67">
        <v>24</v>
      </c>
    </row>
    <row r="68" spans="1:3" x14ac:dyDescent="0.2">
      <c r="A68" t="s">
        <v>262</v>
      </c>
      <c r="B68">
        <v>20</v>
      </c>
      <c r="C68">
        <v>24</v>
      </c>
    </row>
    <row r="69" spans="1:3" x14ac:dyDescent="0.2">
      <c r="A69" t="s">
        <v>262</v>
      </c>
      <c r="B69">
        <v>21</v>
      </c>
      <c r="C69">
        <v>24</v>
      </c>
    </row>
    <row r="70" spans="1:3" x14ac:dyDescent="0.2">
      <c r="A70" t="s">
        <v>262</v>
      </c>
      <c r="B70">
        <v>22</v>
      </c>
      <c r="C70">
        <v>24</v>
      </c>
    </row>
    <row r="71" spans="1:3" x14ac:dyDescent="0.2">
      <c r="A71" t="s">
        <v>262</v>
      </c>
      <c r="B71">
        <v>23</v>
      </c>
      <c r="C71">
        <v>24</v>
      </c>
    </row>
    <row r="72" spans="1:3" x14ac:dyDescent="0.2">
      <c r="A72" t="s">
        <v>263</v>
      </c>
      <c r="B72">
        <v>1</v>
      </c>
      <c r="C72">
        <v>32</v>
      </c>
    </row>
    <row r="73" spans="1:3" x14ac:dyDescent="0.2">
      <c r="A73" t="s">
        <v>263</v>
      </c>
      <c r="B73">
        <v>2</v>
      </c>
      <c r="C73">
        <v>36</v>
      </c>
    </row>
    <row r="74" spans="1:3" x14ac:dyDescent="0.2">
      <c r="A74" t="s">
        <v>263</v>
      </c>
      <c r="B74">
        <v>3</v>
      </c>
      <c r="C74">
        <v>28</v>
      </c>
    </row>
    <row r="75" spans="1:3" x14ac:dyDescent="0.2">
      <c r="A75" t="s">
        <v>263</v>
      </c>
      <c r="B75">
        <v>4</v>
      </c>
      <c r="C75">
        <v>28</v>
      </c>
    </row>
    <row r="76" spans="1:3" x14ac:dyDescent="0.2">
      <c r="A76" t="s">
        <v>263</v>
      </c>
      <c r="B76">
        <v>5</v>
      </c>
      <c r="C76">
        <v>28</v>
      </c>
    </row>
    <row r="77" spans="1:3" x14ac:dyDescent="0.2">
      <c r="A77" t="s">
        <v>263</v>
      </c>
      <c r="B77">
        <v>6</v>
      </c>
      <c r="C77">
        <v>32</v>
      </c>
    </row>
    <row r="78" spans="1:3" x14ac:dyDescent="0.2">
      <c r="A78" t="s">
        <v>263</v>
      </c>
      <c r="B78">
        <v>7</v>
      </c>
      <c r="C78">
        <v>28</v>
      </c>
    </row>
    <row r="79" spans="1:3" x14ac:dyDescent="0.2">
      <c r="A79" t="s">
        <v>263</v>
      </c>
      <c r="B79">
        <v>8</v>
      </c>
      <c r="C79">
        <v>32</v>
      </c>
    </row>
    <row r="80" spans="1:3" x14ac:dyDescent="0.2">
      <c r="A80" t="s">
        <v>263</v>
      </c>
      <c r="B80">
        <v>9</v>
      </c>
      <c r="C80">
        <v>32</v>
      </c>
    </row>
    <row r="81" spans="1:3" x14ac:dyDescent="0.2">
      <c r="A81" t="s">
        <v>263</v>
      </c>
      <c r="B81">
        <v>10</v>
      </c>
      <c r="C81">
        <v>24</v>
      </c>
    </row>
    <row r="82" spans="1:3" x14ac:dyDescent="0.2">
      <c r="A82" t="s">
        <v>263</v>
      </c>
      <c r="B82">
        <v>11</v>
      </c>
      <c r="C82">
        <v>32</v>
      </c>
    </row>
    <row r="83" spans="1:3" x14ac:dyDescent="0.2">
      <c r="A83" t="s">
        <v>263</v>
      </c>
      <c r="B83">
        <v>12</v>
      </c>
      <c r="C83">
        <v>24</v>
      </c>
    </row>
    <row r="84" spans="1:3" x14ac:dyDescent="0.2">
      <c r="A84" t="s">
        <v>263</v>
      </c>
      <c r="B84">
        <v>13</v>
      </c>
      <c r="C84">
        <v>36</v>
      </c>
    </row>
    <row r="85" spans="1:3" x14ac:dyDescent="0.2">
      <c r="A85" t="s">
        <v>263</v>
      </c>
      <c r="B85">
        <v>14</v>
      </c>
      <c r="C85">
        <v>32</v>
      </c>
    </row>
    <row r="86" spans="1:3" x14ac:dyDescent="0.2">
      <c r="A86" t="s">
        <v>263</v>
      </c>
      <c r="B86">
        <v>15</v>
      </c>
      <c r="C86">
        <v>24</v>
      </c>
    </row>
    <row r="87" spans="1:3" x14ac:dyDescent="0.2">
      <c r="A87" t="s">
        <v>263</v>
      </c>
      <c r="B87">
        <v>16</v>
      </c>
      <c r="C87">
        <v>28</v>
      </c>
    </row>
    <row r="88" spans="1:3" x14ac:dyDescent="0.2">
      <c r="A88" t="s">
        <v>263</v>
      </c>
      <c r="B88">
        <v>17</v>
      </c>
      <c r="C88">
        <v>28</v>
      </c>
    </row>
    <row r="89" spans="1:3" x14ac:dyDescent="0.2">
      <c r="A89" t="s">
        <v>263</v>
      </c>
      <c r="B89">
        <v>18</v>
      </c>
      <c r="C89">
        <v>32</v>
      </c>
    </row>
    <row r="90" spans="1:3" x14ac:dyDescent="0.2">
      <c r="A90" t="s">
        <v>263</v>
      </c>
      <c r="B90">
        <v>19</v>
      </c>
      <c r="C90">
        <v>36</v>
      </c>
    </row>
    <row r="91" spans="1:3" x14ac:dyDescent="0.2">
      <c r="A91" t="s">
        <v>264</v>
      </c>
      <c r="B91">
        <v>1</v>
      </c>
      <c r="C91">
        <v>28</v>
      </c>
    </row>
    <row r="92" spans="1:3" x14ac:dyDescent="0.2">
      <c r="A92" t="s">
        <v>264</v>
      </c>
      <c r="B92">
        <v>2</v>
      </c>
      <c r="C92">
        <v>24</v>
      </c>
    </row>
    <row r="93" spans="1:3" x14ac:dyDescent="0.2">
      <c r="A93" t="s">
        <v>264</v>
      </c>
      <c r="B93">
        <v>3</v>
      </c>
      <c r="C93">
        <v>28</v>
      </c>
    </row>
    <row r="94" spans="1:3" x14ac:dyDescent="0.2">
      <c r="A94" t="s">
        <v>264</v>
      </c>
      <c r="B94">
        <v>4</v>
      </c>
      <c r="C94">
        <v>24</v>
      </c>
    </row>
    <row r="95" spans="1:3" x14ac:dyDescent="0.2">
      <c r="A95" t="s">
        <v>264</v>
      </c>
      <c r="B95">
        <v>5</v>
      </c>
      <c r="C95">
        <v>24</v>
      </c>
    </row>
    <row r="96" spans="1:3" x14ac:dyDescent="0.2">
      <c r="A96" t="s">
        <v>264</v>
      </c>
      <c r="B96">
        <v>6</v>
      </c>
      <c r="C96">
        <v>28</v>
      </c>
    </row>
    <row r="97" spans="1:3" x14ac:dyDescent="0.2">
      <c r="A97" t="s">
        <v>264</v>
      </c>
      <c r="B97">
        <v>7</v>
      </c>
      <c r="C97">
        <v>32</v>
      </c>
    </row>
    <row r="98" spans="1:3" x14ac:dyDescent="0.2">
      <c r="A98" t="s">
        <v>264</v>
      </c>
      <c r="B98">
        <v>8</v>
      </c>
      <c r="C98">
        <v>36</v>
      </c>
    </row>
    <row r="99" spans="1:3" x14ac:dyDescent="0.2">
      <c r="A99" t="s">
        <v>264</v>
      </c>
      <c r="B99">
        <v>9</v>
      </c>
      <c r="C99">
        <v>24</v>
      </c>
    </row>
    <row r="100" spans="1:3" x14ac:dyDescent="0.2">
      <c r="A100" t="s">
        <v>264</v>
      </c>
      <c r="B100">
        <v>10</v>
      </c>
      <c r="C100">
        <v>20</v>
      </c>
    </row>
    <row r="101" spans="1:3" x14ac:dyDescent="0.2">
      <c r="A101" t="s">
        <v>264</v>
      </c>
      <c r="B101">
        <v>11</v>
      </c>
      <c r="C101">
        <v>28</v>
      </c>
    </row>
    <row r="102" spans="1:3" x14ac:dyDescent="0.2">
      <c r="A102" t="s">
        <v>264</v>
      </c>
      <c r="B102">
        <v>12</v>
      </c>
      <c r="C102">
        <v>28</v>
      </c>
    </row>
    <row r="103" spans="1:3" x14ac:dyDescent="0.2">
      <c r="A103" t="s">
        <v>264</v>
      </c>
      <c r="B103">
        <v>13</v>
      </c>
      <c r="C103">
        <v>28</v>
      </c>
    </row>
    <row r="104" spans="1:3" x14ac:dyDescent="0.2">
      <c r="A104" t="s">
        <v>264</v>
      </c>
      <c r="B104">
        <v>14</v>
      </c>
      <c r="C104">
        <v>24</v>
      </c>
    </row>
    <row r="105" spans="1:3" x14ac:dyDescent="0.2">
      <c r="A105" t="s">
        <v>264</v>
      </c>
      <c r="B105">
        <v>15</v>
      </c>
      <c r="C105">
        <v>28</v>
      </c>
    </row>
    <row r="106" spans="1:3" x14ac:dyDescent="0.2">
      <c r="A106" t="s">
        <v>264</v>
      </c>
      <c r="B106">
        <v>16</v>
      </c>
      <c r="C106">
        <v>32</v>
      </c>
    </row>
    <row r="107" spans="1:3" x14ac:dyDescent="0.2">
      <c r="A107" t="s">
        <v>264</v>
      </c>
      <c r="B107">
        <v>17</v>
      </c>
      <c r="C107">
        <v>32</v>
      </c>
    </row>
    <row r="108" spans="1:3" x14ac:dyDescent="0.2">
      <c r="A108" t="s">
        <v>264</v>
      </c>
      <c r="B108">
        <v>18</v>
      </c>
      <c r="C108">
        <v>32</v>
      </c>
    </row>
    <row r="109" spans="1:3" x14ac:dyDescent="0.2">
      <c r="A109" t="s">
        <v>264</v>
      </c>
      <c r="B109">
        <v>19</v>
      </c>
      <c r="C109">
        <v>28</v>
      </c>
    </row>
    <row r="110" spans="1:3" x14ac:dyDescent="0.2">
      <c r="A110" t="s">
        <v>264</v>
      </c>
      <c r="B110">
        <v>20</v>
      </c>
      <c r="C110">
        <v>28</v>
      </c>
    </row>
    <row r="111" spans="1:3" x14ac:dyDescent="0.2">
      <c r="A111" t="s">
        <v>264</v>
      </c>
      <c r="B111">
        <v>21</v>
      </c>
      <c r="C111">
        <v>28</v>
      </c>
    </row>
    <row r="112" spans="1:3" x14ac:dyDescent="0.2">
      <c r="A112" t="s">
        <v>264</v>
      </c>
      <c r="B112">
        <v>22</v>
      </c>
      <c r="C112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0A156-40C6-484E-B7F4-65C9FA7B9EC0}">
  <dimension ref="A1:C112"/>
  <sheetViews>
    <sheetView workbookViewId="0">
      <selection sqref="A1:B1"/>
    </sheetView>
  </sheetViews>
  <sheetFormatPr baseColWidth="10" defaultRowHeight="16" x14ac:dyDescent="0.2"/>
  <cols>
    <col min="1" max="1" width="28.1640625" bestFit="1" customWidth="1"/>
    <col min="2" max="2" width="28.1640625" customWidth="1"/>
    <col min="3" max="3" width="17.33203125" customWidth="1"/>
  </cols>
  <sheetData>
    <row r="1" spans="1:3" x14ac:dyDescent="0.2">
      <c r="A1" s="1" t="s">
        <v>243</v>
      </c>
      <c r="B1" s="1" t="s">
        <v>244</v>
      </c>
      <c r="C1" t="s">
        <v>265</v>
      </c>
    </row>
    <row r="2" spans="1:3" x14ac:dyDescent="0.2">
      <c r="A2" t="s">
        <v>260</v>
      </c>
      <c r="B2">
        <v>1</v>
      </c>
      <c r="C2">
        <v>76</v>
      </c>
    </row>
    <row r="3" spans="1:3" x14ac:dyDescent="0.2">
      <c r="A3" t="s">
        <v>260</v>
      </c>
      <c r="B3">
        <v>2</v>
      </c>
      <c r="C3">
        <v>60</v>
      </c>
    </row>
    <row r="4" spans="1:3" x14ac:dyDescent="0.2">
      <c r="A4" t="s">
        <v>260</v>
      </c>
      <c r="B4">
        <v>3</v>
      </c>
      <c r="C4">
        <v>68</v>
      </c>
    </row>
    <row r="5" spans="1:3" x14ac:dyDescent="0.2">
      <c r="A5" t="s">
        <v>260</v>
      </c>
      <c r="B5">
        <v>4</v>
      </c>
      <c r="C5">
        <v>48</v>
      </c>
    </row>
    <row r="6" spans="1:3" x14ac:dyDescent="0.2">
      <c r="A6" t="s">
        <v>260</v>
      </c>
      <c r="B6">
        <v>5</v>
      </c>
      <c r="C6">
        <v>68</v>
      </c>
    </row>
    <row r="7" spans="1:3" x14ac:dyDescent="0.2">
      <c r="A7" t="s">
        <v>260</v>
      </c>
      <c r="B7">
        <v>6</v>
      </c>
      <c r="C7">
        <v>76</v>
      </c>
    </row>
    <row r="8" spans="1:3" x14ac:dyDescent="0.2">
      <c r="A8" t="s">
        <v>260</v>
      </c>
      <c r="B8">
        <v>7</v>
      </c>
      <c r="C8">
        <v>64</v>
      </c>
    </row>
    <row r="9" spans="1:3" x14ac:dyDescent="0.2">
      <c r="A9" t="s">
        <v>260</v>
      </c>
      <c r="B9">
        <v>8</v>
      </c>
      <c r="C9">
        <v>68</v>
      </c>
    </row>
    <row r="10" spans="1:3" x14ac:dyDescent="0.2">
      <c r="A10" t="s">
        <v>260</v>
      </c>
      <c r="B10">
        <v>9</v>
      </c>
      <c r="C10">
        <v>80</v>
      </c>
    </row>
    <row r="11" spans="1:3" x14ac:dyDescent="0.2">
      <c r="A11" t="s">
        <v>260</v>
      </c>
      <c r="B11">
        <v>10</v>
      </c>
      <c r="C11">
        <v>56</v>
      </c>
    </row>
    <row r="12" spans="1:3" x14ac:dyDescent="0.2">
      <c r="A12" t="s">
        <v>260</v>
      </c>
      <c r="B12">
        <v>11</v>
      </c>
      <c r="C12">
        <v>68</v>
      </c>
    </row>
    <row r="13" spans="1:3" x14ac:dyDescent="0.2">
      <c r="A13" t="s">
        <v>260</v>
      </c>
      <c r="B13">
        <v>12</v>
      </c>
      <c r="C13">
        <v>88</v>
      </c>
    </row>
    <row r="14" spans="1:3" x14ac:dyDescent="0.2">
      <c r="A14" t="s">
        <v>260</v>
      </c>
      <c r="B14">
        <v>13</v>
      </c>
      <c r="C14">
        <v>60</v>
      </c>
    </row>
    <row r="15" spans="1:3" x14ac:dyDescent="0.2">
      <c r="A15" t="s">
        <v>260</v>
      </c>
      <c r="B15">
        <v>14</v>
      </c>
      <c r="C15">
        <v>80</v>
      </c>
    </row>
    <row r="16" spans="1:3" x14ac:dyDescent="0.2">
      <c r="A16" t="s">
        <v>260</v>
      </c>
      <c r="B16">
        <v>15</v>
      </c>
      <c r="C16">
        <v>64</v>
      </c>
    </row>
    <row r="17" spans="1:3" x14ac:dyDescent="0.2">
      <c r="A17" t="s">
        <v>260</v>
      </c>
      <c r="B17">
        <v>16</v>
      </c>
      <c r="C17">
        <v>92</v>
      </c>
    </row>
    <row r="18" spans="1:3" x14ac:dyDescent="0.2">
      <c r="A18" t="s">
        <v>260</v>
      </c>
      <c r="B18">
        <v>17</v>
      </c>
      <c r="C18">
        <v>64</v>
      </c>
    </row>
    <row r="19" spans="1:3" x14ac:dyDescent="0.2">
      <c r="A19" t="s">
        <v>260</v>
      </c>
      <c r="B19">
        <v>18</v>
      </c>
      <c r="C19">
        <v>76</v>
      </c>
    </row>
    <row r="20" spans="1:3" x14ac:dyDescent="0.2">
      <c r="A20" t="s">
        <v>260</v>
      </c>
      <c r="B20">
        <v>19</v>
      </c>
      <c r="C20">
        <v>80</v>
      </c>
    </row>
    <row r="21" spans="1:3" x14ac:dyDescent="0.2">
      <c r="A21" t="s">
        <v>260</v>
      </c>
      <c r="B21">
        <v>20</v>
      </c>
      <c r="C21">
        <v>84</v>
      </c>
    </row>
    <row r="22" spans="1:3" x14ac:dyDescent="0.2">
      <c r="A22" t="s">
        <v>260</v>
      </c>
      <c r="B22">
        <v>21</v>
      </c>
      <c r="C22">
        <v>68</v>
      </c>
    </row>
    <row r="23" spans="1:3" x14ac:dyDescent="0.2">
      <c r="A23" t="s">
        <v>260</v>
      </c>
      <c r="B23">
        <v>22</v>
      </c>
      <c r="C23">
        <v>52</v>
      </c>
    </row>
    <row r="24" spans="1:3" x14ac:dyDescent="0.2">
      <c r="A24" t="s">
        <v>260</v>
      </c>
      <c r="B24">
        <v>23</v>
      </c>
      <c r="C24">
        <v>72</v>
      </c>
    </row>
    <row r="25" spans="1:3" x14ac:dyDescent="0.2">
      <c r="A25" t="s">
        <v>260</v>
      </c>
      <c r="B25">
        <v>24</v>
      </c>
      <c r="C25">
        <v>80</v>
      </c>
    </row>
    <row r="26" spans="1:3" x14ac:dyDescent="0.2">
      <c r="A26" t="s">
        <v>260</v>
      </c>
      <c r="B26">
        <v>25</v>
      </c>
      <c r="C26">
        <v>64</v>
      </c>
    </row>
    <row r="27" spans="1:3" x14ac:dyDescent="0.2">
      <c r="A27" t="s">
        <v>260</v>
      </c>
      <c r="B27">
        <v>26</v>
      </c>
      <c r="C27">
        <v>96</v>
      </c>
    </row>
    <row r="28" spans="1:3" x14ac:dyDescent="0.2">
      <c r="A28" t="s">
        <v>260</v>
      </c>
      <c r="B28">
        <v>27</v>
      </c>
      <c r="C28">
        <v>76</v>
      </c>
    </row>
    <row r="29" spans="1:3" x14ac:dyDescent="0.2">
      <c r="A29" t="s">
        <v>260</v>
      </c>
      <c r="B29">
        <v>28</v>
      </c>
      <c r="C29">
        <v>92</v>
      </c>
    </row>
    <row r="30" spans="1:3" x14ac:dyDescent="0.2">
      <c r="A30" t="s">
        <v>261</v>
      </c>
      <c r="B30">
        <v>1</v>
      </c>
      <c r="C30">
        <v>72</v>
      </c>
    </row>
    <row r="31" spans="1:3" x14ac:dyDescent="0.2">
      <c r="A31" t="s">
        <v>261</v>
      </c>
      <c r="B31">
        <v>2</v>
      </c>
      <c r="C31">
        <v>56</v>
      </c>
    </row>
    <row r="32" spans="1:3" x14ac:dyDescent="0.2">
      <c r="A32" t="s">
        <v>261</v>
      </c>
      <c r="B32">
        <v>3</v>
      </c>
      <c r="C32">
        <v>120</v>
      </c>
    </row>
    <row r="33" spans="1:3" x14ac:dyDescent="0.2">
      <c r="A33" t="s">
        <v>261</v>
      </c>
      <c r="B33">
        <v>4</v>
      </c>
      <c r="C33">
        <v>64</v>
      </c>
    </row>
    <row r="34" spans="1:3" x14ac:dyDescent="0.2">
      <c r="A34" t="s">
        <v>261</v>
      </c>
      <c r="B34">
        <v>5</v>
      </c>
      <c r="C34">
        <v>108</v>
      </c>
    </row>
    <row r="35" spans="1:3" x14ac:dyDescent="0.2">
      <c r="A35" t="s">
        <v>261</v>
      </c>
      <c r="B35">
        <v>6</v>
      </c>
      <c r="C35">
        <v>120</v>
      </c>
    </row>
    <row r="36" spans="1:3" x14ac:dyDescent="0.2">
      <c r="A36" t="s">
        <v>261</v>
      </c>
      <c r="B36">
        <v>7</v>
      </c>
      <c r="C36">
        <v>76</v>
      </c>
    </row>
    <row r="37" spans="1:3" x14ac:dyDescent="0.2">
      <c r="A37" t="s">
        <v>261</v>
      </c>
      <c r="B37">
        <v>8</v>
      </c>
      <c r="C37">
        <v>84</v>
      </c>
    </row>
    <row r="38" spans="1:3" x14ac:dyDescent="0.2">
      <c r="A38" t="s">
        <v>261</v>
      </c>
      <c r="B38">
        <v>9</v>
      </c>
      <c r="C38">
        <v>92</v>
      </c>
    </row>
    <row r="39" spans="1:3" x14ac:dyDescent="0.2">
      <c r="A39" t="s">
        <v>261</v>
      </c>
      <c r="B39">
        <v>10</v>
      </c>
      <c r="C39">
        <v>84</v>
      </c>
    </row>
    <row r="40" spans="1:3" x14ac:dyDescent="0.2">
      <c r="A40" t="s">
        <v>261</v>
      </c>
      <c r="B40">
        <v>11</v>
      </c>
      <c r="C40">
        <v>92</v>
      </c>
    </row>
    <row r="41" spans="1:3" x14ac:dyDescent="0.2">
      <c r="A41" t="s">
        <v>261</v>
      </c>
      <c r="B41">
        <v>12</v>
      </c>
      <c r="C41">
        <v>108</v>
      </c>
    </row>
    <row r="42" spans="1:3" x14ac:dyDescent="0.2">
      <c r="A42" t="s">
        <v>261</v>
      </c>
      <c r="B42">
        <v>13</v>
      </c>
      <c r="C42">
        <v>92</v>
      </c>
    </row>
    <row r="43" spans="1:3" x14ac:dyDescent="0.2">
      <c r="A43" t="s">
        <v>261</v>
      </c>
      <c r="B43">
        <v>14</v>
      </c>
      <c r="C43">
        <v>96</v>
      </c>
    </row>
    <row r="44" spans="1:3" x14ac:dyDescent="0.2">
      <c r="A44" t="s">
        <v>261</v>
      </c>
      <c r="B44">
        <v>15</v>
      </c>
      <c r="C44">
        <v>108</v>
      </c>
    </row>
    <row r="45" spans="1:3" x14ac:dyDescent="0.2">
      <c r="A45" t="s">
        <v>261</v>
      </c>
      <c r="B45">
        <v>16</v>
      </c>
      <c r="C45">
        <v>88</v>
      </c>
    </row>
    <row r="46" spans="1:3" x14ac:dyDescent="0.2">
      <c r="A46" t="s">
        <v>261</v>
      </c>
      <c r="B46">
        <v>17</v>
      </c>
      <c r="C46">
        <v>100</v>
      </c>
    </row>
    <row r="47" spans="1:3" x14ac:dyDescent="0.2">
      <c r="A47" t="s">
        <v>261</v>
      </c>
      <c r="B47">
        <v>18</v>
      </c>
      <c r="C47">
        <v>128</v>
      </c>
    </row>
    <row r="48" spans="1:3" x14ac:dyDescent="0.2">
      <c r="A48" t="s">
        <v>261</v>
      </c>
      <c r="B48">
        <v>19</v>
      </c>
      <c r="C48">
        <v>96</v>
      </c>
    </row>
    <row r="49" spans="1:3" x14ac:dyDescent="0.2">
      <c r="A49" t="s">
        <v>262</v>
      </c>
      <c r="B49">
        <v>1</v>
      </c>
      <c r="C49">
        <v>96</v>
      </c>
    </row>
    <row r="50" spans="1:3" x14ac:dyDescent="0.2">
      <c r="A50" t="s">
        <v>262</v>
      </c>
      <c r="B50">
        <v>2</v>
      </c>
      <c r="C50">
        <v>104</v>
      </c>
    </row>
    <row r="51" spans="1:3" x14ac:dyDescent="0.2">
      <c r="A51" t="s">
        <v>262</v>
      </c>
      <c r="B51">
        <v>3</v>
      </c>
      <c r="C51">
        <v>104</v>
      </c>
    </row>
    <row r="52" spans="1:3" x14ac:dyDescent="0.2">
      <c r="A52" t="s">
        <v>262</v>
      </c>
      <c r="B52">
        <v>4</v>
      </c>
      <c r="C52">
        <v>108</v>
      </c>
    </row>
    <row r="53" spans="1:3" x14ac:dyDescent="0.2">
      <c r="A53" t="s">
        <v>262</v>
      </c>
      <c r="B53">
        <v>5</v>
      </c>
      <c r="C53">
        <v>100</v>
      </c>
    </row>
    <row r="54" spans="1:3" x14ac:dyDescent="0.2">
      <c r="A54" t="s">
        <v>262</v>
      </c>
      <c r="B54">
        <v>6</v>
      </c>
      <c r="C54">
        <v>120</v>
      </c>
    </row>
    <row r="55" spans="1:3" x14ac:dyDescent="0.2">
      <c r="A55" t="s">
        <v>262</v>
      </c>
      <c r="B55">
        <v>7</v>
      </c>
      <c r="C55">
        <v>108</v>
      </c>
    </row>
    <row r="56" spans="1:3" x14ac:dyDescent="0.2">
      <c r="A56" t="s">
        <v>262</v>
      </c>
      <c r="B56">
        <v>8</v>
      </c>
      <c r="C56">
        <v>104</v>
      </c>
    </row>
    <row r="57" spans="1:3" x14ac:dyDescent="0.2">
      <c r="A57" t="s">
        <v>262</v>
      </c>
      <c r="B57">
        <v>9</v>
      </c>
      <c r="C57">
        <v>80</v>
      </c>
    </row>
    <row r="58" spans="1:3" x14ac:dyDescent="0.2">
      <c r="A58" t="s">
        <v>262</v>
      </c>
      <c r="B58">
        <v>10</v>
      </c>
      <c r="C58">
        <v>132</v>
      </c>
    </row>
    <row r="59" spans="1:3" x14ac:dyDescent="0.2">
      <c r="A59" t="s">
        <v>262</v>
      </c>
      <c r="B59">
        <v>11</v>
      </c>
      <c r="C59">
        <v>100</v>
      </c>
    </row>
    <row r="60" spans="1:3" x14ac:dyDescent="0.2">
      <c r="A60" t="s">
        <v>262</v>
      </c>
      <c r="B60">
        <v>12</v>
      </c>
      <c r="C60">
        <v>76</v>
      </c>
    </row>
    <row r="61" spans="1:3" x14ac:dyDescent="0.2">
      <c r="A61" t="s">
        <v>262</v>
      </c>
      <c r="B61">
        <v>13</v>
      </c>
      <c r="C61">
        <v>96</v>
      </c>
    </row>
    <row r="62" spans="1:3" x14ac:dyDescent="0.2">
      <c r="A62" t="s">
        <v>262</v>
      </c>
      <c r="B62">
        <v>14</v>
      </c>
      <c r="C62">
        <v>96</v>
      </c>
    </row>
    <row r="63" spans="1:3" x14ac:dyDescent="0.2">
      <c r="A63" t="s">
        <v>262</v>
      </c>
      <c r="B63">
        <v>15</v>
      </c>
      <c r="C63">
        <v>76</v>
      </c>
    </row>
    <row r="64" spans="1:3" x14ac:dyDescent="0.2">
      <c r="A64" t="s">
        <v>262</v>
      </c>
      <c r="B64">
        <v>16</v>
      </c>
      <c r="C64">
        <v>64</v>
      </c>
    </row>
    <row r="65" spans="1:3" x14ac:dyDescent="0.2">
      <c r="A65" t="s">
        <v>262</v>
      </c>
      <c r="B65">
        <v>17</v>
      </c>
      <c r="C65">
        <v>80</v>
      </c>
    </row>
    <row r="66" spans="1:3" x14ac:dyDescent="0.2">
      <c r="A66" t="s">
        <v>262</v>
      </c>
      <c r="B66">
        <v>18</v>
      </c>
      <c r="C66">
        <v>132</v>
      </c>
    </row>
    <row r="67" spans="1:3" x14ac:dyDescent="0.2">
      <c r="A67" t="s">
        <v>262</v>
      </c>
      <c r="B67">
        <v>19</v>
      </c>
      <c r="C67">
        <v>72</v>
      </c>
    </row>
    <row r="68" spans="1:3" x14ac:dyDescent="0.2">
      <c r="A68" t="s">
        <v>262</v>
      </c>
      <c r="B68">
        <v>20</v>
      </c>
      <c r="C68">
        <v>76</v>
      </c>
    </row>
    <row r="69" spans="1:3" x14ac:dyDescent="0.2">
      <c r="A69" t="s">
        <v>262</v>
      </c>
      <c r="B69">
        <v>21</v>
      </c>
      <c r="C69">
        <v>80</v>
      </c>
    </row>
    <row r="70" spans="1:3" x14ac:dyDescent="0.2">
      <c r="A70" t="s">
        <v>262</v>
      </c>
      <c r="B70">
        <v>22</v>
      </c>
      <c r="C70">
        <v>80</v>
      </c>
    </row>
    <row r="71" spans="1:3" x14ac:dyDescent="0.2">
      <c r="A71" t="s">
        <v>262</v>
      </c>
      <c r="B71">
        <v>23</v>
      </c>
      <c r="C71">
        <v>76</v>
      </c>
    </row>
    <row r="72" spans="1:3" x14ac:dyDescent="0.2">
      <c r="A72" t="s">
        <v>263</v>
      </c>
      <c r="B72">
        <v>1</v>
      </c>
      <c r="C72">
        <v>120</v>
      </c>
    </row>
    <row r="73" spans="1:3" x14ac:dyDescent="0.2">
      <c r="A73" t="s">
        <v>263</v>
      </c>
      <c r="B73">
        <v>2</v>
      </c>
      <c r="C73">
        <v>132</v>
      </c>
    </row>
    <row r="74" spans="1:3" x14ac:dyDescent="0.2">
      <c r="A74" t="s">
        <v>263</v>
      </c>
      <c r="B74">
        <v>3</v>
      </c>
      <c r="C74">
        <v>116</v>
      </c>
    </row>
    <row r="75" spans="1:3" x14ac:dyDescent="0.2">
      <c r="A75" t="s">
        <v>263</v>
      </c>
      <c r="B75">
        <v>4</v>
      </c>
      <c r="C75">
        <v>112</v>
      </c>
    </row>
    <row r="76" spans="1:3" x14ac:dyDescent="0.2">
      <c r="A76" t="s">
        <v>263</v>
      </c>
      <c r="B76">
        <v>5</v>
      </c>
      <c r="C76">
        <v>88</v>
      </c>
    </row>
    <row r="77" spans="1:3" x14ac:dyDescent="0.2">
      <c r="A77" t="s">
        <v>263</v>
      </c>
      <c r="B77">
        <v>6</v>
      </c>
      <c r="C77">
        <v>128</v>
      </c>
    </row>
    <row r="78" spans="1:3" x14ac:dyDescent="0.2">
      <c r="A78" t="s">
        <v>263</v>
      </c>
      <c r="B78">
        <v>7</v>
      </c>
      <c r="C78">
        <v>128</v>
      </c>
    </row>
    <row r="79" spans="1:3" x14ac:dyDescent="0.2">
      <c r="A79" t="s">
        <v>263</v>
      </c>
      <c r="B79">
        <v>8</v>
      </c>
      <c r="C79">
        <v>132</v>
      </c>
    </row>
    <row r="80" spans="1:3" x14ac:dyDescent="0.2">
      <c r="A80" t="s">
        <v>263</v>
      </c>
      <c r="B80">
        <v>9</v>
      </c>
      <c r="C80">
        <v>100</v>
      </c>
    </row>
    <row r="81" spans="1:3" x14ac:dyDescent="0.2">
      <c r="A81" t="s">
        <v>263</v>
      </c>
      <c r="B81">
        <v>10</v>
      </c>
      <c r="C81">
        <v>120</v>
      </c>
    </row>
    <row r="82" spans="1:3" x14ac:dyDescent="0.2">
      <c r="A82" t="s">
        <v>263</v>
      </c>
      <c r="B82">
        <v>11</v>
      </c>
      <c r="C82">
        <v>124</v>
      </c>
    </row>
    <row r="83" spans="1:3" x14ac:dyDescent="0.2">
      <c r="A83" t="s">
        <v>263</v>
      </c>
      <c r="B83">
        <v>12</v>
      </c>
      <c r="C83">
        <v>92</v>
      </c>
    </row>
    <row r="84" spans="1:3" x14ac:dyDescent="0.2">
      <c r="A84" t="s">
        <v>263</v>
      </c>
      <c r="B84">
        <v>13</v>
      </c>
      <c r="C84">
        <v>100</v>
      </c>
    </row>
    <row r="85" spans="1:3" x14ac:dyDescent="0.2">
      <c r="A85" t="s">
        <v>263</v>
      </c>
      <c r="B85">
        <v>14</v>
      </c>
      <c r="C85">
        <v>80</v>
      </c>
    </row>
    <row r="86" spans="1:3" x14ac:dyDescent="0.2">
      <c r="A86" t="s">
        <v>263</v>
      </c>
      <c r="B86">
        <v>15</v>
      </c>
      <c r="C86">
        <v>88</v>
      </c>
    </row>
    <row r="87" spans="1:3" x14ac:dyDescent="0.2">
      <c r="A87" t="s">
        <v>263</v>
      </c>
      <c r="B87">
        <v>16</v>
      </c>
      <c r="C87">
        <v>92</v>
      </c>
    </row>
    <row r="88" spans="1:3" x14ac:dyDescent="0.2">
      <c r="A88" t="s">
        <v>263</v>
      </c>
      <c r="B88">
        <v>17</v>
      </c>
      <c r="C88">
        <v>76</v>
      </c>
    </row>
    <row r="89" spans="1:3" x14ac:dyDescent="0.2">
      <c r="A89" t="s">
        <v>263</v>
      </c>
      <c r="B89">
        <v>18</v>
      </c>
      <c r="C89">
        <v>92</v>
      </c>
    </row>
    <row r="90" spans="1:3" x14ac:dyDescent="0.2">
      <c r="A90" t="s">
        <v>263</v>
      </c>
      <c r="B90">
        <v>19</v>
      </c>
      <c r="C90">
        <v>80</v>
      </c>
    </row>
    <row r="91" spans="1:3" x14ac:dyDescent="0.2">
      <c r="A91" t="s">
        <v>264</v>
      </c>
      <c r="B91">
        <v>1</v>
      </c>
      <c r="C91">
        <v>80</v>
      </c>
    </row>
    <row r="92" spans="1:3" x14ac:dyDescent="0.2">
      <c r="A92" t="s">
        <v>264</v>
      </c>
      <c r="B92">
        <v>2</v>
      </c>
      <c r="C92">
        <v>80</v>
      </c>
    </row>
    <row r="93" spans="1:3" x14ac:dyDescent="0.2">
      <c r="A93" t="s">
        <v>264</v>
      </c>
      <c r="B93">
        <v>3</v>
      </c>
      <c r="C93">
        <v>88</v>
      </c>
    </row>
    <row r="94" spans="1:3" x14ac:dyDescent="0.2">
      <c r="A94" t="s">
        <v>264</v>
      </c>
      <c r="B94">
        <v>4</v>
      </c>
      <c r="C94">
        <v>96</v>
      </c>
    </row>
    <row r="95" spans="1:3" x14ac:dyDescent="0.2">
      <c r="A95" t="s">
        <v>264</v>
      </c>
      <c r="B95">
        <v>5</v>
      </c>
      <c r="C95">
        <v>92</v>
      </c>
    </row>
    <row r="96" spans="1:3" x14ac:dyDescent="0.2">
      <c r="A96" t="s">
        <v>264</v>
      </c>
      <c r="B96">
        <v>6</v>
      </c>
      <c r="C96">
        <v>80</v>
      </c>
    </row>
    <row r="97" spans="1:3" x14ac:dyDescent="0.2">
      <c r="A97" t="s">
        <v>264</v>
      </c>
      <c r="B97">
        <v>7</v>
      </c>
      <c r="C97">
        <v>92</v>
      </c>
    </row>
    <row r="98" spans="1:3" x14ac:dyDescent="0.2">
      <c r="A98" t="s">
        <v>264</v>
      </c>
      <c r="B98">
        <v>8</v>
      </c>
      <c r="C98">
        <v>96</v>
      </c>
    </row>
    <row r="99" spans="1:3" x14ac:dyDescent="0.2">
      <c r="A99" t="s">
        <v>264</v>
      </c>
      <c r="B99">
        <v>9</v>
      </c>
      <c r="C99">
        <v>92</v>
      </c>
    </row>
    <row r="100" spans="1:3" x14ac:dyDescent="0.2">
      <c r="A100" t="s">
        <v>264</v>
      </c>
      <c r="B100">
        <v>10</v>
      </c>
      <c r="C100">
        <v>104</v>
      </c>
    </row>
    <row r="101" spans="1:3" x14ac:dyDescent="0.2">
      <c r="A101" t="s">
        <v>264</v>
      </c>
      <c r="B101">
        <v>11</v>
      </c>
      <c r="C101">
        <v>92</v>
      </c>
    </row>
    <row r="102" spans="1:3" x14ac:dyDescent="0.2">
      <c r="A102" t="s">
        <v>264</v>
      </c>
      <c r="B102">
        <v>12</v>
      </c>
      <c r="C102">
        <v>92</v>
      </c>
    </row>
    <row r="103" spans="1:3" x14ac:dyDescent="0.2">
      <c r="A103" t="s">
        <v>264</v>
      </c>
      <c r="B103">
        <v>13</v>
      </c>
      <c r="C103">
        <v>92</v>
      </c>
    </row>
    <row r="104" spans="1:3" x14ac:dyDescent="0.2">
      <c r="A104" t="s">
        <v>264</v>
      </c>
      <c r="B104">
        <v>14</v>
      </c>
      <c r="C104">
        <v>104</v>
      </c>
    </row>
    <row r="105" spans="1:3" x14ac:dyDescent="0.2">
      <c r="A105" t="s">
        <v>264</v>
      </c>
      <c r="B105">
        <v>15</v>
      </c>
      <c r="C105">
        <v>88</v>
      </c>
    </row>
    <row r="106" spans="1:3" x14ac:dyDescent="0.2">
      <c r="A106" t="s">
        <v>264</v>
      </c>
      <c r="B106">
        <v>16</v>
      </c>
      <c r="C106">
        <v>96</v>
      </c>
    </row>
    <row r="107" spans="1:3" x14ac:dyDescent="0.2">
      <c r="A107" t="s">
        <v>264</v>
      </c>
      <c r="B107">
        <v>17</v>
      </c>
      <c r="C107">
        <v>88</v>
      </c>
    </row>
    <row r="108" spans="1:3" x14ac:dyDescent="0.2">
      <c r="A108" t="s">
        <v>264</v>
      </c>
      <c r="B108">
        <v>18</v>
      </c>
      <c r="C108">
        <v>116</v>
      </c>
    </row>
    <row r="109" spans="1:3" x14ac:dyDescent="0.2">
      <c r="A109" t="s">
        <v>264</v>
      </c>
      <c r="B109">
        <v>19</v>
      </c>
      <c r="C109">
        <v>92</v>
      </c>
    </row>
    <row r="110" spans="1:3" x14ac:dyDescent="0.2">
      <c r="A110" t="s">
        <v>264</v>
      </c>
      <c r="B110">
        <v>20</v>
      </c>
      <c r="C110">
        <v>92</v>
      </c>
    </row>
    <row r="111" spans="1:3" x14ac:dyDescent="0.2">
      <c r="A111" t="s">
        <v>264</v>
      </c>
      <c r="B111">
        <v>21</v>
      </c>
      <c r="C111">
        <v>80</v>
      </c>
    </row>
    <row r="112" spans="1:3" x14ac:dyDescent="0.2">
      <c r="A112" t="s">
        <v>264</v>
      </c>
      <c r="B112">
        <v>22</v>
      </c>
      <c r="C112">
        <v>60</v>
      </c>
    </row>
  </sheetData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81711-220F-A243-A912-2724EEB3314E}">
  <dimension ref="A1:D171"/>
  <sheetViews>
    <sheetView workbookViewId="0">
      <selection activeCell="H14" sqref="H14"/>
    </sheetView>
  </sheetViews>
  <sheetFormatPr baseColWidth="10" defaultRowHeight="16" x14ac:dyDescent="0.2"/>
  <cols>
    <col min="1" max="1" width="34.5" bestFit="1" customWidth="1"/>
    <col min="2" max="2" width="11.33203125" bestFit="1" customWidth="1"/>
    <col min="3" max="3" width="16.33203125" bestFit="1" customWidth="1"/>
    <col min="4" max="4" width="23.83203125" bestFit="1" customWidth="1"/>
  </cols>
  <sheetData>
    <row r="1" spans="1:4" x14ac:dyDescent="0.2">
      <c r="A1" t="s">
        <v>243</v>
      </c>
      <c r="B1" t="s">
        <v>244</v>
      </c>
      <c r="C1" t="s">
        <v>267</v>
      </c>
      <c r="D1" t="s">
        <v>269</v>
      </c>
    </row>
    <row r="2" spans="1:4" x14ac:dyDescent="0.2">
      <c r="A2" t="s">
        <v>270</v>
      </c>
      <c r="B2">
        <v>1</v>
      </c>
      <c r="C2">
        <v>16</v>
      </c>
      <c r="D2">
        <v>-4.6982999999999997</v>
      </c>
    </row>
    <row r="3" spans="1:4" x14ac:dyDescent="0.2">
      <c r="A3" t="s">
        <v>270</v>
      </c>
      <c r="B3">
        <v>2</v>
      </c>
      <c r="C3">
        <v>24</v>
      </c>
      <c r="D3">
        <v>-4.0342000000000002</v>
      </c>
    </row>
    <row r="4" spans="1:4" x14ac:dyDescent="0.2">
      <c r="A4" t="s">
        <v>270</v>
      </c>
      <c r="B4">
        <v>3</v>
      </c>
      <c r="C4">
        <v>40</v>
      </c>
      <c r="D4">
        <v>-3.3330000000000002</v>
      </c>
    </row>
    <row r="5" spans="1:4" x14ac:dyDescent="0.2">
      <c r="A5" t="s">
        <v>270</v>
      </c>
      <c r="B5">
        <v>4</v>
      </c>
      <c r="C5">
        <v>20</v>
      </c>
      <c r="D5">
        <v>-0.75660000000000005</v>
      </c>
    </row>
    <row r="6" spans="1:4" x14ac:dyDescent="0.2">
      <c r="A6" t="s">
        <v>270</v>
      </c>
      <c r="B6">
        <v>5</v>
      </c>
      <c r="C6">
        <v>32</v>
      </c>
      <c r="D6">
        <v>-5.4869000000000003</v>
      </c>
    </row>
    <row r="7" spans="1:4" x14ac:dyDescent="0.2">
      <c r="A7" t="s">
        <v>270</v>
      </c>
      <c r="B7">
        <v>6</v>
      </c>
      <c r="C7">
        <v>16</v>
      </c>
      <c r="D7">
        <v>-3.0150999999999999</v>
      </c>
    </row>
    <row r="8" spans="1:4" x14ac:dyDescent="0.2">
      <c r="A8" t="s">
        <v>270</v>
      </c>
      <c r="B8">
        <v>7</v>
      </c>
      <c r="C8">
        <v>16</v>
      </c>
      <c r="D8">
        <v>-1.9244000000000001</v>
      </c>
    </row>
    <row r="9" spans="1:4" x14ac:dyDescent="0.2">
      <c r="A9" t="s">
        <v>270</v>
      </c>
      <c r="B9">
        <v>8</v>
      </c>
      <c r="C9">
        <v>12</v>
      </c>
      <c r="D9">
        <v>-0.31240000000000001</v>
      </c>
    </row>
    <row r="10" spans="1:4" x14ac:dyDescent="0.2">
      <c r="A10" t="s">
        <v>270</v>
      </c>
      <c r="B10">
        <v>9</v>
      </c>
      <c r="C10">
        <v>8</v>
      </c>
      <c r="D10">
        <v>-14.170500000000001</v>
      </c>
    </row>
    <row r="11" spans="1:4" x14ac:dyDescent="0.2">
      <c r="A11" t="s">
        <v>270</v>
      </c>
      <c r="B11">
        <v>10</v>
      </c>
      <c r="C11">
        <v>12</v>
      </c>
      <c r="D11">
        <v>-12.504300000000001</v>
      </c>
    </row>
    <row r="12" spans="1:4" x14ac:dyDescent="0.2">
      <c r="A12" t="s">
        <v>270</v>
      </c>
      <c r="B12">
        <v>11</v>
      </c>
      <c r="C12">
        <v>12</v>
      </c>
      <c r="D12">
        <v>-3.9702000000000002</v>
      </c>
    </row>
    <row r="13" spans="1:4" x14ac:dyDescent="0.2">
      <c r="A13" t="s">
        <v>270</v>
      </c>
      <c r="B13">
        <v>12</v>
      </c>
      <c r="C13">
        <v>16</v>
      </c>
      <c r="D13">
        <v>-8.9024999999999999</v>
      </c>
    </row>
    <row r="14" spans="1:4" x14ac:dyDescent="0.2">
      <c r="A14" t="s">
        <v>270</v>
      </c>
      <c r="B14">
        <v>13</v>
      </c>
      <c r="C14">
        <v>24</v>
      </c>
      <c r="D14">
        <v>-3.7543000000000002</v>
      </c>
    </row>
    <row r="15" spans="1:4" x14ac:dyDescent="0.2">
      <c r="A15" t="s">
        <v>270</v>
      </c>
      <c r="B15">
        <v>14</v>
      </c>
      <c r="C15">
        <v>12</v>
      </c>
      <c r="D15">
        <v>-8.0318000000000005</v>
      </c>
    </row>
    <row r="16" spans="1:4" x14ac:dyDescent="0.2">
      <c r="A16" t="s">
        <v>270</v>
      </c>
      <c r="B16">
        <v>15</v>
      </c>
      <c r="C16">
        <v>12</v>
      </c>
      <c r="D16">
        <v>-4.3079000000000001</v>
      </c>
    </row>
    <row r="17" spans="1:4" x14ac:dyDescent="0.2">
      <c r="A17" t="s">
        <v>270</v>
      </c>
      <c r="B17">
        <v>16</v>
      </c>
      <c r="C17">
        <v>16</v>
      </c>
      <c r="D17">
        <v>-6.8964999999999996</v>
      </c>
    </row>
    <row r="18" spans="1:4" x14ac:dyDescent="0.2">
      <c r="A18" t="s">
        <v>270</v>
      </c>
      <c r="B18">
        <v>17</v>
      </c>
      <c r="C18">
        <v>8</v>
      </c>
      <c r="D18">
        <v>-7.9981</v>
      </c>
    </row>
    <row r="19" spans="1:4" x14ac:dyDescent="0.2">
      <c r="A19" t="s">
        <v>270</v>
      </c>
      <c r="B19">
        <v>18</v>
      </c>
      <c r="C19">
        <v>24</v>
      </c>
      <c r="D19">
        <v>-8.0353999999999992</v>
      </c>
    </row>
    <row r="20" spans="1:4" x14ac:dyDescent="0.2">
      <c r="A20" t="s">
        <v>271</v>
      </c>
      <c r="B20">
        <v>1</v>
      </c>
      <c r="C20">
        <v>16</v>
      </c>
      <c r="D20">
        <v>-3.6379000000000001</v>
      </c>
    </row>
    <row r="21" spans="1:4" x14ac:dyDescent="0.2">
      <c r="A21" t="s">
        <v>271</v>
      </c>
      <c r="B21">
        <v>2</v>
      </c>
      <c r="C21">
        <v>20</v>
      </c>
      <c r="D21">
        <v>-2.3319999999999999</v>
      </c>
    </row>
    <row r="22" spans="1:4" x14ac:dyDescent="0.2">
      <c r="A22" t="s">
        <v>271</v>
      </c>
      <c r="B22">
        <v>3</v>
      </c>
      <c r="C22">
        <v>12</v>
      </c>
      <c r="D22">
        <v>-2.2660999999999998</v>
      </c>
    </row>
    <row r="23" spans="1:4" x14ac:dyDescent="0.2">
      <c r="A23" t="s">
        <v>271</v>
      </c>
      <c r="B23">
        <v>4</v>
      </c>
      <c r="C23">
        <v>16</v>
      </c>
      <c r="D23">
        <v>-0.89410000000000001</v>
      </c>
    </row>
    <row r="24" spans="1:4" x14ac:dyDescent="0.2">
      <c r="A24" t="s">
        <v>271</v>
      </c>
      <c r="B24">
        <v>5</v>
      </c>
      <c r="C24">
        <v>16</v>
      </c>
      <c r="D24">
        <v>-0.43480000000000002</v>
      </c>
    </row>
    <row r="25" spans="1:4" x14ac:dyDescent="0.2">
      <c r="A25" t="s">
        <v>271</v>
      </c>
      <c r="B25">
        <v>6</v>
      </c>
      <c r="C25">
        <v>16</v>
      </c>
      <c r="D25">
        <v>-1.0755999999999999</v>
      </c>
    </row>
    <row r="26" spans="1:4" x14ac:dyDescent="0.2">
      <c r="A26" t="s">
        <v>271</v>
      </c>
      <c r="B26">
        <v>7</v>
      </c>
      <c r="C26">
        <v>20</v>
      </c>
      <c r="D26">
        <v>-2.2856000000000001</v>
      </c>
    </row>
    <row r="27" spans="1:4" x14ac:dyDescent="0.2">
      <c r="A27" t="s">
        <v>271</v>
      </c>
      <c r="B27">
        <v>8</v>
      </c>
      <c r="C27">
        <v>16</v>
      </c>
      <c r="D27">
        <v>-2.1987000000000001</v>
      </c>
    </row>
    <row r="28" spans="1:4" x14ac:dyDescent="0.2">
      <c r="A28" t="s">
        <v>271</v>
      </c>
      <c r="B28">
        <v>9</v>
      </c>
      <c r="C28">
        <v>12</v>
      </c>
      <c r="D28">
        <v>-1.2656000000000001</v>
      </c>
    </row>
    <row r="29" spans="1:4" x14ac:dyDescent="0.2">
      <c r="A29" t="s">
        <v>271</v>
      </c>
      <c r="B29">
        <v>10</v>
      </c>
      <c r="C29">
        <v>20</v>
      </c>
      <c r="D29">
        <v>0.97919999999999996</v>
      </c>
    </row>
    <row r="30" spans="1:4" x14ac:dyDescent="0.2">
      <c r="A30" t="s">
        <v>271</v>
      </c>
      <c r="B30">
        <v>11</v>
      </c>
      <c r="C30">
        <v>24</v>
      </c>
      <c r="D30">
        <v>-0.82509999999999994</v>
      </c>
    </row>
    <row r="31" spans="1:4" x14ac:dyDescent="0.2">
      <c r="A31" t="s">
        <v>271</v>
      </c>
      <c r="B31">
        <v>12</v>
      </c>
      <c r="C31">
        <v>16</v>
      </c>
      <c r="D31">
        <v>-4.5026000000000002</v>
      </c>
    </row>
    <row r="32" spans="1:4" x14ac:dyDescent="0.2">
      <c r="A32" t="s">
        <v>271</v>
      </c>
      <c r="B32">
        <v>13</v>
      </c>
      <c r="C32">
        <v>16</v>
      </c>
      <c r="D32">
        <v>-1.488</v>
      </c>
    </row>
    <row r="33" spans="1:4" x14ac:dyDescent="0.2">
      <c r="A33" t="s">
        <v>271</v>
      </c>
      <c r="B33">
        <v>14</v>
      </c>
      <c r="C33">
        <v>20</v>
      </c>
      <c r="D33">
        <v>-1.0027999999999999</v>
      </c>
    </row>
    <row r="34" spans="1:4" x14ac:dyDescent="0.2">
      <c r="A34" t="s">
        <v>271</v>
      </c>
      <c r="B34">
        <v>15</v>
      </c>
      <c r="C34">
        <v>20</v>
      </c>
      <c r="D34">
        <v>-0.65080000000000005</v>
      </c>
    </row>
    <row r="35" spans="1:4" x14ac:dyDescent="0.2">
      <c r="A35" t="s">
        <v>271</v>
      </c>
      <c r="B35">
        <v>16</v>
      </c>
      <c r="C35">
        <v>20</v>
      </c>
      <c r="D35">
        <v>-4.4942000000000002</v>
      </c>
    </row>
    <row r="36" spans="1:4" x14ac:dyDescent="0.2">
      <c r="A36" t="s">
        <v>271</v>
      </c>
      <c r="B36">
        <v>17</v>
      </c>
      <c r="C36">
        <v>20</v>
      </c>
      <c r="D36">
        <v>-0.46050000000000002</v>
      </c>
    </row>
    <row r="37" spans="1:4" x14ac:dyDescent="0.2">
      <c r="A37" t="s">
        <v>271</v>
      </c>
      <c r="B37">
        <v>18</v>
      </c>
      <c r="C37">
        <v>16</v>
      </c>
      <c r="D37">
        <v>-0.81169999999999998</v>
      </c>
    </row>
    <row r="38" spans="1:4" x14ac:dyDescent="0.2">
      <c r="A38" t="s">
        <v>271</v>
      </c>
      <c r="B38">
        <v>19</v>
      </c>
      <c r="C38">
        <v>24</v>
      </c>
      <c r="D38">
        <v>-4.3528000000000002</v>
      </c>
    </row>
    <row r="39" spans="1:4" x14ac:dyDescent="0.2">
      <c r="A39" t="s">
        <v>271</v>
      </c>
      <c r="B39">
        <v>20</v>
      </c>
      <c r="C39">
        <v>16</v>
      </c>
      <c r="D39">
        <v>-4.6932999999999998</v>
      </c>
    </row>
    <row r="40" spans="1:4" x14ac:dyDescent="0.2">
      <c r="A40" t="s">
        <v>260</v>
      </c>
      <c r="B40">
        <v>1</v>
      </c>
      <c r="C40">
        <v>20</v>
      </c>
      <c r="D40">
        <v>-0.58979999999999999</v>
      </c>
    </row>
    <row r="41" spans="1:4" x14ac:dyDescent="0.2">
      <c r="A41" t="s">
        <v>260</v>
      </c>
      <c r="B41">
        <v>2</v>
      </c>
      <c r="C41">
        <v>20</v>
      </c>
      <c r="D41">
        <v>-0.27210000000000001</v>
      </c>
    </row>
    <row r="42" spans="1:4" x14ac:dyDescent="0.2">
      <c r="A42" t="s">
        <v>260</v>
      </c>
      <c r="B42">
        <v>3</v>
      </c>
      <c r="C42">
        <v>20</v>
      </c>
      <c r="D42">
        <v>-0.45069999999999999</v>
      </c>
    </row>
    <row r="43" spans="1:4" x14ac:dyDescent="0.2">
      <c r="A43" t="s">
        <v>260</v>
      </c>
      <c r="B43">
        <v>4</v>
      </c>
      <c r="C43">
        <v>20</v>
      </c>
      <c r="D43">
        <v>-2.1749000000000001</v>
      </c>
    </row>
    <row r="44" spans="1:4" x14ac:dyDescent="0.2">
      <c r="A44" t="s">
        <v>260</v>
      </c>
      <c r="B44">
        <v>5</v>
      </c>
      <c r="C44">
        <v>16</v>
      </c>
      <c r="D44">
        <v>-1.4275</v>
      </c>
    </row>
    <row r="45" spans="1:4" x14ac:dyDescent="0.2">
      <c r="A45" t="s">
        <v>260</v>
      </c>
      <c r="B45">
        <v>6</v>
      </c>
      <c r="C45">
        <v>16</v>
      </c>
      <c r="D45">
        <v>-0.21909999999999999</v>
      </c>
    </row>
    <row r="46" spans="1:4" x14ac:dyDescent="0.2">
      <c r="A46" t="s">
        <v>260</v>
      </c>
      <c r="B46">
        <v>7</v>
      </c>
      <c r="C46">
        <v>16</v>
      </c>
      <c r="D46">
        <v>-2.8296000000000001</v>
      </c>
    </row>
    <row r="47" spans="1:4" x14ac:dyDescent="0.2">
      <c r="A47" t="s">
        <v>260</v>
      </c>
      <c r="B47">
        <v>8</v>
      </c>
      <c r="C47">
        <v>20</v>
      </c>
      <c r="D47">
        <v>-1.8886000000000001</v>
      </c>
    </row>
    <row r="48" spans="1:4" x14ac:dyDescent="0.2">
      <c r="A48" t="s">
        <v>260</v>
      </c>
      <c r="B48">
        <v>9</v>
      </c>
      <c r="C48">
        <v>16</v>
      </c>
      <c r="D48">
        <v>-1.4124000000000001</v>
      </c>
    </row>
    <row r="49" spans="1:4" x14ac:dyDescent="0.2">
      <c r="A49" t="s">
        <v>260</v>
      </c>
      <c r="B49">
        <v>10</v>
      </c>
      <c r="C49">
        <v>16</v>
      </c>
      <c r="D49">
        <v>-3.8706</v>
      </c>
    </row>
    <row r="50" spans="1:4" x14ac:dyDescent="0.2">
      <c r="A50" t="s">
        <v>260</v>
      </c>
      <c r="B50">
        <v>11</v>
      </c>
      <c r="C50">
        <v>24</v>
      </c>
      <c r="D50">
        <v>-1.7134</v>
      </c>
    </row>
    <row r="51" spans="1:4" x14ac:dyDescent="0.2">
      <c r="A51" t="s">
        <v>260</v>
      </c>
      <c r="B51">
        <v>12</v>
      </c>
      <c r="C51">
        <v>24</v>
      </c>
      <c r="D51">
        <v>-0.2414</v>
      </c>
    </row>
    <row r="52" spans="1:4" x14ac:dyDescent="0.2">
      <c r="A52" t="s">
        <v>260</v>
      </c>
      <c r="B52">
        <v>13</v>
      </c>
      <c r="C52">
        <v>20</v>
      </c>
      <c r="D52">
        <v>-1.1873</v>
      </c>
    </row>
    <row r="53" spans="1:4" x14ac:dyDescent="0.2">
      <c r="A53" t="s">
        <v>260</v>
      </c>
      <c r="B53">
        <v>14</v>
      </c>
      <c r="C53">
        <v>16</v>
      </c>
      <c r="D53">
        <v>-0.85140000000000005</v>
      </c>
    </row>
    <row r="54" spans="1:4" x14ac:dyDescent="0.2">
      <c r="A54" t="s">
        <v>260</v>
      </c>
      <c r="B54">
        <v>15</v>
      </c>
      <c r="C54">
        <v>20</v>
      </c>
      <c r="D54">
        <v>-3.1837</v>
      </c>
    </row>
    <row r="55" spans="1:4" x14ac:dyDescent="0.2">
      <c r="A55" t="s">
        <v>260</v>
      </c>
      <c r="B55">
        <v>16</v>
      </c>
      <c r="C55">
        <v>20</v>
      </c>
      <c r="D55">
        <v>-0.89029999999999998</v>
      </c>
    </row>
    <row r="56" spans="1:4" x14ac:dyDescent="0.2">
      <c r="A56" t="s">
        <v>260</v>
      </c>
      <c r="B56">
        <v>17</v>
      </c>
      <c r="C56">
        <v>16</v>
      </c>
      <c r="D56">
        <v>-1.0358000000000001</v>
      </c>
    </row>
    <row r="57" spans="1:4" x14ac:dyDescent="0.2">
      <c r="A57" t="s">
        <v>260</v>
      </c>
      <c r="B57">
        <v>18</v>
      </c>
      <c r="C57">
        <v>16</v>
      </c>
      <c r="D57">
        <v>-1.7566999999999999</v>
      </c>
    </row>
    <row r="58" spans="1:4" x14ac:dyDescent="0.2">
      <c r="A58" t="s">
        <v>260</v>
      </c>
      <c r="B58">
        <v>19</v>
      </c>
      <c r="C58">
        <v>20</v>
      </c>
      <c r="D58">
        <v>-3.3826999999999998</v>
      </c>
    </row>
    <row r="59" spans="1:4" x14ac:dyDescent="0.2">
      <c r="A59" t="s">
        <v>260</v>
      </c>
      <c r="B59">
        <v>20</v>
      </c>
      <c r="C59">
        <v>20</v>
      </c>
      <c r="D59">
        <v>-0.755</v>
      </c>
    </row>
    <row r="60" spans="1:4" x14ac:dyDescent="0.2">
      <c r="A60" t="s">
        <v>260</v>
      </c>
      <c r="B60">
        <v>21</v>
      </c>
      <c r="C60">
        <v>24</v>
      </c>
      <c r="D60">
        <v>-2.9664999999999999</v>
      </c>
    </row>
    <row r="61" spans="1:4" x14ac:dyDescent="0.2">
      <c r="A61" t="s">
        <v>260</v>
      </c>
      <c r="B61">
        <v>22</v>
      </c>
      <c r="C61">
        <v>16</v>
      </c>
      <c r="D61">
        <v>-4.843</v>
      </c>
    </row>
    <row r="62" spans="1:4" x14ac:dyDescent="0.2">
      <c r="A62" t="s">
        <v>260</v>
      </c>
      <c r="B62">
        <v>23</v>
      </c>
      <c r="C62">
        <v>20</v>
      </c>
      <c r="D62">
        <v>-1.6855</v>
      </c>
    </row>
    <row r="63" spans="1:4" x14ac:dyDescent="0.2">
      <c r="A63" t="s">
        <v>260</v>
      </c>
      <c r="B63">
        <v>24</v>
      </c>
      <c r="C63">
        <v>20</v>
      </c>
      <c r="D63">
        <v>-0.81059999999999999</v>
      </c>
    </row>
    <row r="64" spans="1:4" x14ac:dyDescent="0.2">
      <c r="A64" t="s">
        <v>260</v>
      </c>
      <c r="B64">
        <v>25</v>
      </c>
      <c r="C64">
        <v>16</v>
      </c>
      <c r="D64">
        <v>-1.7172000000000001</v>
      </c>
    </row>
    <row r="65" spans="1:4" x14ac:dyDescent="0.2">
      <c r="A65" t="s">
        <v>260</v>
      </c>
      <c r="B65">
        <v>26</v>
      </c>
      <c r="C65">
        <v>20</v>
      </c>
      <c r="D65">
        <v>0.42120000000000002</v>
      </c>
    </row>
    <row r="66" spans="1:4" x14ac:dyDescent="0.2">
      <c r="A66" t="s">
        <v>260</v>
      </c>
      <c r="B66">
        <v>27</v>
      </c>
      <c r="C66">
        <v>20</v>
      </c>
      <c r="D66">
        <v>-2.7566999999999999</v>
      </c>
    </row>
    <row r="67" spans="1:4" x14ac:dyDescent="0.2">
      <c r="A67" t="s">
        <v>260</v>
      </c>
      <c r="B67">
        <v>28</v>
      </c>
      <c r="C67">
        <v>20</v>
      </c>
      <c r="D67">
        <v>-0.50519999999999998</v>
      </c>
    </row>
    <row r="68" spans="1:4" x14ac:dyDescent="0.2">
      <c r="A68" t="s">
        <v>264</v>
      </c>
      <c r="B68">
        <v>1</v>
      </c>
      <c r="C68">
        <v>28</v>
      </c>
      <c r="D68">
        <v>-0.51939999999999997</v>
      </c>
    </row>
    <row r="69" spans="1:4" x14ac:dyDescent="0.2">
      <c r="A69" t="s">
        <v>264</v>
      </c>
      <c r="B69">
        <v>2</v>
      </c>
      <c r="C69">
        <v>24</v>
      </c>
      <c r="D69">
        <v>0.25109999999999999</v>
      </c>
    </row>
    <row r="70" spans="1:4" x14ac:dyDescent="0.2">
      <c r="A70" t="s">
        <v>264</v>
      </c>
      <c r="B70">
        <v>3</v>
      </c>
      <c r="C70">
        <v>28</v>
      </c>
      <c r="D70">
        <v>2.2100000000000002E-2</v>
      </c>
    </row>
    <row r="71" spans="1:4" x14ac:dyDescent="0.2">
      <c r="A71" t="s">
        <v>264</v>
      </c>
      <c r="B71">
        <v>4</v>
      </c>
      <c r="C71">
        <v>24</v>
      </c>
      <c r="D71">
        <v>0.88880000000000003</v>
      </c>
    </row>
    <row r="72" spans="1:4" x14ac:dyDescent="0.2">
      <c r="A72" t="s">
        <v>264</v>
      </c>
      <c r="B72">
        <v>5</v>
      </c>
      <c r="C72">
        <v>24</v>
      </c>
      <c r="D72">
        <v>0.79859999999999998</v>
      </c>
    </row>
    <row r="73" spans="1:4" x14ac:dyDescent="0.2">
      <c r="A73" t="s">
        <v>264</v>
      </c>
      <c r="B73">
        <v>6</v>
      </c>
      <c r="C73">
        <v>28</v>
      </c>
      <c r="D73">
        <v>-0.70089999999999997</v>
      </c>
    </row>
    <row r="74" spans="1:4" x14ac:dyDescent="0.2">
      <c r="A74" t="s">
        <v>264</v>
      </c>
      <c r="B74">
        <v>7</v>
      </c>
      <c r="C74">
        <v>32</v>
      </c>
      <c r="D74">
        <v>-0.45800000000000002</v>
      </c>
    </row>
    <row r="75" spans="1:4" x14ac:dyDescent="0.2">
      <c r="A75" t="s">
        <v>264</v>
      </c>
      <c r="B75">
        <v>8</v>
      </c>
      <c r="C75">
        <v>36</v>
      </c>
      <c r="D75">
        <v>-9.8299999999999998E-2</v>
      </c>
    </row>
    <row r="76" spans="1:4" x14ac:dyDescent="0.2">
      <c r="A76" t="s">
        <v>264</v>
      </c>
      <c r="B76">
        <v>9</v>
      </c>
      <c r="C76">
        <v>24</v>
      </c>
      <c r="D76">
        <v>5.3800000000000001E-2</v>
      </c>
    </row>
    <row r="77" spans="1:4" x14ac:dyDescent="0.2">
      <c r="A77" t="s">
        <v>264</v>
      </c>
      <c r="B77">
        <v>10</v>
      </c>
      <c r="C77">
        <v>20</v>
      </c>
      <c r="D77">
        <v>1.0590999999999999</v>
      </c>
    </row>
    <row r="78" spans="1:4" x14ac:dyDescent="0.2">
      <c r="A78" t="s">
        <v>264</v>
      </c>
      <c r="B78">
        <v>11</v>
      </c>
      <c r="C78">
        <v>28</v>
      </c>
      <c r="D78">
        <v>-0.6129</v>
      </c>
    </row>
    <row r="79" spans="1:4" x14ac:dyDescent="0.2">
      <c r="A79" t="s">
        <v>264</v>
      </c>
      <c r="B79">
        <v>12</v>
      </c>
      <c r="C79">
        <v>28</v>
      </c>
      <c r="D79">
        <v>-0.75760000000000005</v>
      </c>
    </row>
    <row r="80" spans="1:4" x14ac:dyDescent="0.2">
      <c r="A80" t="s">
        <v>264</v>
      </c>
      <c r="B80">
        <v>13</v>
      </c>
      <c r="C80">
        <v>28</v>
      </c>
      <c r="D80">
        <v>-0.22170000000000001</v>
      </c>
    </row>
    <row r="81" spans="1:4" x14ac:dyDescent="0.2">
      <c r="A81" t="s">
        <v>264</v>
      </c>
      <c r="B81">
        <v>14</v>
      </c>
      <c r="C81">
        <v>24</v>
      </c>
      <c r="D81">
        <v>0.1028</v>
      </c>
    </row>
    <row r="82" spans="1:4" x14ac:dyDescent="0.2">
      <c r="A82" t="s">
        <v>264</v>
      </c>
      <c r="B82">
        <v>15</v>
      </c>
      <c r="C82">
        <v>28</v>
      </c>
      <c r="D82">
        <v>-0.88649999999999995</v>
      </c>
    </row>
    <row r="83" spans="1:4" x14ac:dyDescent="0.2">
      <c r="A83" t="s">
        <v>264</v>
      </c>
      <c r="B83">
        <v>16</v>
      </c>
      <c r="C83">
        <v>32</v>
      </c>
      <c r="D83">
        <v>0.5161</v>
      </c>
    </row>
    <row r="84" spans="1:4" x14ac:dyDescent="0.2">
      <c r="A84" t="s">
        <v>264</v>
      </c>
      <c r="B84">
        <v>17</v>
      </c>
      <c r="C84">
        <v>32</v>
      </c>
      <c r="D84">
        <v>-1.5578000000000001</v>
      </c>
    </row>
    <row r="85" spans="1:4" x14ac:dyDescent="0.2">
      <c r="A85" t="s">
        <v>264</v>
      </c>
      <c r="B85">
        <v>18</v>
      </c>
      <c r="C85">
        <v>32</v>
      </c>
      <c r="D85">
        <v>-7.1499999999999994E-2</v>
      </c>
    </row>
    <row r="86" spans="1:4" x14ac:dyDescent="0.2">
      <c r="A86" t="s">
        <v>264</v>
      </c>
      <c r="B86">
        <v>19</v>
      </c>
      <c r="C86">
        <v>28</v>
      </c>
      <c r="D86">
        <v>-2.1240999999999999</v>
      </c>
    </row>
    <row r="87" spans="1:4" x14ac:dyDescent="0.2">
      <c r="A87" t="s">
        <v>264</v>
      </c>
      <c r="B87">
        <v>20</v>
      </c>
      <c r="C87">
        <v>28</v>
      </c>
      <c r="D87">
        <v>-2.863</v>
      </c>
    </row>
    <row r="88" spans="1:4" x14ac:dyDescent="0.2">
      <c r="A88" t="s">
        <v>264</v>
      </c>
      <c r="B88">
        <v>21</v>
      </c>
      <c r="C88">
        <v>28</v>
      </c>
      <c r="D88">
        <v>-3.2770999999999999</v>
      </c>
    </row>
    <row r="89" spans="1:4" x14ac:dyDescent="0.2">
      <c r="A89" t="s">
        <v>264</v>
      </c>
      <c r="B89">
        <v>22</v>
      </c>
      <c r="C89">
        <v>24</v>
      </c>
      <c r="D89">
        <v>-2.9331</v>
      </c>
    </row>
    <row r="90" spans="1:4" x14ac:dyDescent="0.2">
      <c r="A90" t="s">
        <v>272</v>
      </c>
      <c r="B90">
        <v>1</v>
      </c>
      <c r="C90">
        <v>24</v>
      </c>
      <c r="D90">
        <v>-9.4299999999999995E-2</v>
      </c>
    </row>
    <row r="91" spans="1:4" x14ac:dyDescent="0.2">
      <c r="A91" t="s">
        <v>272</v>
      </c>
      <c r="B91">
        <v>2</v>
      </c>
      <c r="C91">
        <v>20</v>
      </c>
      <c r="D91">
        <v>1.3636999999999999</v>
      </c>
    </row>
    <row r="92" spans="1:4" x14ac:dyDescent="0.2">
      <c r="A92" t="s">
        <v>272</v>
      </c>
      <c r="B92">
        <v>3</v>
      </c>
      <c r="C92">
        <v>20</v>
      </c>
      <c r="D92">
        <v>-0.1268</v>
      </c>
    </row>
    <row r="93" spans="1:4" x14ac:dyDescent="0.2">
      <c r="A93" t="s">
        <v>272</v>
      </c>
      <c r="B93">
        <v>4</v>
      </c>
      <c r="C93">
        <v>16</v>
      </c>
      <c r="D93">
        <v>4.7511000000000001</v>
      </c>
    </row>
    <row r="94" spans="1:4" x14ac:dyDescent="0.2">
      <c r="A94" t="s">
        <v>272</v>
      </c>
      <c r="B94">
        <v>5</v>
      </c>
      <c r="C94">
        <v>28</v>
      </c>
      <c r="D94">
        <v>0.30630000000000002</v>
      </c>
    </row>
    <row r="95" spans="1:4" x14ac:dyDescent="0.2">
      <c r="A95" t="s">
        <v>272</v>
      </c>
      <c r="B95">
        <v>6</v>
      </c>
      <c r="C95">
        <v>28</v>
      </c>
      <c r="D95">
        <v>0.36919999999999997</v>
      </c>
    </row>
    <row r="96" spans="1:4" x14ac:dyDescent="0.2">
      <c r="A96" t="s">
        <v>272</v>
      </c>
      <c r="B96">
        <v>7</v>
      </c>
      <c r="C96">
        <v>28</v>
      </c>
      <c r="D96">
        <v>-0.74280000000000002</v>
      </c>
    </row>
    <row r="97" spans="1:4" x14ac:dyDescent="0.2">
      <c r="A97" t="s">
        <v>272</v>
      </c>
      <c r="B97">
        <v>8</v>
      </c>
      <c r="C97">
        <v>24</v>
      </c>
      <c r="D97">
        <v>3.3077000000000001</v>
      </c>
    </row>
    <row r="98" spans="1:4" x14ac:dyDescent="0.2">
      <c r="A98" t="s">
        <v>272</v>
      </c>
      <c r="B98">
        <v>9</v>
      </c>
      <c r="C98">
        <v>36</v>
      </c>
      <c r="D98">
        <v>-0.69379999999999997</v>
      </c>
    </row>
    <row r="99" spans="1:4" x14ac:dyDescent="0.2">
      <c r="A99" t="s">
        <v>272</v>
      </c>
      <c r="B99">
        <v>10</v>
      </c>
      <c r="C99">
        <v>20</v>
      </c>
      <c r="D99">
        <v>2.3233000000000001</v>
      </c>
    </row>
    <row r="100" spans="1:4" x14ac:dyDescent="0.2">
      <c r="A100" t="s">
        <v>272</v>
      </c>
      <c r="B100">
        <v>11</v>
      </c>
      <c r="C100">
        <v>28</v>
      </c>
      <c r="D100">
        <v>0.5423</v>
      </c>
    </row>
    <row r="101" spans="1:4" x14ac:dyDescent="0.2">
      <c r="A101" t="s">
        <v>272</v>
      </c>
      <c r="B101">
        <v>12</v>
      </c>
      <c r="C101">
        <v>24</v>
      </c>
      <c r="D101">
        <v>-0.80969999999999998</v>
      </c>
    </row>
    <row r="102" spans="1:4" x14ac:dyDescent="0.2">
      <c r="A102" t="s">
        <v>272</v>
      </c>
      <c r="B102">
        <v>13</v>
      </c>
      <c r="C102">
        <v>28</v>
      </c>
      <c r="D102">
        <v>0.9516</v>
      </c>
    </row>
    <row r="103" spans="1:4" x14ac:dyDescent="0.2">
      <c r="A103" t="s">
        <v>272</v>
      </c>
      <c r="B103">
        <v>14</v>
      </c>
      <c r="C103">
        <v>20</v>
      </c>
      <c r="D103">
        <v>2.4199999999999999E-2</v>
      </c>
    </row>
    <row r="104" spans="1:4" x14ac:dyDescent="0.2">
      <c r="A104" t="s">
        <v>272</v>
      </c>
      <c r="B104">
        <v>15</v>
      </c>
      <c r="C104">
        <v>24</v>
      </c>
      <c r="D104">
        <v>-9.01E-2</v>
      </c>
    </row>
    <row r="105" spans="1:4" x14ac:dyDescent="0.2">
      <c r="A105" t="s">
        <v>272</v>
      </c>
      <c r="B105">
        <v>16</v>
      </c>
      <c r="C105">
        <v>24</v>
      </c>
      <c r="D105">
        <v>4.4812000000000003</v>
      </c>
    </row>
    <row r="106" spans="1:4" x14ac:dyDescent="0.2">
      <c r="A106" t="s">
        <v>272</v>
      </c>
      <c r="B106">
        <v>17</v>
      </c>
      <c r="C106">
        <v>24</v>
      </c>
      <c r="D106">
        <v>4.3978999999999999</v>
      </c>
    </row>
    <row r="107" spans="1:4" x14ac:dyDescent="0.2">
      <c r="A107" t="s">
        <v>272</v>
      </c>
      <c r="B107">
        <v>18</v>
      </c>
      <c r="C107">
        <v>24</v>
      </c>
      <c r="D107">
        <v>2.1139999999999999</v>
      </c>
    </row>
    <row r="108" spans="1:4" x14ac:dyDescent="0.2">
      <c r="A108" t="s">
        <v>272</v>
      </c>
      <c r="B108">
        <v>19</v>
      </c>
      <c r="C108">
        <v>20</v>
      </c>
      <c r="D108">
        <v>9.4109999999999996</v>
      </c>
    </row>
    <row r="109" spans="1:4" x14ac:dyDescent="0.2">
      <c r="A109" t="s">
        <v>272</v>
      </c>
      <c r="B109">
        <v>20</v>
      </c>
      <c r="C109">
        <v>20</v>
      </c>
      <c r="D109">
        <v>3.0520999999999998</v>
      </c>
    </row>
    <row r="110" spans="1:4" x14ac:dyDescent="0.2">
      <c r="A110" t="s">
        <v>272</v>
      </c>
      <c r="B110">
        <v>21</v>
      </c>
      <c r="C110">
        <v>28</v>
      </c>
      <c r="D110">
        <v>1.47E-2</v>
      </c>
    </row>
    <row r="111" spans="1:4" x14ac:dyDescent="0.2">
      <c r="A111" t="s">
        <v>273</v>
      </c>
      <c r="B111">
        <v>1</v>
      </c>
      <c r="C111">
        <v>20</v>
      </c>
      <c r="D111">
        <v>2.6374</v>
      </c>
    </row>
    <row r="112" spans="1:4" x14ac:dyDescent="0.2">
      <c r="A112" t="s">
        <v>273</v>
      </c>
      <c r="B112">
        <v>2</v>
      </c>
      <c r="C112">
        <v>24</v>
      </c>
      <c r="D112">
        <v>4.3404999999999996</v>
      </c>
    </row>
    <row r="113" spans="1:4" x14ac:dyDescent="0.2">
      <c r="A113" t="s">
        <v>273</v>
      </c>
      <c r="B113">
        <v>3</v>
      </c>
      <c r="C113">
        <v>28</v>
      </c>
      <c r="D113">
        <v>5.8871000000000002</v>
      </c>
    </row>
    <row r="114" spans="1:4" x14ac:dyDescent="0.2">
      <c r="A114" t="s">
        <v>273</v>
      </c>
      <c r="B114">
        <v>4</v>
      </c>
      <c r="C114">
        <v>20</v>
      </c>
      <c r="D114">
        <v>0.79900000000000004</v>
      </c>
    </row>
    <row r="115" spans="1:4" x14ac:dyDescent="0.2">
      <c r="A115" t="s">
        <v>273</v>
      </c>
      <c r="B115">
        <v>5</v>
      </c>
      <c r="C115">
        <v>24</v>
      </c>
      <c r="D115">
        <v>0.57410000000000005</v>
      </c>
    </row>
    <row r="116" spans="1:4" x14ac:dyDescent="0.2">
      <c r="A116" t="s">
        <v>273</v>
      </c>
      <c r="B116">
        <v>6</v>
      </c>
      <c r="C116">
        <v>36</v>
      </c>
      <c r="D116">
        <v>3.9131</v>
      </c>
    </row>
    <row r="117" spans="1:4" x14ac:dyDescent="0.2">
      <c r="A117" t="s">
        <v>273</v>
      </c>
      <c r="B117">
        <v>7</v>
      </c>
      <c r="C117">
        <v>24</v>
      </c>
      <c r="D117">
        <v>-0.20250000000000001</v>
      </c>
    </row>
    <row r="118" spans="1:4" x14ac:dyDescent="0.2">
      <c r="A118" t="s">
        <v>273</v>
      </c>
      <c r="B118">
        <v>8</v>
      </c>
      <c r="C118">
        <v>24</v>
      </c>
      <c r="D118">
        <v>1.8658999999999999</v>
      </c>
    </row>
    <row r="119" spans="1:4" x14ac:dyDescent="0.2">
      <c r="A119" t="s">
        <v>273</v>
      </c>
      <c r="B119">
        <v>9</v>
      </c>
      <c r="C119">
        <v>28</v>
      </c>
      <c r="D119">
        <v>1.1551</v>
      </c>
    </row>
    <row r="120" spans="1:4" x14ac:dyDescent="0.2">
      <c r="A120" t="s">
        <v>273</v>
      </c>
      <c r="B120">
        <v>10</v>
      </c>
      <c r="C120">
        <v>24</v>
      </c>
      <c r="D120">
        <v>0.53069999999999995</v>
      </c>
    </row>
    <row r="121" spans="1:4" x14ac:dyDescent="0.2">
      <c r="A121" t="s">
        <v>273</v>
      </c>
      <c r="B121">
        <v>11</v>
      </c>
      <c r="C121">
        <v>28</v>
      </c>
      <c r="D121">
        <v>0.38869999999999999</v>
      </c>
    </row>
    <row r="122" spans="1:4" x14ac:dyDescent="0.2">
      <c r="A122" t="s">
        <v>273</v>
      </c>
      <c r="B122">
        <v>12</v>
      </c>
      <c r="C122">
        <v>32</v>
      </c>
      <c r="D122">
        <v>-7.8799999999999995E-2</v>
      </c>
    </row>
    <row r="123" spans="1:4" x14ac:dyDescent="0.2">
      <c r="A123" t="s">
        <v>273</v>
      </c>
      <c r="B123">
        <v>13</v>
      </c>
      <c r="C123">
        <v>24</v>
      </c>
      <c r="D123">
        <v>-0.1109</v>
      </c>
    </row>
    <row r="124" spans="1:4" x14ac:dyDescent="0.2">
      <c r="A124" t="s">
        <v>273</v>
      </c>
      <c r="B124">
        <v>14</v>
      </c>
      <c r="C124">
        <v>24</v>
      </c>
      <c r="D124">
        <v>-0.40460000000000002</v>
      </c>
    </row>
    <row r="125" spans="1:4" x14ac:dyDescent="0.2">
      <c r="A125" t="s">
        <v>273</v>
      </c>
      <c r="B125">
        <v>15</v>
      </c>
      <c r="C125">
        <v>32</v>
      </c>
      <c r="D125">
        <v>0.4899</v>
      </c>
    </row>
    <row r="126" spans="1:4" x14ac:dyDescent="0.2">
      <c r="A126" t="s">
        <v>273</v>
      </c>
      <c r="B126">
        <v>16</v>
      </c>
      <c r="C126">
        <v>32</v>
      </c>
      <c r="D126">
        <v>-0.1993</v>
      </c>
    </row>
    <row r="127" spans="1:4" x14ac:dyDescent="0.2">
      <c r="A127" t="s">
        <v>273</v>
      </c>
      <c r="B127">
        <v>17</v>
      </c>
      <c r="C127">
        <v>24</v>
      </c>
      <c r="D127">
        <v>1.0045999999999999</v>
      </c>
    </row>
    <row r="128" spans="1:4" x14ac:dyDescent="0.2">
      <c r="A128" t="s">
        <v>273</v>
      </c>
      <c r="B128">
        <v>18</v>
      </c>
      <c r="C128">
        <v>28</v>
      </c>
      <c r="D128">
        <v>1.2224999999999999</v>
      </c>
    </row>
    <row r="129" spans="1:4" x14ac:dyDescent="0.2">
      <c r="A129" t="s">
        <v>273</v>
      </c>
      <c r="B129">
        <v>19</v>
      </c>
      <c r="C129">
        <v>28</v>
      </c>
      <c r="D129">
        <v>0.28660000000000002</v>
      </c>
    </row>
    <row r="130" spans="1:4" x14ac:dyDescent="0.2">
      <c r="A130" t="s">
        <v>274</v>
      </c>
      <c r="B130">
        <v>1</v>
      </c>
      <c r="C130">
        <v>28</v>
      </c>
      <c r="D130">
        <v>-0.19339999999999999</v>
      </c>
    </row>
    <row r="131" spans="1:4" x14ac:dyDescent="0.2">
      <c r="A131" t="s">
        <v>274</v>
      </c>
      <c r="B131">
        <v>2</v>
      </c>
      <c r="C131">
        <v>20</v>
      </c>
      <c r="D131">
        <v>7.9899999999999999E-2</v>
      </c>
    </row>
    <row r="132" spans="1:4" x14ac:dyDescent="0.2">
      <c r="A132" t="s">
        <v>274</v>
      </c>
      <c r="B132">
        <v>3</v>
      </c>
      <c r="C132">
        <v>28</v>
      </c>
      <c r="D132">
        <v>0.26700000000000002</v>
      </c>
    </row>
    <row r="133" spans="1:4" x14ac:dyDescent="0.2">
      <c r="A133" t="s">
        <v>274</v>
      </c>
      <c r="B133">
        <v>4</v>
      </c>
      <c r="C133">
        <v>20</v>
      </c>
      <c r="D133">
        <v>6.2728999999999999</v>
      </c>
    </row>
    <row r="134" spans="1:4" x14ac:dyDescent="0.2">
      <c r="A134" t="s">
        <v>274</v>
      </c>
      <c r="B134">
        <v>5</v>
      </c>
      <c r="C134">
        <v>32</v>
      </c>
      <c r="D134">
        <v>-0.12720000000000001</v>
      </c>
    </row>
    <row r="135" spans="1:4" x14ac:dyDescent="0.2">
      <c r="A135" t="s">
        <v>274</v>
      </c>
      <c r="B135">
        <v>6</v>
      </c>
      <c r="C135">
        <v>28</v>
      </c>
      <c r="D135">
        <v>0.2414</v>
      </c>
    </row>
    <row r="136" spans="1:4" x14ac:dyDescent="0.2">
      <c r="A136" t="s">
        <v>274</v>
      </c>
      <c r="B136">
        <v>7</v>
      </c>
      <c r="C136">
        <v>24</v>
      </c>
      <c r="D136">
        <v>3.1806000000000001</v>
      </c>
    </row>
    <row r="137" spans="1:4" x14ac:dyDescent="0.2">
      <c r="A137" t="s">
        <v>274</v>
      </c>
      <c r="B137">
        <v>8</v>
      </c>
      <c r="C137">
        <v>28</v>
      </c>
      <c r="D137">
        <v>1.0253000000000001</v>
      </c>
    </row>
    <row r="138" spans="1:4" x14ac:dyDescent="0.2">
      <c r="A138" t="s">
        <v>274</v>
      </c>
      <c r="B138">
        <v>9</v>
      </c>
      <c r="C138">
        <v>28</v>
      </c>
      <c r="D138">
        <v>7.85E-2</v>
      </c>
    </row>
    <row r="139" spans="1:4" x14ac:dyDescent="0.2">
      <c r="A139" t="s">
        <v>274</v>
      </c>
      <c r="B139">
        <v>10</v>
      </c>
      <c r="C139">
        <v>24</v>
      </c>
      <c r="D139">
        <v>0.99939999999999996</v>
      </c>
    </row>
    <row r="140" spans="1:4" x14ac:dyDescent="0.2">
      <c r="A140" t="s">
        <v>274</v>
      </c>
      <c r="B140">
        <v>11</v>
      </c>
      <c r="C140">
        <v>16</v>
      </c>
      <c r="D140">
        <v>-0.13009999999999999</v>
      </c>
    </row>
    <row r="141" spans="1:4" x14ac:dyDescent="0.2">
      <c r="A141" t="s">
        <v>274</v>
      </c>
      <c r="B141">
        <v>12</v>
      </c>
      <c r="C141">
        <v>24</v>
      </c>
      <c r="D141">
        <v>-1.1374</v>
      </c>
    </row>
    <row r="142" spans="1:4" x14ac:dyDescent="0.2">
      <c r="A142" t="s">
        <v>274</v>
      </c>
      <c r="B142">
        <v>13</v>
      </c>
      <c r="C142">
        <v>28</v>
      </c>
      <c r="D142">
        <v>-0.25</v>
      </c>
    </row>
    <row r="143" spans="1:4" x14ac:dyDescent="0.2">
      <c r="A143" t="s">
        <v>274</v>
      </c>
      <c r="B143">
        <v>14</v>
      </c>
      <c r="C143">
        <v>24</v>
      </c>
      <c r="D143">
        <v>1.1752</v>
      </c>
    </row>
    <row r="144" spans="1:4" x14ac:dyDescent="0.2">
      <c r="A144" t="s">
        <v>274</v>
      </c>
      <c r="B144">
        <v>15</v>
      </c>
      <c r="C144">
        <v>16</v>
      </c>
      <c r="D144">
        <v>-0.70699999999999996</v>
      </c>
    </row>
    <row r="145" spans="1:4" x14ac:dyDescent="0.2">
      <c r="A145" t="s">
        <v>274</v>
      </c>
      <c r="B145">
        <v>16</v>
      </c>
      <c r="C145">
        <v>24</v>
      </c>
      <c r="D145">
        <v>-0.52859999999999996</v>
      </c>
    </row>
    <row r="146" spans="1:4" x14ac:dyDescent="0.2">
      <c r="A146" t="s">
        <v>274</v>
      </c>
      <c r="B146">
        <v>17</v>
      </c>
      <c r="C146">
        <v>24</v>
      </c>
      <c r="D146">
        <v>0.28110000000000002</v>
      </c>
    </row>
    <row r="147" spans="1:4" x14ac:dyDescent="0.2">
      <c r="A147" t="s">
        <v>274</v>
      </c>
      <c r="B147">
        <v>18</v>
      </c>
      <c r="C147">
        <v>16</v>
      </c>
      <c r="D147">
        <v>3.1827000000000001</v>
      </c>
    </row>
    <row r="148" spans="1:4" x14ac:dyDescent="0.2">
      <c r="A148" t="s">
        <v>274</v>
      </c>
      <c r="B148">
        <v>19</v>
      </c>
      <c r="C148">
        <v>24</v>
      </c>
      <c r="D148">
        <v>-0.8649</v>
      </c>
    </row>
    <row r="149" spans="1:4" x14ac:dyDescent="0.2">
      <c r="A149" t="s">
        <v>274</v>
      </c>
      <c r="B149">
        <v>20</v>
      </c>
      <c r="C149">
        <v>24</v>
      </c>
      <c r="D149">
        <v>-0.93220000000000003</v>
      </c>
    </row>
    <row r="150" spans="1:4" x14ac:dyDescent="0.2">
      <c r="A150" t="s">
        <v>274</v>
      </c>
      <c r="B150">
        <v>21</v>
      </c>
      <c r="C150">
        <v>24</v>
      </c>
      <c r="D150">
        <v>0.42930000000000001</v>
      </c>
    </row>
    <row r="151" spans="1:4" x14ac:dyDescent="0.2">
      <c r="A151" t="s">
        <v>274</v>
      </c>
      <c r="B151">
        <v>22</v>
      </c>
      <c r="C151">
        <v>24</v>
      </c>
      <c r="D151">
        <v>2.6700000000000002E-2</v>
      </c>
    </row>
    <row r="152" spans="1:4" x14ac:dyDescent="0.2">
      <c r="A152" t="s">
        <v>274</v>
      </c>
      <c r="B152">
        <v>23</v>
      </c>
      <c r="C152">
        <v>24</v>
      </c>
      <c r="D152">
        <v>-0.35720000000000002</v>
      </c>
    </row>
    <row r="153" spans="1:4" x14ac:dyDescent="0.2">
      <c r="A153" t="s">
        <v>275</v>
      </c>
      <c r="B153">
        <v>1</v>
      </c>
      <c r="C153">
        <v>32</v>
      </c>
      <c r="D153">
        <v>3.6606999999999998</v>
      </c>
    </row>
    <row r="154" spans="1:4" x14ac:dyDescent="0.2">
      <c r="A154" t="s">
        <v>275</v>
      </c>
      <c r="B154">
        <v>2</v>
      </c>
      <c r="C154">
        <v>36</v>
      </c>
      <c r="D154">
        <v>2.2949000000000002</v>
      </c>
    </row>
    <row r="155" spans="1:4" x14ac:dyDescent="0.2">
      <c r="A155" t="s">
        <v>275</v>
      </c>
      <c r="B155">
        <v>3</v>
      </c>
      <c r="C155">
        <v>28</v>
      </c>
      <c r="D155">
        <v>2.2014999999999998</v>
      </c>
    </row>
    <row r="156" spans="1:4" x14ac:dyDescent="0.2">
      <c r="A156" t="s">
        <v>275</v>
      </c>
      <c r="B156">
        <v>4</v>
      </c>
      <c r="C156">
        <v>28</v>
      </c>
      <c r="D156">
        <v>1.8355999999999999</v>
      </c>
    </row>
    <row r="157" spans="1:4" x14ac:dyDescent="0.2">
      <c r="A157" t="s">
        <v>275</v>
      </c>
      <c r="B157">
        <v>5</v>
      </c>
      <c r="C157">
        <v>28</v>
      </c>
      <c r="D157">
        <v>0.89480000000000004</v>
      </c>
    </row>
    <row r="158" spans="1:4" x14ac:dyDescent="0.2">
      <c r="A158" t="s">
        <v>275</v>
      </c>
      <c r="B158">
        <v>6</v>
      </c>
      <c r="C158">
        <v>32</v>
      </c>
      <c r="D158">
        <v>1.3523000000000001</v>
      </c>
    </row>
    <row r="159" spans="1:4" x14ac:dyDescent="0.2">
      <c r="A159" t="s">
        <v>275</v>
      </c>
      <c r="B159">
        <v>7</v>
      </c>
      <c r="C159">
        <v>28</v>
      </c>
      <c r="D159">
        <v>3.4041000000000001</v>
      </c>
    </row>
    <row r="160" spans="1:4" x14ac:dyDescent="0.2">
      <c r="A160" t="s">
        <v>275</v>
      </c>
      <c r="B160">
        <v>8</v>
      </c>
      <c r="C160">
        <v>32</v>
      </c>
      <c r="D160">
        <v>6.1291000000000002</v>
      </c>
    </row>
    <row r="161" spans="1:4" x14ac:dyDescent="0.2">
      <c r="A161" t="s">
        <v>275</v>
      </c>
      <c r="B161">
        <v>9</v>
      </c>
      <c r="C161">
        <v>32</v>
      </c>
      <c r="D161">
        <v>3.4775</v>
      </c>
    </row>
    <row r="162" spans="1:4" x14ac:dyDescent="0.2">
      <c r="A162" t="s">
        <v>275</v>
      </c>
      <c r="B162">
        <v>10</v>
      </c>
      <c r="C162">
        <v>24</v>
      </c>
      <c r="D162">
        <v>6.2186000000000003</v>
      </c>
    </row>
    <row r="163" spans="1:4" x14ac:dyDescent="0.2">
      <c r="A163" t="s">
        <v>275</v>
      </c>
      <c r="B163">
        <v>11</v>
      </c>
      <c r="C163">
        <v>32</v>
      </c>
      <c r="D163">
        <v>5.4104000000000001</v>
      </c>
    </row>
    <row r="164" spans="1:4" x14ac:dyDescent="0.2">
      <c r="A164" t="s">
        <v>275</v>
      </c>
      <c r="B164">
        <v>12</v>
      </c>
      <c r="C164">
        <v>24</v>
      </c>
      <c r="D164">
        <v>9.0413999999999994</v>
      </c>
    </row>
    <row r="165" spans="1:4" x14ac:dyDescent="0.2">
      <c r="A165" t="s">
        <v>275</v>
      </c>
      <c r="B165">
        <v>13</v>
      </c>
      <c r="C165">
        <v>36</v>
      </c>
      <c r="D165">
        <v>1.2769999999999999</v>
      </c>
    </row>
    <row r="166" spans="1:4" x14ac:dyDescent="0.2">
      <c r="A166" t="s">
        <v>275</v>
      </c>
      <c r="B166">
        <v>14</v>
      </c>
      <c r="C166">
        <v>32</v>
      </c>
      <c r="D166">
        <v>4.53E-2</v>
      </c>
    </row>
    <row r="167" spans="1:4" x14ac:dyDescent="0.2">
      <c r="A167" t="s">
        <v>275</v>
      </c>
      <c r="B167">
        <v>15</v>
      </c>
      <c r="C167">
        <v>24</v>
      </c>
      <c r="D167">
        <v>1.7209000000000001</v>
      </c>
    </row>
    <row r="168" spans="1:4" x14ac:dyDescent="0.2">
      <c r="A168" t="s">
        <v>275</v>
      </c>
      <c r="B168">
        <v>16</v>
      </c>
      <c r="C168">
        <v>28</v>
      </c>
      <c r="D168">
        <v>2.9659</v>
      </c>
    </row>
    <row r="169" spans="1:4" x14ac:dyDescent="0.2">
      <c r="A169" t="s">
        <v>275</v>
      </c>
      <c r="B169">
        <v>17</v>
      </c>
      <c r="C169">
        <v>28</v>
      </c>
      <c r="D169">
        <v>1.4767999999999999</v>
      </c>
    </row>
    <row r="170" spans="1:4" x14ac:dyDescent="0.2">
      <c r="A170" t="s">
        <v>275</v>
      </c>
      <c r="B170">
        <v>18</v>
      </c>
      <c r="C170">
        <v>32</v>
      </c>
      <c r="D170">
        <v>1.3706</v>
      </c>
    </row>
    <row r="171" spans="1:4" x14ac:dyDescent="0.2">
      <c r="A171" t="s">
        <v>275</v>
      </c>
      <c r="B171">
        <v>19</v>
      </c>
      <c r="C171">
        <v>36</v>
      </c>
      <c r="D171">
        <v>-4.4200000000000003E-2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0AF3-54F7-C549-82FF-5F28168F373C}">
  <dimension ref="A1:D171"/>
  <sheetViews>
    <sheetView workbookViewId="0">
      <selection activeCell="C6" sqref="C6"/>
    </sheetView>
  </sheetViews>
  <sheetFormatPr baseColWidth="10" defaultRowHeight="16" x14ac:dyDescent="0.2"/>
  <cols>
    <col min="1" max="1" width="34.5" bestFit="1" customWidth="1"/>
    <col min="2" max="2" width="11.33203125" bestFit="1" customWidth="1"/>
    <col min="3" max="3" width="17.6640625" bestFit="1" customWidth="1"/>
    <col min="4" max="4" width="23.83203125" bestFit="1" customWidth="1"/>
  </cols>
  <sheetData>
    <row r="1" spans="1:4" x14ac:dyDescent="0.2">
      <c r="A1" t="s">
        <v>243</v>
      </c>
      <c r="B1" t="s">
        <v>244</v>
      </c>
      <c r="C1" t="s">
        <v>268</v>
      </c>
      <c r="D1" t="s">
        <v>269</v>
      </c>
    </row>
    <row r="2" spans="1:4" x14ac:dyDescent="0.2">
      <c r="A2" t="s">
        <v>270</v>
      </c>
      <c r="B2">
        <v>1</v>
      </c>
      <c r="C2">
        <v>44</v>
      </c>
      <c r="D2">
        <v>-4.6982999999999997</v>
      </c>
    </row>
    <row r="3" spans="1:4" x14ac:dyDescent="0.2">
      <c r="A3" t="s">
        <v>270</v>
      </c>
      <c r="B3">
        <v>2</v>
      </c>
      <c r="C3">
        <v>52</v>
      </c>
      <c r="D3">
        <v>-4.0342000000000002</v>
      </c>
    </row>
    <row r="4" spans="1:4" x14ac:dyDescent="0.2">
      <c r="A4" t="s">
        <v>270</v>
      </c>
      <c r="B4">
        <v>3</v>
      </c>
      <c r="C4">
        <v>52</v>
      </c>
      <c r="D4">
        <v>-3.3330000000000002</v>
      </c>
    </row>
    <row r="5" spans="1:4" x14ac:dyDescent="0.2">
      <c r="A5" t="s">
        <v>270</v>
      </c>
      <c r="B5">
        <v>4</v>
      </c>
      <c r="C5">
        <v>56</v>
      </c>
      <c r="D5">
        <v>-0.75660000000000005</v>
      </c>
    </row>
    <row r="6" spans="1:4" x14ac:dyDescent="0.2">
      <c r="A6" t="s">
        <v>270</v>
      </c>
      <c r="B6">
        <v>5</v>
      </c>
      <c r="C6">
        <v>36</v>
      </c>
      <c r="D6">
        <v>-5.4869000000000003</v>
      </c>
    </row>
    <row r="7" spans="1:4" x14ac:dyDescent="0.2">
      <c r="A7" t="s">
        <v>270</v>
      </c>
      <c r="B7">
        <v>6</v>
      </c>
      <c r="C7">
        <v>36</v>
      </c>
      <c r="D7">
        <v>-3.0150999999999999</v>
      </c>
    </row>
    <row r="8" spans="1:4" x14ac:dyDescent="0.2">
      <c r="A8" t="s">
        <v>270</v>
      </c>
      <c r="B8">
        <v>7</v>
      </c>
      <c r="C8">
        <v>44</v>
      </c>
      <c r="D8">
        <v>-1.9244000000000001</v>
      </c>
    </row>
    <row r="9" spans="1:4" x14ac:dyDescent="0.2">
      <c r="A9" t="s">
        <v>270</v>
      </c>
      <c r="B9">
        <v>8</v>
      </c>
      <c r="C9">
        <v>36</v>
      </c>
      <c r="D9">
        <v>-0.31240000000000001</v>
      </c>
    </row>
    <row r="10" spans="1:4" x14ac:dyDescent="0.2">
      <c r="A10" t="s">
        <v>270</v>
      </c>
      <c r="B10">
        <v>9</v>
      </c>
      <c r="C10">
        <v>16</v>
      </c>
      <c r="D10">
        <v>-14.170500000000001</v>
      </c>
    </row>
    <row r="11" spans="1:4" x14ac:dyDescent="0.2">
      <c r="A11" t="s">
        <v>270</v>
      </c>
      <c r="B11">
        <v>10</v>
      </c>
      <c r="C11">
        <v>36</v>
      </c>
      <c r="D11">
        <v>-12.504300000000001</v>
      </c>
    </row>
    <row r="12" spans="1:4" x14ac:dyDescent="0.2">
      <c r="A12" t="s">
        <v>270</v>
      </c>
      <c r="B12">
        <v>11</v>
      </c>
      <c r="C12">
        <v>32</v>
      </c>
      <c r="D12">
        <v>-3.9702000000000002</v>
      </c>
    </row>
    <row r="13" spans="1:4" x14ac:dyDescent="0.2">
      <c r="A13" t="s">
        <v>270</v>
      </c>
      <c r="B13">
        <v>12</v>
      </c>
      <c r="C13">
        <v>40</v>
      </c>
      <c r="D13">
        <v>-8.9024999999999999</v>
      </c>
    </row>
    <row r="14" spans="1:4" x14ac:dyDescent="0.2">
      <c r="A14" t="s">
        <v>270</v>
      </c>
      <c r="B14">
        <v>13</v>
      </c>
      <c r="C14">
        <v>52</v>
      </c>
      <c r="D14">
        <v>-3.7543000000000002</v>
      </c>
    </row>
    <row r="15" spans="1:4" x14ac:dyDescent="0.2">
      <c r="A15" t="s">
        <v>270</v>
      </c>
      <c r="B15">
        <v>14</v>
      </c>
      <c r="C15">
        <v>32</v>
      </c>
      <c r="D15">
        <v>-8.0318000000000005</v>
      </c>
    </row>
    <row r="16" spans="1:4" x14ac:dyDescent="0.2">
      <c r="A16" t="s">
        <v>270</v>
      </c>
      <c r="B16">
        <v>15</v>
      </c>
      <c r="C16">
        <v>40</v>
      </c>
      <c r="D16">
        <v>-4.3079000000000001</v>
      </c>
    </row>
    <row r="17" spans="1:4" x14ac:dyDescent="0.2">
      <c r="A17" t="s">
        <v>270</v>
      </c>
      <c r="B17">
        <v>16</v>
      </c>
      <c r="C17">
        <v>40</v>
      </c>
      <c r="D17">
        <v>-6.8964999999999996</v>
      </c>
    </row>
    <row r="18" spans="1:4" x14ac:dyDescent="0.2">
      <c r="A18" t="s">
        <v>270</v>
      </c>
      <c r="B18">
        <v>17</v>
      </c>
      <c r="C18">
        <v>12</v>
      </c>
      <c r="D18">
        <v>-7.9981</v>
      </c>
    </row>
    <row r="19" spans="1:4" x14ac:dyDescent="0.2">
      <c r="A19" t="s">
        <v>270</v>
      </c>
      <c r="B19">
        <v>18</v>
      </c>
      <c r="C19">
        <v>36</v>
      </c>
      <c r="D19">
        <v>-8.0353999999999992</v>
      </c>
    </row>
    <row r="20" spans="1:4" x14ac:dyDescent="0.2">
      <c r="A20" t="s">
        <v>271</v>
      </c>
      <c r="B20">
        <v>1</v>
      </c>
      <c r="C20">
        <v>68</v>
      </c>
      <c r="D20">
        <v>-3.6379000000000001</v>
      </c>
    </row>
    <row r="21" spans="1:4" x14ac:dyDescent="0.2">
      <c r="A21" t="s">
        <v>271</v>
      </c>
      <c r="B21">
        <v>2</v>
      </c>
      <c r="C21">
        <v>72</v>
      </c>
      <c r="D21">
        <v>-2.3319999999999999</v>
      </c>
    </row>
    <row r="22" spans="1:4" x14ac:dyDescent="0.2">
      <c r="A22" t="s">
        <v>271</v>
      </c>
      <c r="B22">
        <v>3</v>
      </c>
      <c r="C22">
        <v>60</v>
      </c>
      <c r="D22">
        <v>-2.2660999999999998</v>
      </c>
    </row>
    <row r="23" spans="1:4" x14ac:dyDescent="0.2">
      <c r="A23" t="s">
        <v>271</v>
      </c>
      <c r="B23">
        <v>4</v>
      </c>
      <c r="C23">
        <v>80</v>
      </c>
      <c r="D23">
        <v>-0.89410000000000001</v>
      </c>
    </row>
    <row r="24" spans="1:4" x14ac:dyDescent="0.2">
      <c r="A24" t="s">
        <v>271</v>
      </c>
      <c r="B24">
        <v>5</v>
      </c>
      <c r="C24">
        <v>80</v>
      </c>
      <c r="D24">
        <v>-0.43480000000000002</v>
      </c>
    </row>
    <row r="25" spans="1:4" x14ac:dyDescent="0.2">
      <c r="A25" t="s">
        <v>271</v>
      </c>
      <c r="B25">
        <v>6</v>
      </c>
      <c r="C25">
        <v>72</v>
      </c>
      <c r="D25">
        <v>-1.0755999999999999</v>
      </c>
    </row>
    <row r="26" spans="1:4" x14ac:dyDescent="0.2">
      <c r="A26" t="s">
        <v>271</v>
      </c>
      <c r="B26">
        <v>7</v>
      </c>
      <c r="C26">
        <v>56</v>
      </c>
      <c r="D26">
        <v>-2.2856000000000001</v>
      </c>
    </row>
    <row r="27" spans="1:4" x14ac:dyDescent="0.2">
      <c r="A27" t="s">
        <v>271</v>
      </c>
      <c r="B27">
        <v>8</v>
      </c>
      <c r="C27">
        <v>48</v>
      </c>
      <c r="D27">
        <v>-2.1987000000000001</v>
      </c>
    </row>
    <row r="28" spans="1:4" x14ac:dyDescent="0.2">
      <c r="A28" t="s">
        <v>271</v>
      </c>
      <c r="B28">
        <v>9</v>
      </c>
      <c r="C28">
        <v>48</v>
      </c>
      <c r="D28">
        <v>-1.2656000000000001</v>
      </c>
    </row>
    <row r="29" spans="1:4" x14ac:dyDescent="0.2">
      <c r="A29" t="s">
        <v>271</v>
      </c>
      <c r="B29">
        <v>10</v>
      </c>
      <c r="C29">
        <v>64</v>
      </c>
      <c r="D29">
        <v>0.97919999999999996</v>
      </c>
    </row>
    <row r="30" spans="1:4" x14ac:dyDescent="0.2">
      <c r="A30" t="s">
        <v>271</v>
      </c>
      <c r="B30">
        <v>11</v>
      </c>
      <c r="C30">
        <v>60</v>
      </c>
      <c r="D30">
        <v>-0.82509999999999994</v>
      </c>
    </row>
    <row r="31" spans="1:4" x14ac:dyDescent="0.2">
      <c r="A31" t="s">
        <v>271</v>
      </c>
      <c r="B31">
        <v>12</v>
      </c>
      <c r="C31">
        <v>44</v>
      </c>
      <c r="D31">
        <v>-4.5026000000000002</v>
      </c>
    </row>
    <row r="32" spans="1:4" x14ac:dyDescent="0.2">
      <c r="A32" t="s">
        <v>271</v>
      </c>
      <c r="B32">
        <v>13</v>
      </c>
      <c r="C32">
        <v>52</v>
      </c>
      <c r="D32">
        <v>-1.488</v>
      </c>
    </row>
    <row r="33" spans="1:4" x14ac:dyDescent="0.2">
      <c r="A33" t="s">
        <v>271</v>
      </c>
      <c r="B33">
        <v>14</v>
      </c>
      <c r="C33">
        <v>60</v>
      </c>
      <c r="D33">
        <v>-1.0027999999999999</v>
      </c>
    </row>
    <row r="34" spans="1:4" x14ac:dyDescent="0.2">
      <c r="A34" t="s">
        <v>271</v>
      </c>
      <c r="B34">
        <v>15</v>
      </c>
      <c r="C34">
        <v>80</v>
      </c>
      <c r="D34">
        <v>-0.65080000000000005</v>
      </c>
    </row>
    <row r="35" spans="1:4" x14ac:dyDescent="0.2">
      <c r="A35" t="s">
        <v>271</v>
      </c>
      <c r="B35">
        <v>16</v>
      </c>
      <c r="C35">
        <v>64</v>
      </c>
      <c r="D35">
        <v>-4.4942000000000002</v>
      </c>
    </row>
    <row r="36" spans="1:4" x14ac:dyDescent="0.2">
      <c r="A36" t="s">
        <v>271</v>
      </c>
      <c r="B36">
        <v>17</v>
      </c>
      <c r="C36">
        <v>72</v>
      </c>
      <c r="D36">
        <v>-0.46050000000000002</v>
      </c>
    </row>
    <row r="37" spans="1:4" x14ac:dyDescent="0.2">
      <c r="A37" t="s">
        <v>271</v>
      </c>
      <c r="B37">
        <v>18</v>
      </c>
      <c r="C37">
        <v>84</v>
      </c>
      <c r="D37">
        <v>-0.81169999999999998</v>
      </c>
    </row>
    <row r="38" spans="1:4" x14ac:dyDescent="0.2">
      <c r="A38" t="s">
        <v>271</v>
      </c>
      <c r="B38">
        <v>19</v>
      </c>
      <c r="C38">
        <v>60</v>
      </c>
      <c r="D38">
        <v>-4.3528000000000002</v>
      </c>
    </row>
    <row r="39" spans="1:4" x14ac:dyDescent="0.2">
      <c r="A39" t="s">
        <v>271</v>
      </c>
      <c r="B39">
        <v>20</v>
      </c>
      <c r="C39">
        <v>64</v>
      </c>
      <c r="D39">
        <v>-4.6932999999999998</v>
      </c>
    </row>
    <row r="40" spans="1:4" x14ac:dyDescent="0.2">
      <c r="A40" t="s">
        <v>260</v>
      </c>
      <c r="B40">
        <v>1</v>
      </c>
      <c r="C40">
        <v>76</v>
      </c>
      <c r="D40">
        <v>-0.58979999999999999</v>
      </c>
    </row>
    <row r="41" spans="1:4" x14ac:dyDescent="0.2">
      <c r="A41" t="s">
        <v>260</v>
      </c>
      <c r="B41">
        <v>2</v>
      </c>
      <c r="C41">
        <v>60</v>
      </c>
      <c r="D41">
        <v>-0.27210000000000001</v>
      </c>
    </row>
    <row r="42" spans="1:4" x14ac:dyDescent="0.2">
      <c r="A42" t="s">
        <v>260</v>
      </c>
      <c r="B42">
        <v>3</v>
      </c>
      <c r="C42">
        <v>68</v>
      </c>
      <c r="D42">
        <v>-0.45069999999999999</v>
      </c>
    </row>
    <row r="43" spans="1:4" x14ac:dyDescent="0.2">
      <c r="A43" t="s">
        <v>260</v>
      </c>
      <c r="B43">
        <v>4</v>
      </c>
      <c r="C43">
        <v>48</v>
      </c>
      <c r="D43">
        <v>-2.1749000000000001</v>
      </c>
    </row>
    <row r="44" spans="1:4" x14ac:dyDescent="0.2">
      <c r="A44" t="s">
        <v>260</v>
      </c>
      <c r="B44">
        <v>5</v>
      </c>
      <c r="C44">
        <v>68</v>
      </c>
      <c r="D44">
        <v>-1.4275</v>
      </c>
    </row>
    <row r="45" spans="1:4" x14ac:dyDescent="0.2">
      <c r="A45" t="s">
        <v>260</v>
      </c>
      <c r="B45">
        <v>6</v>
      </c>
      <c r="C45">
        <v>76</v>
      </c>
      <c r="D45">
        <v>-0.21909999999999999</v>
      </c>
    </row>
    <row r="46" spans="1:4" x14ac:dyDescent="0.2">
      <c r="A46" t="s">
        <v>260</v>
      </c>
      <c r="B46">
        <v>7</v>
      </c>
      <c r="C46">
        <v>64</v>
      </c>
      <c r="D46">
        <v>-2.8296000000000001</v>
      </c>
    </row>
    <row r="47" spans="1:4" x14ac:dyDescent="0.2">
      <c r="A47" t="s">
        <v>260</v>
      </c>
      <c r="B47">
        <v>8</v>
      </c>
      <c r="C47">
        <v>68</v>
      </c>
      <c r="D47">
        <v>-1.8886000000000001</v>
      </c>
    </row>
    <row r="48" spans="1:4" x14ac:dyDescent="0.2">
      <c r="A48" t="s">
        <v>260</v>
      </c>
      <c r="B48">
        <v>9</v>
      </c>
      <c r="C48">
        <v>80</v>
      </c>
      <c r="D48">
        <v>-1.4124000000000001</v>
      </c>
    </row>
    <row r="49" spans="1:4" x14ac:dyDescent="0.2">
      <c r="A49" t="s">
        <v>260</v>
      </c>
      <c r="B49">
        <v>10</v>
      </c>
      <c r="C49">
        <v>56</v>
      </c>
      <c r="D49">
        <v>-3.8706</v>
      </c>
    </row>
    <row r="50" spans="1:4" x14ac:dyDescent="0.2">
      <c r="A50" t="s">
        <v>260</v>
      </c>
      <c r="B50">
        <v>11</v>
      </c>
      <c r="C50">
        <v>68</v>
      </c>
      <c r="D50">
        <v>-1.7134</v>
      </c>
    </row>
    <row r="51" spans="1:4" x14ac:dyDescent="0.2">
      <c r="A51" t="s">
        <v>260</v>
      </c>
      <c r="B51">
        <v>12</v>
      </c>
      <c r="C51">
        <v>88</v>
      </c>
      <c r="D51">
        <v>-0.2414</v>
      </c>
    </row>
    <row r="52" spans="1:4" x14ac:dyDescent="0.2">
      <c r="A52" t="s">
        <v>260</v>
      </c>
      <c r="B52">
        <v>13</v>
      </c>
      <c r="C52">
        <v>60</v>
      </c>
      <c r="D52">
        <v>-1.1873</v>
      </c>
    </row>
    <row r="53" spans="1:4" x14ac:dyDescent="0.2">
      <c r="A53" t="s">
        <v>260</v>
      </c>
      <c r="B53">
        <v>14</v>
      </c>
      <c r="C53">
        <v>80</v>
      </c>
      <c r="D53">
        <v>-0.85140000000000005</v>
      </c>
    </row>
    <row r="54" spans="1:4" x14ac:dyDescent="0.2">
      <c r="A54" t="s">
        <v>260</v>
      </c>
      <c r="B54">
        <v>15</v>
      </c>
      <c r="C54">
        <v>64</v>
      </c>
      <c r="D54">
        <v>-3.1837</v>
      </c>
    </row>
    <row r="55" spans="1:4" x14ac:dyDescent="0.2">
      <c r="A55" t="s">
        <v>260</v>
      </c>
      <c r="B55">
        <v>16</v>
      </c>
      <c r="C55">
        <v>92</v>
      </c>
      <c r="D55">
        <v>-0.89029999999999998</v>
      </c>
    </row>
    <row r="56" spans="1:4" x14ac:dyDescent="0.2">
      <c r="A56" t="s">
        <v>260</v>
      </c>
      <c r="B56">
        <v>17</v>
      </c>
      <c r="C56">
        <v>64</v>
      </c>
      <c r="D56">
        <v>-1.0358000000000001</v>
      </c>
    </row>
    <row r="57" spans="1:4" x14ac:dyDescent="0.2">
      <c r="A57" t="s">
        <v>260</v>
      </c>
      <c r="B57">
        <v>18</v>
      </c>
      <c r="C57">
        <v>76</v>
      </c>
      <c r="D57">
        <v>-1.7566999999999999</v>
      </c>
    </row>
    <row r="58" spans="1:4" x14ac:dyDescent="0.2">
      <c r="A58" t="s">
        <v>260</v>
      </c>
      <c r="B58">
        <v>19</v>
      </c>
      <c r="C58">
        <v>80</v>
      </c>
      <c r="D58">
        <v>-3.3826999999999998</v>
      </c>
    </row>
    <row r="59" spans="1:4" x14ac:dyDescent="0.2">
      <c r="A59" t="s">
        <v>260</v>
      </c>
      <c r="B59">
        <v>20</v>
      </c>
      <c r="C59">
        <v>84</v>
      </c>
      <c r="D59">
        <v>-0.755</v>
      </c>
    </row>
    <row r="60" spans="1:4" x14ac:dyDescent="0.2">
      <c r="A60" t="s">
        <v>260</v>
      </c>
      <c r="B60">
        <v>21</v>
      </c>
      <c r="C60">
        <v>68</v>
      </c>
      <c r="D60">
        <v>-2.9664999999999999</v>
      </c>
    </row>
    <row r="61" spans="1:4" x14ac:dyDescent="0.2">
      <c r="A61" t="s">
        <v>260</v>
      </c>
      <c r="B61">
        <v>22</v>
      </c>
      <c r="C61">
        <v>52</v>
      </c>
      <c r="D61">
        <v>-4.843</v>
      </c>
    </row>
    <row r="62" spans="1:4" x14ac:dyDescent="0.2">
      <c r="A62" t="s">
        <v>260</v>
      </c>
      <c r="B62">
        <v>23</v>
      </c>
      <c r="C62">
        <v>72</v>
      </c>
      <c r="D62">
        <v>-1.6855</v>
      </c>
    </row>
    <row r="63" spans="1:4" x14ac:dyDescent="0.2">
      <c r="A63" t="s">
        <v>260</v>
      </c>
      <c r="B63">
        <v>24</v>
      </c>
      <c r="C63">
        <v>80</v>
      </c>
      <c r="D63">
        <v>-0.81059999999999999</v>
      </c>
    </row>
    <row r="64" spans="1:4" x14ac:dyDescent="0.2">
      <c r="A64" t="s">
        <v>260</v>
      </c>
      <c r="B64">
        <v>25</v>
      </c>
      <c r="C64">
        <v>64</v>
      </c>
      <c r="D64">
        <v>-1.7172000000000001</v>
      </c>
    </row>
    <row r="65" spans="1:4" x14ac:dyDescent="0.2">
      <c r="A65" t="s">
        <v>260</v>
      </c>
      <c r="B65">
        <v>26</v>
      </c>
      <c r="C65">
        <v>96</v>
      </c>
      <c r="D65">
        <v>0.42120000000000002</v>
      </c>
    </row>
    <row r="66" spans="1:4" x14ac:dyDescent="0.2">
      <c r="A66" t="s">
        <v>260</v>
      </c>
      <c r="B66">
        <v>27</v>
      </c>
      <c r="C66">
        <v>76</v>
      </c>
      <c r="D66">
        <v>-2.7566999999999999</v>
      </c>
    </row>
    <row r="67" spans="1:4" x14ac:dyDescent="0.2">
      <c r="A67" t="s">
        <v>260</v>
      </c>
      <c r="B67">
        <v>28</v>
      </c>
      <c r="C67">
        <v>92</v>
      </c>
      <c r="D67">
        <v>-0.50519999999999998</v>
      </c>
    </row>
    <row r="68" spans="1:4" x14ac:dyDescent="0.2">
      <c r="A68" t="s">
        <v>264</v>
      </c>
      <c r="B68">
        <v>1</v>
      </c>
      <c r="C68">
        <v>80</v>
      </c>
      <c r="D68">
        <v>-0.51939999999999997</v>
      </c>
    </row>
    <row r="69" spans="1:4" x14ac:dyDescent="0.2">
      <c r="A69" t="s">
        <v>264</v>
      </c>
      <c r="B69">
        <v>2</v>
      </c>
      <c r="C69">
        <v>80</v>
      </c>
      <c r="D69">
        <v>0.25109999999999999</v>
      </c>
    </row>
    <row r="70" spans="1:4" x14ac:dyDescent="0.2">
      <c r="A70" t="s">
        <v>264</v>
      </c>
      <c r="B70">
        <v>3</v>
      </c>
      <c r="C70">
        <v>88</v>
      </c>
      <c r="D70">
        <v>2.2100000000000002E-2</v>
      </c>
    </row>
    <row r="71" spans="1:4" x14ac:dyDescent="0.2">
      <c r="A71" t="s">
        <v>264</v>
      </c>
      <c r="B71">
        <v>4</v>
      </c>
      <c r="C71">
        <v>96</v>
      </c>
      <c r="D71">
        <v>0.88880000000000003</v>
      </c>
    </row>
    <row r="72" spans="1:4" x14ac:dyDescent="0.2">
      <c r="A72" t="s">
        <v>264</v>
      </c>
      <c r="B72">
        <v>5</v>
      </c>
      <c r="C72">
        <v>92</v>
      </c>
      <c r="D72">
        <v>0.79859999999999998</v>
      </c>
    </row>
    <row r="73" spans="1:4" x14ac:dyDescent="0.2">
      <c r="A73" t="s">
        <v>264</v>
      </c>
      <c r="B73">
        <v>6</v>
      </c>
      <c r="C73">
        <v>80</v>
      </c>
      <c r="D73">
        <v>-0.70089999999999997</v>
      </c>
    </row>
    <row r="74" spans="1:4" x14ac:dyDescent="0.2">
      <c r="A74" t="s">
        <v>264</v>
      </c>
      <c r="B74">
        <v>7</v>
      </c>
      <c r="C74">
        <v>92</v>
      </c>
      <c r="D74">
        <v>-0.45800000000000002</v>
      </c>
    </row>
    <row r="75" spans="1:4" x14ac:dyDescent="0.2">
      <c r="A75" t="s">
        <v>264</v>
      </c>
      <c r="B75">
        <v>8</v>
      </c>
      <c r="C75">
        <v>96</v>
      </c>
      <c r="D75">
        <v>-9.8299999999999998E-2</v>
      </c>
    </row>
    <row r="76" spans="1:4" x14ac:dyDescent="0.2">
      <c r="A76" t="s">
        <v>264</v>
      </c>
      <c r="B76">
        <v>9</v>
      </c>
      <c r="C76">
        <v>92</v>
      </c>
      <c r="D76">
        <v>5.3800000000000001E-2</v>
      </c>
    </row>
    <row r="77" spans="1:4" x14ac:dyDescent="0.2">
      <c r="A77" t="s">
        <v>264</v>
      </c>
      <c r="B77">
        <v>10</v>
      </c>
      <c r="C77">
        <v>104</v>
      </c>
      <c r="D77">
        <v>1.0590999999999999</v>
      </c>
    </row>
    <row r="78" spans="1:4" x14ac:dyDescent="0.2">
      <c r="A78" t="s">
        <v>264</v>
      </c>
      <c r="B78">
        <v>11</v>
      </c>
      <c r="C78">
        <v>92</v>
      </c>
      <c r="D78">
        <v>-0.6129</v>
      </c>
    </row>
    <row r="79" spans="1:4" x14ac:dyDescent="0.2">
      <c r="A79" t="s">
        <v>264</v>
      </c>
      <c r="B79">
        <v>12</v>
      </c>
      <c r="C79">
        <v>92</v>
      </c>
      <c r="D79">
        <v>-0.75760000000000005</v>
      </c>
    </row>
    <row r="80" spans="1:4" x14ac:dyDescent="0.2">
      <c r="A80" t="s">
        <v>264</v>
      </c>
      <c r="B80">
        <v>13</v>
      </c>
      <c r="C80">
        <v>92</v>
      </c>
      <c r="D80">
        <v>-0.22170000000000001</v>
      </c>
    </row>
    <row r="81" spans="1:4" x14ac:dyDescent="0.2">
      <c r="A81" t="s">
        <v>264</v>
      </c>
      <c r="B81">
        <v>14</v>
      </c>
      <c r="C81">
        <v>104</v>
      </c>
      <c r="D81">
        <v>0.1028</v>
      </c>
    </row>
    <row r="82" spans="1:4" x14ac:dyDescent="0.2">
      <c r="A82" t="s">
        <v>264</v>
      </c>
      <c r="B82">
        <v>15</v>
      </c>
      <c r="C82">
        <v>88</v>
      </c>
      <c r="D82">
        <v>-0.88649999999999995</v>
      </c>
    </row>
    <row r="83" spans="1:4" x14ac:dyDescent="0.2">
      <c r="A83" t="s">
        <v>264</v>
      </c>
      <c r="B83">
        <v>16</v>
      </c>
      <c r="C83">
        <v>96</v>
      </c>
      <c r="D83">
        <v>0.5161</v>
      </c>
    </row>
    <row r="84" spans="1:4" x14ac:dyDescent="0.2">
      <c r="A84" t="s">
        <v>264</v>
      </c>
      <c r="B84">
        <v>17</v>
      </c>
      <c r="C84">
        <v>88</v>
      </c>
      <c r="D84">
        <v>-1.5578000000000001</v>
      </c>
    </row>
    <row r="85" spans="1:4" x14ac:dyDescent="0.2">
      <c r="A85" t="s">
        <v>264</v>
      </c>
      <c r="B85">
        <v>18</v>
      </c>
      <c r="C85">
        <v>116</v>
      </c>
      <c r="D85">
        <v>-7.1499999999999994E-2</v>
      </c>
    </row>
    <row r="86" spans="1:4" x14ac:dyDescent="0.2">
      <c r="A86" t="s">
        <v>264</v>
      </c>
      <c r="B86">
        <v>19</v>
      </c>
      <c r="C86">
        <v>92</v>
      </c>
      <c r="D86">
        <v>-2.1240999999999999</v>
      </c>
    </row>
    <row r="87" spans="1:4" x14ac:dyDescent="0.2">
      <c r="A87" t="s">
        <v>264</v>
      </c>
      <c r="B87">
        <v>20</v>
      </c>
      <c r="C87">
        <v>92</v>
      </c>
      <c r="D87">
        <v>-2.863</v>
      </c>
    </row>
    <row r="88" spans="1:4" x14ac:dyDescent="0.2">
      <c r="A88" t="s">
        <v>264</v>
      </c>
      <c r="B88">
        <v>21</v>
      </c>
      <c r="C88">
        <v>80</v>
      </c>
      <c r="D88">
        <v>-3.2770999999999999</v>
      </c>
    </row>
    <row r="89" spans="1:4" x14ac:dyDescent="0.2">
      <c r="A89" t="s">
        <v>264</v>
      </c>
      <c r="B89">
        <v>22</v>
      </c>
      <c r="C89">
        <v>60</v>
      </c>
      <c r="D89">
        <v>-2.9331</v>
      </c>
    </row>
    <row r="90" spans="1:4" x14ac:dyDescent="0.2">
      <c r="A90" t="s">
        <v>272</v>
      </c>
      <c r="B90">
        <v>1</v>
      </c>
      <c r="C90">
        <v>100</v>
      </c>
      <c r="D90">
        <v>-9.4299999999999995E-2</v>
      </c>
    </row>
    <row r="91" spans="1:4" x14ac:dyDescent="0.2">
      <c r="A91" t="s">
        <v>272</v>
      </c>
      <c r="B91">
        <v>2</v>
      </c>
      <c r="C91">
        <v>116</v>
      </c>
      <c r="D91">
        <v>1.3636999999999999</v>
      </c>
    </row>
    <row r="92" spans="1:4" x14ac:dyDescent="0.2">
      <c r="A92" t="s">
        <v>272</v>
      </c>
      <c r="B92">
        <v>3</v>
      </c>
      <c r="C92">
        <v>120</v>
      </c>
      <c r="D92">
        <v>-0.1268</v>
      </c>
    </row>
    <row r="93" spans="1:4" x14ac:dyDescent="0.2">
      <c r="A93" t="s">
        <v>272</v>
      </c>
      <c r="B93">
        <v>4</v>
      </c>
      <c r="C93">
        <v>132</v>
      </c>
      <c r="D93">
        <v>4.7511000000000001</v>
      </c>
    </row>
    <row r="94" spans="1:4" x14ac:dyDescent="0.2">
      <c r="A94" t="s">
        <v>272</v>
      </c>
      <c r="B94">
        <v>5</v>
      </c>
      <c r="C94">
        <v>120</v>
      </c>
      <c r="D94">
        <v>0.30630000000000002</v>
      </c>
    </row>
    <row r="95" spans="1:4" x14ac:dyDescent="0.2">
      <c r="A95" t="s">
        <v>272</v>
      </c>
      <c r="B95">
        <v>6</v>
      </c>
      <c r="C95">
        <v>120</v>
      </c>
      <c r="D95">
        <v>0.36919999999999997</v>
      </c>
    </row>
    <row r="96" spans="1:4" x14ac:dyDescent="0.2">
      <c r="A96" t="s">
        <v>272</v>
      </c>
      <c r="B96">
        <v>7</v>
      </c>
      <c r="C96">
        <v>96</v>
      </c>
      <c r="D96">
        <v>-0.74280000000000002</v>
      </c>
    </row>
    <row r="97" spans="1:4" x14ac:dyDescent="0.2">
      <c r="A97" t="s">
        <v>272</v>
      </c>
      <c r="B97">
        <v>8</v>
      </c>
      <c r="C97">
        <v>132</v>
      </c>
      <c r="D97">
        <v>3.3077000000000001</v>
      </c>
    </row>
    <row r="98" spans="1:4" x14ac:dyDescent="0.2">
      <c r="A98" t="s">
        <v>272</v>
      </c>
      <c r="B98">
        <v>9</v>
      </c>
      <c r="C98">
        <v>80</v>
      </c>
      <c r="D98">
        <v>-0.69379999999999997</v>
      </c>
    </row>
    <row r="99" spans="1:4" x14ac:dyDescent="0.2">
      <c r="A99" t="s">
        <v>272</v>
      </c>
      <c r="B99">
        <v>10</v>
      </c>
      <c r="C99">
        <v>120</v>
      </c>
      <c r="D99">
        <v>2.3233000000000001</v>
      </c>
    </row>
    <row r="100" spans="1:4" x14ac:dyDescent="0.2">
      <c r="A100" t="s">
        <v>272</v>
      </c>
      <c r="B100">
        <v>11</v>
      </c>
      <c r="C100">
        <v>120</v>
      </c>
      <c r="D100">
        <v>0.5423</v>
      </c>
    </row>
    <row r="101" spans="1:4" x14ac:dyDescent="0.2">
      <c r="A101" t="s">
        <v>272</v>
      </c>
      <c r="B101">
        <v>12</v>
      </c>
      <c r="C101">
        <v>88</v>
      </c>
      <c r="D101">
        <v>-0.80969999999999998</v>
      </c>
    </row>
    <row r="102" spans="1:4" x14ac:dyDescent="0.2">
      <c r="A102" t="s">
        <v>272</v>
      </c>
      <c r="B102">
        <v>13</v>
      </c>
      <c r="C102">
        <v>132</v>
      </c>
      <c r="D102">
        <v>0.9516</v>
      </c>
    </row>
    <row r="103" spans="1:4" x14ac:dyDescent="0.2">
      <c r="A103" t="s">
        <v>272</v>
      </c>
      <c r="B103">
        <v>14</v>
      </c>
      <c r="C103">
        <v>108</v>
      </c>
      <c r="D103">
        <v>2.4199999999999999E-2</v>
      </c>
    </row>
    <row r="104" spans="1:4" x14ac:dyDescent="0.2">
      <c r="A104" t="s">
        <v>272</v>
      </c>
      <c r="B104">
        <v>15</v>
      </c>
      <c r="C104">
        <v>108</v>
      </c>
      <c r="D104">
        <v>-9.01E-2</v>
      </c>
    </row>
    <row r="105" spans="1:4" x14ac:dyDescent="0.2">
      <c r="A105" t="s">
        <v>272</v>
      </c>
      <c r="B105">
        <v>16</v>
      </c>
      <c r="C105">
        <v>132</v>
      </c>
      <c r="D105">
        <v>4.4812000000000003</v>
      </c>
    </row>
    <row r="106" spans="1:4" x14ac:dyDescent="0.2">
      <c r="A106" t="s">
        <v>272</v>
      </c>
      <c r="B106">
        <v>17</v>
      </c>
      <c r="C106">
        <v>132</v>
      </c>
      <c r="D106">
        <v>4.3978999999999999</v>
      </c>
    </row>
    <row r="107" spans="1:4" x14ac:dyDescent="0.2">
      <c r="A107" t="s">
        <v>272</v>
      </c>
      <c r="B107">
        <v>18</v>
      </c>
      <c r="C107">
        <v>124</v>
      </c>
      <c r="D107">
        <v>2.1139999999999999</v>
      </c>
    </row>
    <row r="108" spans="1:4" x14ac:dyDescent="0.2">
      <c r="A108" t="s">
        <v>272</v>
      </c>
      <c r="B108">
        <v>19</v>
      </c>
      <c r="C108">
        <v>132</v>
      </c>
      <c r="D108">
        <v>9.4109999999999996</v>
      </c>
    </row>
    <row r="109" spans="1:4" x14ac:dyDescent="0.2">
      <c r="A109" t="s">
        <v>272</v>
      </c>
      <c r="B109">
        <v>20</v>
      </c>
      <c r="C109">
        <v>132</v>
      </c>
      <c r="D109">
        <v>3.0520999999999998</v>
      </c>
    </row>
    <row r="110" spans="1:4" x14ac:dyDescent="0.2">
      <c r="A110" t="s">
        <v>272</v>
      </c>
      <c r="B110">
        <v>21</v>
      </c>
      <c r="C110">
        <v>132</v>
      </c>
      <c r="D110">
        <v>1.47E-2</v>
      </c>
    </row>
    <row r="111" spans="1:4" x14ac:dyDescent="0.2">
      <c r="A111" t="s">
        <v>273</v>
      </c>
      <c r="B111">
        <v>1</v>
      </c>
      <c r="C111">
        <v>72</v>
      </c>
      <c r="D111">
        <v>2.6374</v>
      </c>
    </row>
    <row r="112" spans="1:4" x14ac:dyDescent="0.2">
      <c r="A112" t="s">
        <v>273</v>
      </c>
      <c r="B112">
        <v>2</v>
      </c>
      <c r="C112">
        <v>56</v>
      </c>
      <c r="D112">
        <v>4.3404999999999996</v>
      </c>
    </row>
    <row r="113" spans="1:4" x14ac:dyDescent="0.2">
      <c r="A113" t="s">
        <v>273</v>
      </c>
      <c r="B113">
        <v>3</v>
      </c>
      <c r="C113">
        <v>120</v>
      </c>
      <c r="D113">
        <v>5.8871000000000002</v>
      </c>
    </row>
    <row r="114" spans="1:4" x14ac:dyDescent="0.2">
      <c r="A114" t="s">
        <v>273</v>
      </c>
      <c r="B114">
        <v>4</v>
      </c>
      <c r="C114">
        <v>64</v>
      </c>
      <c r="D114">
        <v>0.79900000000000004</v>
      </c>
    </row>
    <row r="115" spans="1:4" x14ac:dyDescent="0.2">
      <c r="A115" t="s">
        <v>273</v>
      </c>
      <c r="B115">
        <v>5</v>
      </c>
      <c r="C115">
        <v>108</v>
      </c>
      <c r="D115">
        <v>0.57410000000000005</v>
      </c>
    </row>
    <row r="116" spans="1:4" x14ac:dyDescent="0.2">
      <c r="A116" t="s">
        <v>273</v>
      </c>
      <c r="B116">
        <v>6</v>
      </c>
      <c r="C116">
        <v>120</v>
      </c>
      <c r="D116">
        <v>3.9131</v>
      </c>
    </row>
    <row r="117" spans="1:4" x14ac:dyDescent="0.2">
      <c r="A117" t="s">
        <v>273</v>
      </c>
      <c r="B117">
        <v>7</v>
      </c>
      <c r="C117">
        <v>76</v>
      </c>
      <c r="D117">
        <v>-0.20250000000000001</v>
      </c>
    </row>
    <row r="118" spans="1:4" x14ac:dyDescent="0.2">
      <c r="A118" t="s">
        <v>273</v>
      </c>
      <c r="B118">
        <v>8</v>
      </c>
      <c r="C118">
        <v>84</v>
      </c>
      <c r="D118">
        <v>1.8658999999999999</v>
      </c>
    </row>
    <row r="119" spans="1:4" x14ac:dyDescent="0.2">
      <c r="A119" t="s">
        <v>273</v>
      </c>
      <c r="B119">
        <v>9</v>
      </c>
      <c r="C119">
        <v>92</v>
      </c>
      <c r="D119">
        <v>1.1551</v>
      </c>
    </row>
    <row r="120" spans="1:4" x14ac:dyDescent="0.2">
      <c r="A120" t="s">
        <v>273</v>
      </c>
      <c r="B120">
        <v>10</v>
      </c>
      <c r="C120">
        <v>84</v>
      </c>
      <c r="D120">
        <v>0.53069999999999995</v>
      </c>
    </row>
    <row r="121" spans="1:4" x14ac:dyDescent="0.2">
      <c r="A121" t="s">
        <v>273</v>
      </c>
      <c r="B121">
        <v>11</v>
      </c>
      <c r="C121">
        <v>92</v>
      </c>
      <c r="D121">
        <v>0.38869999999999999</v>
      </c>
    </row>
    <row r="122" spans="1:4" x14ac:dyDescent="0.2">
      <c r="A122" t="s">
        <v>273</v>
      </c>
      <c r="B122">
        <v>12</v>
      </c>
      <c r="C122">
        <v>108</v>
      </c>
      <c r="D122">
        <v>-7.8799999999999995E-2</v>
      </c>
    </row>
    <row r="123" spans="1:4" x14ac:dyDescent="0.2">
      <c r="A123" t="s">
        <v>273</v>
      </c>
      <c r="B123">
        <v>13</v>
      </c>
      <c r="C123">
        <v>92</v>
      </c>
      <c r="D123">
        <v>-0.1109</v>
      </c>
    </row>
    <row r="124" spans="1:4" x14ac:dyDescent="0.2">
      <c r="A124" t="s">
        <v>273</v>
      </c>
      <c r="B124">
        <v>14</v>
      </c>
      <c r="C124">
        <v>96</v>
      </c>
      <c r="D124">
        <v>-0.40460000000000002</v>
      </c>
    </row>
    <row r="125" spans="1:4" x14ac:dyDescent="0.2">
      <c r="A125" t="s">
        <v>273</v>
      </c>
      <c r="B125">
        <v>15</v>
      </c>
      <c r="C125">
        <v>108</v>
      </c>
      <c r="D125">
        <v>0.4899</v>
      </c>
    </row>
    <row r="126" spans="1:4" x14ac:dyDescent="0.2">
      <c r="A126" t="s">
        <v>273</v>
      </c>
      <c r="B126">
        <v>16</v>
      </c>
      <c r="C126">
        <v>88</v>
      </c>
      <c r="D126">
        <v>-0.1993</v>
      </c>
    </row>
    <row r="127" spans="1:4" x14ac:dyDescent="0.2">
      <c r="A127" t="s">
        <v>273</v>
      </c>
      <c r="B127">
        <v>17</v>
      </c>
      <c r="C127">
        <v>100</v>
      </c>
      <c r="D127">
        <v>1.0045999999999999</v>
      </c>
    </row>
    <row r="128" spans="1:4" x14ac:dyDescent="0.2">
      <c r="A128" t="s">
        <v>273</v>
      </c>
      <c r="B128">
        <v>18</v>
      </c>
      <c r="C128">
        <v>128</v>
      </c>
      <c r="D128">
        <v>1.2224999999999999</v>
      </c>
    </row>
    <row r="129" spans="1:4" x14ac:dyDescent="0.2">
      <c r="A129" t="s">
        <v>273</v>
      </c>
      <c r="B129">
        <v>19</v>
      </c>
      <c r="C129">
        <v>96</v>
      </c>
      <c r="D129">
        <v>0.28660000000000002</v>
      </c>
    </row>
    <row r="130" spans="1:4" x14ac:dyDescent="0.2">
      <c r="A130" t="s">
        <v>274</v>
      </c>
      <c r="B130">
        <v>1</v>
      </c>
      <c r="C130">
        <v>96</v>
      </c>
      <c r="D130">
        <v>-0.19339999999999999</v>
      </c>
    </row>
    <row r="131" spans="1:4" x14ac:dyDescent="0.2">
      <c r="A131" t="s">
        <v>274</v>
      </c>
      <c r="B131">
        <v>2</v>
      </c>
      <c r="C131">
        <v>104</v>
      </c>
      <c r="D131">
        <v>7.9899999999999999E-2</v>
      </c>
    </row>
    <row r="132" spans="1:4" x14ac:dyDescent="0.2">
      <c r="A132" t="s">
        <v>274</v>
      </c>
      <c r="B132">
        <v>3</v>
      </c>
      <c r="C132">
        <v>104</v>
      </c>
      <c r="D132">
        <v>0.26700000000000002</v>
      </c>
    </row>
    <row r="133" spans="1:4" x14ac:dyDescent="0.2">
      <c r="A133" t="s">
        <v>274</v>
      </c>
      <c r="B133">
        <v>4</v>
      </c>
      <c r="C133">
        <v>108</v>
      </c>
      <c r="D133">
        <v>6.2728999999999999</v>
      </c>
    </row>
    <row r="134" spans="1:4" x14ac:dyDescent="0.2">
      <c r="A134" t="s">
        <v>274</v>
      </c>
      <c r="B134">
        <v>5</v>
      </c>
      <c r="C134">
        <v>100</v>
      </c>
      <c r="D134">
        <v>-0.12720000000000001</v>
      </c>
    </row>
    <row r="135" spans="1:4" x14ac:dyDescent="0.2">
      <c r="A135" t="s">
        <v>274</v>
      </c>
      <c r="B135">
        <v>6</v>
      </c>
      <c r="C135">
        <v>120</v>
      </c>
      <c r="D135">
        <v>0.2414</v>
      </c>
    </row>
    <row r="136" spans="1:4" x14ac:dyDescent="0.2">
      <c r="A136" t="s">
        <v>274</v>
      </c>
      <c r="B136">
        <v>7</v>
      </c>
      <c r="C136">
        <v>108</v>
      </c>
      <c r="D136">
        <v>3.1806000000000001</v>
      </c>
    </row>
    <row r="137" spans="1:4" x14ac:dyDescent="0.2">
      <c r="A137" t="s">
        <v>274</v>
      </c>
      <c r="B137">
        <v>8</v>
      </c>
      <c r="C137">
        <v>104</v>
      </c>
      <c r="D137">
        <v>1.0253000000000001</v>
      </c>
    </row>
    <row r="138" spans="1:4" x14ac:dyDescent="0.2">
      <c r="A138" t="s">
        <v>274</v>
      </c>
      <c r="B138">
        <v>9</v>
      </c>
      <c r="C138">
        <v>80</v>
      </c>
      <c r="D138">
        <v>7.85E-2</v>
      </c>
    </row>
    <row r="139" spans="1:4" x14ac:dyDescent="0.2">
      <c r="A139" t="s">
        <v>274</v>
      </c>
      <c r="B139">
        <v>10</v>
      </c>
      <c r="C139">
        <v>132</v>
      </c>
      <c r="D139">
        <v>0.99939999999999996</v>
      </c>
    </row>
    <row r="140" spans="1:4" x14ac:dyDescent="0.2">
      <c r="A140" t="s">
        <v>274</v>
      </c>
      <c r="B140">
        <v>11</v>
      </c>
      <c r="C140">
        <v>100</v>
      </c>
      <c r="D140">
        <v>-0.13009999999999999</v>
      </c>
    </row>
    <row r="141" spans="1:4" x14ac:dyDescent="0.2">
      <c r="A141" t="s">
        <v>274</v>
      </c>
      <c r="B141">
        <v>12</v>
      </c>
      <c r="C141">
        <v>76</v>
      </c>
      <c r="D141">
        <v>-1.1374</v>
      </c>
    </row>
    <row r="142" spans="1:4" x14ac:dyDescent="0.2">
      <c r="A142" t="s">
        <v>274</v>
      </c>
      <c r="B142">
        <v>13</v>
      </c>
      <c r="C142">
        <v>96</v>
      </c>
      <c r="D142">
        <v>-0.25</v>
      </c>
    </row>
    <row r="143" spans="1:4" x14ac:dyDescent="0.2">
      <c r="A143" t="s">
        <v>274</v>
      </c>
      <c r="B143">
        <v>14</v>
      </c>
      <c r="C143">
        <v>96</v>
      </c>
      <c r="D143">
        <v>1.1752</v>
      </c>
    </row>
    <row r="144" spans="1:4" x14ac:dyDescent="0.2">
      <c r="A144" t="s">
        <v>274</v>
      </c>
      <c r="B144">
        <v>15</v>
      </c>
      <c r="C144">
        <v>76</v>
      </c>
      <c r="D144">
        <v>-0.70699999999999996</v>
      </c>
    </row>
    <row r="145" spans="1:4" x14ac:dyDescent="0.2">
      <c r="A145" t="s">
        <v>274</v>
      </c>
      <c r="B145">
        <v>16</v>
      </c>
      <c r="C145">
        <v>64</v>
      </c>
      <c r="D145">
        <v>-0.52859999999999996</v>
      </c>
    </row>
    <row r="146" spans="1:4" x14ac:dyDescent="0.2">
      <c r="A146" t="s">
        <v>274</v>
      </c>
      <c r="B146">
        <v>17</v>
      </c>
      <c r="C146">
        <v>80</v>
      </c>
      <c r="D146">
        <v>0.28110000000000002</v>
      </c>
    </row>
    <row r="147" spans="1:4" x14ac:dyDescent="0.2">
      <c r="A147" t="s">
        <v>274</v>
      </c>
      <c r="B147">
        <v>18</v>
      </c>
      <c r="C147">
        <v>132</v>
      </c>
      <c r="D147">
        <v>3.1827000000000001</v>
      </c>
    </row>
    <row r="148" spans="1:4" x14ac:dyDescent="0.2">
      <c r="A148" t="s">
        <v>274</v>
      </c>
      <c r="B148">
        <v>19</v>
      </c>
      <c r="C148">
        <v>72</v>
      </c>
      <c r="D148">
        <v>-0.8649</v>
      </c>
    </row>
    <row r="149" spans="1:4" x14ac:dyDescent="0.2">
      <c r="A149" t="s">
        <v>274</v>
      </c>
      <c r="B149">
        <v>20</v>
      </c>
      <c r="C149">
        <v>76</v>
      </c>
      <c r="D149">
        <v>-0.93220000000000003</v>
      </c>
    </row>
    <row r="150" spans="1:4" x14ac:dyDescent="0.2">
      <c r="A150" t="s">
        <v>274</v>
      </c>
      <c r="B150">
        <v>21</v>
      </c>
      <c r="C150">
        <v>80</v>
      </c>
      <c r="D150">
        <v>0.42930000000000001</v>
      </c>
    </row>
    <row r="151" spans="1:4" x14ac:dyDescent="0.2">
      <c r="A151" t="s">
        <v>274</v>
      </c>
      <c r="B151">
        <v>22</v>
      </c>
      <c r="C151">
        <v>80</v>
      </c>
      <c r="D151">
        <v>2.6700000000000002E-2</v>
      </c>
    </row>
    <row r="152" spans="1:4" x14ac:dyDescent="0.2">
      <c r="A152" t="s">
        <v>274</v>
      </c>
      <c r="B152">
        <v>23</v>
      </c>
      <c r="C152">
        <v>76</v>
      </c>
      <c r="D152">
        <v>-0.35720000000000002</v>
      </c>
    </row>
    <row r="153" spans="1:4" x14ac:dyDescent="0.2">
      <c r="A153" t="s">
        <v>275</v>
      </c>
      <c r="B153">
        <v>1</v>
      </c>
      <c r="C153">
        <v>120</v>
      </c>
      <c r="D153">
        <v>3.6606999999999998</v>
      </c>
    </row>
    <row r="154" spans="1:4" x14ac:dyDescent="0.2">
      <c r="A154" t="s">
        <v>275</v>
      </c>
      <c r="B154">
        <v>2</v>
      </c>
      <c r="C154">
        <v>132</v>
      </c>
      <c r="D154">
        <v>2.2949000000000002</v>
      </c>
    </row>
    <row r="155" spans="1:4" x14ac:dyDescent="0.2">
      <c r="A155" t="s">
        <v>275</v>
      </c>
      <c r="B155">
        <v>3</v>
      </c>
      <c r="C155">
        <v>116</v>
      </c>
      <c r="D155">
        <v>2.2014999999999998</v>
      </c>
    </row>
    <row r="156" spans="1:4" x14ac:dyDescent="0.2">
      <c r="A156" t="s">
        <v>275</v>
      </c>
      <c r="B156">
        <v>4</v>
      </c>
      <c r="C156">
        <v>112</v>
      </c>
      <c r="D156">
        <v>1.8355999999999999</v>
      </c>
    </row>
    <row r="157" spans="1:4" x14ac:dyDescent="0.2">
      <c r="A157" t="s">
        <v>275</v>
      </c>
      <c r="B157">
        <v>5</v>
      </c>
      <c r="C157">
        <v>88</v>
      </c>
      <c r="D157">
        <v>0.89480000000000004</v>
      </c>
    </row>
    <row r="158" spans="1:4" x14ac:dyDescent="0.2">
      <c r="A158" t="s">
        <v>275</v>
      </c>
      <c r="B158">
        <v>6</v>
      </c>
      <c r="C158">
        <v>128</v>
      </c>
      <c r="D158">
        <v>1.3523000000000001</v>
      </c>
    </row>
    <row r="159" spans="1:4" x14ac:dyDescent="0.2">
      <c r="A159" t="s">
        <v>275</v>
      </c>
      <c r="B159">
        <v>7</v>
      </c>
      <c r="C159">
        <v>128</v>
      </c>
      <c r="D159">
        <v>3.4041000000000001</v>
      </c>
    </row>
    <row r="160" spans="1:4" x14ac:dyDescent="0.2">
      <c r="A160" t="s">
        <v>275</v>
      </c>
      <c r="B160">
        <v>8</v>
      </c>
      <c r="C160">
        <v>132</v>
      </c>
      <c r="D160">
        <v>6.1291000000000002</v>
      </c>
    </row>
    <row r="161" spans="1:4" x14ac:dyDescent="0.2">
      <c r="A161" t="s">
        <v>275</v>
      </c>
      <c r="B161">
        <v>9</v>
      </c>
      <c r="C161">
        <v>100</v>
      </c>
      <c r="D161">
        <v>3.4775</v>
      </c>
    </row>
    <row r="162" spans="1:4" x14ac:dyDescent="0.2">
      <c r="A162" t="s">
        <v>275</v>
      </c>
      <c r="B162">
        <v>10</v>
      </c>
      <c r="C162">
        <v>120</v>
      </c>
      <c r="D162">
        <v>6.2186000000000003</v>
      </c>
    </row>
    <row r="163" spans="1:4" x14ac:dyDescent="0.2">
      <c r="A163" t="s">
        <v>275</v>
      </c>
      <c r="B163">
        <v>11</v>
      </c>
      <c r="C163">
        <v>124</v>
      </c>
      <c r="D163">
        <v>5.4104000000000001</v>
      </c>
    </row>
    <row r="164" spans="1:4" x14ac:dyDescent="0.2">
      <c r="A164" t="s">
        <v>275</v>
      </c>
      <c r="B164">
        <v>12</v>
      </c>
      <c r="C164">
        <v>92</v>
      </c>
      <c r="D164">
        <v>9.0413999999999994</v>
      </c>
    </row>
    <row r="165" spans="1:4" x14ac:dyDescent="0.2">
      <c r="A165" t="s">
        <v>275</v>
      </c>
      <c r="B165">
        <v>13</v>
      </c>
      <c r="C165">
        <v>100</v>
      </c>
      <c r="D165">
        <v>1.2769999999999999</v>
      </c>
    </row>
    <row r="166" spans="1:4" x14ac:dyDescent="0.2">
      <c r="A166" t="s">
        <v>275</v>
      </c>
      <c r="B166">
        <v>14</v>
      </c>
      <c r="C166">
        <v>80</v>
      </c>
      <c r="D166">
        <v>4.53E-2</v>
      </c>
    </row>
    <row r="167" spans="1:4" x14ac:dyDescent="0.2">
      <c r="A167" t="s">
        <v>275</v>
      </c>
      <c r="B167">
        <v>15</v>
      </c>
      <c r="C167">
        <v>88</v>
      </c>
      <c r="D167">
        <v>1.7209000000000001</v>
      </c>
    </row>
    <row r="168" spans="1:4" x14ac:dyDescent="0.2">
      <c r="A168" t="s">
        <v>275</v>
      </c>
      <c r="B168">
        <v>16</v>
      </c>
      <c r="C168">
        <v>92</v>
      </c>
      <c r="D168">
        <v>2.9659</v>
      </c>
    </row>
    <row r="169" spans="1:4" x14ac:dyDescent="0.2">
      <c r="A169" t="s">
        <v>275</v>
      </c>
      <c r="B169">
        <v>17</v>
      </c>
      <c r="C169">
        <v>76</v>
      </c>
      <c r="D169">
        <v>1.4767999999999999</v>
      </c>
    </row>
    <row r="170" spans="1:4" x14ac:dyDescent="0.2">
      <c r="A170" t="s">
        <v>275</v>
      </c>
      <c r="B170">
        <v>18</v>
      </c>
      <c r="C170">
        <v>92</v>
      </c>
      <c r="D170">
        <v>1.3706</v>
      </c>
    </row>
    <row r="171" spans="1:4" x14ac:dyDescent="0.2">
      <c r="A171" t="s">
        <v>275</v>
      </c>
      <c r="B171">
        <v>19</v>
      </c>
      <c r="C171">
        <v>80</v>
      </c>
      <c r="D171">
        <v>-4.4200000000000003E-2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5DEEB-E7DF-F449-B8FD-FB408A3661FB}">
  <dimension ref="A1:E48"/>
  <sheetViews>
    <sheetView workbookViewId="0">
      <selection activeCell="H7" sqref="H7"/>
    </sheetView>
  </sheetViews>
  <sheetFormatPr baseColWidth="10" defaultRowHeight="16" x14ac:dyDescent="0.2"/>
  <cols>
    <col min="1" max="1" width="12.1640625" bestFit="1" customWidth="1"/>
  </cols>
  <sheetData>
    <row r="1" spans="1:5" x14ac:dyDescent="0.2">
      <c r="B1" s="3" t="s">
        <v>287</v>
      </c>
      <c r="C1" s="3"/>
      <c r="D1" s="3"/>
      <c r="E1" s="3"/>
    </row>
    <row r="2" spans="1:5" x14ac:dyDescent="0.2">
      <c r="A2" t="s">
        <v>282</v>
      </c>
      <c r="B2" t="s">
        <v>283</v>
      </c>
      <c r="C2" t="s">
        <v>284</v>
      </c>
      <c r="D2" t="s">
        <v>285</v>
      </c>
      <c r="E2" t="s">
        <v>286</v>
      </c>
    </row>
    <row r="3" spans="1:5" x14ac:dyDescent="0.2">
      <c r="A3">
        <v>0</v>
      </c>
      <c r="B3">
        <v>0</v>
      </c>
      <c r="C3">
        <v>0.25</v>
      </c>
      <c r="D3">
        <v>1.1904999999999999</v>
      </c>
      <c r="E3">
        <v>0.15790000000000001</v>
      </c>
    </row>
    <row r="4" spans="1:5" x14ac:dyDescent="0.2">
      <c r="A4">
        <v>4</v>
      </c>
      <c r="B4">
        <v>0.9</v>
      </c>
      <c r="C4">
        <v>1.4286000000000001</v>
      </c>
      <c r="D4">
        <v>1.3332999999999999</v>
      </c>
      <c r="E4">
        <v>0.84209999999999996</v>
      </c>
    </row>
    <row r="5" spans="1:5" x14ac:dyDescent="0.2">
      <c r="A5">
        <v>8</v>
      </c>
      <c r="B5">
        <v>0.9</v>
      </c>
      <c r="C5">
        <v>12</v>
      </c>
      <c r="D5">
        <v>3.9523999999999999</v>
      </c>
      <c r="E5">
        <v>16.684200000000001</v>
      </c>
    </row>
    <row r="6" spans="1:5" x14ac:dyDescent="0.2">
      <c r="A6">
        <v>12</v>
      </c>
      <c r="B6">
        <v>0.65</v>
      </c>
      <c r="C6">
        <v>99.071399999999997</v>
      </c>
      <c r="D6">
        <v>107.7619</v>
      </c>
      <c r="E6">
        <v>42.526299999999999</v>
      </c>
    </row>
    <row r="7" spans="1:5" x14ac:dyDescent="0.2">
      <c r="A7">
        <v>16</v>
      </c>
      <c r="B7">
        <v>0.65</v>
      </c>
      <c r="C7">
        <v>163.07140000000001</v>
      </c>
      <c r="D7">
        <v>217.71430000000001</v>
      </c>
      <c r="E7">
        <v>78.157899999999998</v>
      </c>
    </row>
    <row r="8" spans="1:5" x14ac:dyDescent="0.2">
      <c r="A8">
        <v>20</v>
      </c>
      <c r="B8">
        <v>0.65</v>
      </c>
      <c r="C8">
        <v>170.32140000000001</v>
      </c>
      <c r="D8">
        <v>260.47620000000001</v>
      </c>
      <c r="E8">
        <v>108.47369999999999</v>
      </c>
    </row>
    <row r="9" spans="1:5" x14ac:dyDescent="0.2">
      <c r="A9">
        <v>24</v>
      </c>
      <c r="B9">
        <v>0.6</v>
      </c>
      <c r="C9">
        <v>148.53569999999999</v>
      </c>
      <c r="D9">
        <v>261.57139999999998</v>
      </c>
      <c r="E9">
        <v>129.4211</v>
      </c>
    </row>
    <row r="10" spans="1:5" x14ac:dyDescent="0.2">
      <c r="A10">
        <v>28</v>
      </c>
      <c r="B10">
        <v>0.5</v>
      </c>
      <c r="C10">
        <v>120.46429999999999</v>
      </c>
      <c r="D10">
        <v>236.2381</v>
      </c>
      <c r="E10">
        <v>136.94739999999999</v>
      </c>
    </row>
    <row r="11" spans="1:5" x14ac:dyDescent="0.2">
      <c r="A11">
        <v>32</v>
      </c>
      <c r="B11">
        <v>0.65</v>
      </c>
      <c r="C11">
        <v>92.714299999999994</v>
      </c>
      <c r="D11">
        <v>198.52379999999999</v>
      </c>
      <c r="E11">
        <v>140.26320000000001</v>
      </c>
    </row>
    <row r="12" spans="1:5" x14ac:dyDescent="0.2">
      <c r="A12">
        <v>36</v>
      </c>
      <c r="B12">
        <v>0.4</v>
      </c>
      <c r="C12">
        <v>73.5</v>
      </c>
      <c r="D12">
        <v>169.1429</v>
      </c>
      <c r="E12">
        <v>128.47370000000001</v>
      </c>
    </row>
    <row r="13" spans="1:5" x14ac:dyDescent="0.2">
      <c r="A13">
        <v>40</v>
      </c>
      <c r="B13">
        <v>0.55000000000000004</v>
      </c>
      <c r="C13">
        <v>57.642899999999997</v>
      </c>
      <c r="D13">
        <v>133.80950000000001</v>
      </c>
      <c r="E13">
        <v>109.8421</v>
      </c>
    </row>
    <row r="14" spans="1:5" x14ac:dyDescent="0.2">
      <c r="A14">
        <v>44</v>
      </c>
      <c r="B14">
        <v>0.6</v>
      </c>
      <c r="C14">
        <v>47.642899999999997</v>
      </c>
      <c r="D14">
        <v>110.52379999999999</v>
      </c>
      <c r="E14">
        <v>96.789500000000004</v>
      </c>
    </row>
    <row r="15" spans="1:5" x14ac:dyDescent="0.2">
      <c r="A15">
        <v>48</v>
      </c>
      <c r="B15">
        <v>0.5</v>
      </c>
      <c r="C15">
        <v>39.25</v>
      </c>
      <c r="D15">
        <v>94.904799999999994</v>
      </c>
      <c r="E15">
        <v>79.8947</v>
      </c>
    </row>
    <row r="16" spans="1:5" x14ac:dyDescent="0.2">
      <c r="A16">
        <v>52</v>
      </c>
      <c r="B16">
        <v>0.35</v>
      </c>
      <c r="C16">
        <v>34.107100000000003</v>
      </c>
      <c r="D16">
        <v>86.047600000000003</v>
      </c>
      <c r="E16">
        <v>68.578900000000004</v>
      </c>
    </row>
    <row r="17" spans="1:5" x14ac:dyDescent="0.2">
      <c r="A17">
        <v>56</v>
      </c>
      <c r="B17">
        <v>0.4</v>
      </c>
      <c r="C17">
        <v>26.964300000000001</v>
      </c>
      <c r="D17">
        <v>73.428600000000003</v>
      </c>
      <c r="E17">
        <v>57.684199999999997</v>
      </c>
    </row>
    <row r="18" spans="1:5" x14ac:dyDescent="0.2">
      <c r="A18">
        <v>60</v>
      </c>
      <c r="B18">
        <v>0.25</v>
      </c>
      <c r="C18">
        <v>22.107099999999999</v>
      </c>
      <c r="D18">
        <v>65.238100000000003</v>
      </c>
      <c r="E18">
        <v>52.052599999999998</v>
      </c>
    </row>
    <row r="19" spans="1:5" x14ac:dyDescent="0.2">
      <c r="A19">
        <v>64</v>
      </c>
      <c r="B19">
        <v>0.25</v>
      </c>
      <c r="C19">
        <v>16.392900000000001</v>
      </c>
      <c r="D19">
        <v>63.666699999999999</v>
      </c>
      <c r="E19">
        <v>43.526299999999999</v>
      </c>
    </row>
    <row r="20" spans="1:5" x14ac:dyDescent="0.2">
      <c r="A20">
        <v>68</v>
      </c>
      <c r="B20">
        <v>0.25</v>
      </c>
      <c r="C20">
        <v>12.892899999999999</v>
      </c>
      <c r="D20">
        <v>64.047600000000003</v>
      </c>
      <c r="E20">
        <v>39.210500000000003</v>
      </c>
    </row>
    <row r="21" spans="1:5" x14ac:dyDescent="0.2">
      <c r="A21">
        <v>72</v>
      </c>
      <c r="B21">
        <v>0.2</v>
      </c>
      <c r="C21">
        <v>10.2857</v>
      </c>
      <c r="D21">
        <v>60.428600000000003</v>
      </c>
      <c r="E21">
        <v>35.8947</v>
      </c>
    </row>
    <row r="22" spans="1:5" x14ac:dyDescent="0.2">
      <c r="A22">
        <v>76</v>
      </c>
      <c r="B22">
        <v>0.25</v>
      </c>
      <c r="C22">
        <v>7.5357000000000003</v>
      </c>
      <c r="D22">
        <v>54.523800000000001</v>
      </c>
      <c r="E22">
        <v>33.368400000000001</v>
      </c>
    </row>
    <row r="23" spans="1:5" x14ac:dyDescent="0.2">
      <c r="A23">
        <v>80</v>
      </c>
      <c r="B23">
        <v>0.15</v>
      </c>
      <c r="C23">
        <v>4.2857000000000003</v>
      </c>
      <c r="D23">
        <v>51.952399999999997</v>
      </c>
      <c r="E23">
        <v>26.263200000000001</v>
      </c>
    </row>
    <row r="24" spans="1:5" x14ac:dyDescent="0.2">
      <c r="A24">
        <v>84</v>
      </c>
      <c r="B24">
        <v>0.15</v>
      </c>
      <c r="C24">
        <v>3.75</v>
      </c>
      <c r="D24">
        <v>47.047600000000003</v>
      </c>
      <c r="E24">
        <v>24.263200000000001</v>
      </c>
    </row>
    <row r="25" spans="1:5" x14ac:dyDescent="0.2">
      <c r="A25">
        <v>88</v>
      </c>
      <c r="B25">
        <v>0.25</v>
      </c>
      <c r="C25">
        <v>2.7856999999999998</v>
      </c>
      <c r="D25">
        <v>39.904800000000002</v>
      </c>
      <c r="E25">
        <v>21.315799999999999</v>
      </c>
    </row>
    <row r="26" spans="1:5" x14ac:dyDescent="0.2">
      <c r="A26">
        <v>92</v>
      </c>
      <c r="B26">
        <v>0.15</v>
      </c>
      <c r="C26">
        <v>1.4286000000000001</v>
      </c>
      <c r="D26">
        <v>29.8095</v>
      </c>
      <c r="E26">
        <v>13.578900000000001</v>
      </c>
    </row>
    <row r="27" spans="1:5" x14ac:dyDescent="0.2">
      <c r="A27">
        <v>96</v>
      </c>
      <c r="B27">
        <v>0.15</v>
      </c>
      <c r="C27">
        <v>1</v>
      </c>
      <c r="D27">
        <v>26.952400000000001</v>
      </c>
      <c r="E27">
        <v>11.9474</v>
      </c>
    </row>
    <row r="28" spans="1:5" x14ac:dyDescent="0.2">
      <c r="A28">
        <v>100</v>
      </c>
      <c r="B28">
        <v>0.15</v>
      </c>
      <c r="C28">
        <v>0.82140000000000002</v>
      </c>
      <c r="D28">
        <v>22.619</v>
      </c>
      <c r="E28">
        <v>10.315799999999999</v>
      </c>
    </row>
    <row r="29" spans="1:5" x14ac:dyDescent="0.2">
      <c r="A29">
        <v>104</v>
      </c>
      <c r="B29">
        <v>0.1</v>
      </c>
      <c r="C29">
        <v>0.67859999999999998</v>
      </c>
      <c r="D29">
        <v>20.381</v>
      </c>
      <c r="E29">
        <v>9.4210999999999991</v>
      </c>
    </row>
    <row r="30" spans="1:5" x14ac:dyDescent="0.2">
      <c r="A30">
        <v>108</v>
      </c>
      <c r="B30">
        <v>0.1</v>
      </c>
      <c r="C30">
        <v>0.53569999999999995</v>
      </c>
      <c r="D30">
        <v>16.238099999999999</v>
      </c>
      <c r="E30">
        <v>8.7368000000000006</v>
      </c>
    </row>
    <row r="31" spans="1:5" x14ac:dyDescent="0.2">
      <c r="A31">
        <v>112</v>
      </c>
      <c r="B31">
        <v>0.1</v>
      </c>
      <c r="C31">
        <v>0.57140000000000002</v>
      </c>
      <c r="D31">
        <v>14.0952</v>
      </c>
      <c r="E31">
        <v>8.8947000000000003</v>
      </c>
    </row>
    <row r="32" spans="1:5" x14ac:dyDescent="0.2">
      <c r="A32">
        <v>116</v>
      </c>
      <c r="B32">
        <v>0.2</v>
      </c>
      <c r="C32">
        <v>0.32140000000000002</v>
      </c>
      <c r="D32">
        <v>12.2857</v>
      </c>
      <c r="E32">
        <v>7.6315999999999997</v>
      </c>
    </row>
    <row r="33" spans="1:5" x14ac:dyDescent="0.2">
      <c r="A33">
        <v>120</v>
      </c>
      <c r="B33">
        <v>0.15</v>
      </c>
      <c r="C33">
        <v>0.25</v>
      </c>
      <c r="D33">
        <v>8.2857000000000003</v>
      </c>
      <c r="E33">
        <v>2.9474</v>
      </c>
    </row>
    <row r="34" spans="1:5" x14ac:dyDescent="0.2">
      <c r="A34">
        <v>124</v>
      </c>
      <c r="B34">
        <v>0.2</v>
      </c>
      <c r="C34">
        <v>0.35709999999999997</v>
      </c>
      <c r="D34">
        <v>7.7618999999999998</v>
      </c>
      <c r="E34">
        <v>3</v>
      </c>
    </row>
    <row r="35" spans="1:5" x14ac:dyDescent="0.2">
      <c r="A35">
        <v>128</v>
      </c>
      <c r="B35">
        <v>0.05</v>
      </c>
      <c r="C35">
        <v>0.25</v>
      </c>
      <c r="D35">
        <v>6.7618999999999998</v>
      </c>
      <c r="E35">
        <v>2.8420999999999998</v>
      </c>
    </row>
    <row r="36" spans="1:5" x14ac:dyDescent="0.2">
      <c r="A36">
        <v>132</v>
      </c>
      <c r="B36">
        <v>0</v>
      </c>
      <c r="C36">
        <v>0</v>
      </c>
      <c r="D36">
        <v>0</v>
      </c>
      <c r="E36">
        <v>0</v>
      </c>
    </row>
    <row r="37" spans="1:5" x14ac:dyDescent="0.2">
      <c r="A37">
        <v>136</v>
      </c>
      <c r="B37">
        <v>0</v>
      </c>
      <c r="C37">
        <v>0</v>
      </c>
      <c r="D37">
        <v>0</v>
      </c>
      <c r="E37">
        <v>0</v>
      </c>
    </row>
    <row r="38" spans="1:5" x14ac:dyDescent="0.2">
      <c r="A38">
        <v>140</v>
      </c>
      <c r="B38">
        <v>0</v>
      </c>
      <c r="C38">
        <v>0</v>
      </c>
      <c r="D38">
        <v>0</v>
      </c>
      <c r="E38">
        <v>0</v>
      </c>
    </row>
    <row r="39" spans="1:5" x14ac:dyDescent="0.2">
      <c r="A39">
        <v>144</v>
      </c>
      <c r="B39">
        <v>0</v>
      </c>
      <c r="C39">
        <v>0</v>
      </c>
      <c r="D39">
        <v>0</v>
      </c>
      <c r="E39">
        <v>0</v>
      </c>
    </row>
    <row r="40" spans="1:5" x14ac:dyDescent="0.2">
      <c r="A40">
        <v>148</v>
      </c>
      <c r="B40">
        <v>0</v>
      </c>
      <c r="C40">
        <v>0</v>
      </c>
      <c r="D40">
        <v>0</v>
      </c>
      <c r="E40">
        <v>0</v>
      </c>
    </row>
    <row r="41" spans="1:5" x14ac:dyDescent="0.2">
      <c r="A41">
        <v>152</v>
      </c>
      <c r="B41">
        <v>0</v>
      </c>
      <c r="C41">
        <v>0</v>
      </c>
      <c r="D41">
        <v>0</v>
      </c>
      <c r="E41">
        <v>0</v>
      </c>
    </row>
    <row r="42" spans="1:5" x14ac:dyDescent="0.2">
      <c r="A42">
        <v>156</v>
      </c>
      <c r="B42">
        <v>0</v>
      </c>
      <c r="C42">
        <v>0</v>
      </c>
      <c r="D42">
        <v>0</v>
      </c>
      <c r="E42">
        <v>0</v>
      </c>
    </row>
    <row r="43" spans="1:5" x14ac:dyDescent="0.2">
      <c r="A43">
        <v>160</v>
      </c>
      <c r="B43">
        <v>0</v>
      </c>
      <c r="C43">
        <v>0</v>
      </c>
      <c r="D43">
        <v>0</v>
      </c>
      <c r="E43">
        <v>0</v>
      </c>
    </row>
    <row r="44" spans="1:5" x14ac:dyDescent="0.2">
      <c r="A44">
        <v>164</v>
      </c>
      <c r="B44">
        <v>0</v>
      </c>
      <c r="C44">
        <v>0</v>
      </c>
      <c r="D44">
        <v>0</v>
      </c>
      <c r="E44">
        <v>0</v>
      </c>
    </row>
    <row r="45" spans="1:5" x14ac:dyDescent="0.2">
      <c r="A45">
        <v>168</v>
      </c>
      <c r="B45">
        <v>0</v>
      </c>
      <c r="C45">
        <v>0</v>
      </c>
      <c r="D45">
        <v>0</v>
      </c>
      <c r="E45">
        <v>0</v>
      </c>
    </row>
    <row r="46" spans="1:5" x14ac:dyDescent="0.2">
      <c r="A46">
        <v>172</v>
      </c>
      <c r="B46">
        <v>0</v>
      </c>
      <c r="C46">
        <v>0</v>
      </c>
      <c r="D46">
        <v>0</v>
      </c>
      <c r="E46">
        <v>0</v>
      </c>
    </row>
    <row r="47" spans="1:5" x14ac:dyDescent="0.2">
      <c r="A47">
        <v>176</v>
      </c>
      <c r="B47">
        <v>0</v>
      </c>
      <c r="C47">
        <v>0</v>
      </c>
      <c r="D47">
        <v>0</v>
      </c>
      <c r="E47">
        <v>0</v>
      </c>
    </row>
    <row r="48" spans="1:5" x14ac:dyDescent="0.2">
      <c r="A48">
        <v>180</v>
      </c>
      <c r="B48">
        <v>0</v>
      </c>
      <c r="C48">
        <v>0</v>
      </c>
      <c r="D48">
        <v>0</v>
      </c>
      <c r="E48">
        <v>0</v>
      </c>
    </row>
  </sheetData>
  <mergeCells count="1">
    <mergeCell ref="B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E9C3C-44FC-AB40-906C-99224D0E6927}">
  <dimension ref="A1:G502"/>
  <sheetViews>
    <sheetView workbookViewId="0">
      <selection activeCell="I5" sqref="I5"/>
    </sheetView>
  </sheetViews>
  <sheetFormatPr baseColWidth="10" defaultRowHeight="16" x14ac:dyDescent="0.2"/>
  <cols>
    <col min="1" max="1" width="13" bestFit="1" customWidth="1"/>
    <col min="2" max="2" width="24.6640625" bestFit="1" customWidth="1"/>
    <col min="3" max="3" width="27" bestFit="1" customWidth="1"/>
    <col min="4" max="4" width="23" bestFit="1" customWidth="1"/>
    <col min="5" max="5" width="24.6640625" bestFit="1" customWidth="1"/>
    <col min="6" max="6" width="27" bestFit="1" customWidth="1"/>
    <col min="7" max="7" width="23" bestFit="1" customWidth="1"/>
  </cols>
  <sheetData>
    <row r="1" spans="1:7" ht="19" x14ac:dyDescent="0.2">
      <c r="B1" s="3" t="s">
        <v>280</v>
      </c>
      <c r="C1" s="3"/>
      <c r="D1" s="3"/>
      <c r="E1" s="3" t="s">
        <v>281</v>
      </c>
      <c r="F1" s="3"/>
      <c r="G1" s="3"/>
    </row>
    <row r="2" spans="1:7" x14ac:dyDescent="0.2">
      <c r="A2" t="s">
        <v>276</v>
      </c>
      <c r="B2" t="s">
        <v>277</v>
      </c>
      <c r="C2" t="s">
        <v>278</v>
      </c>
      <c r="D2" t="s">
        <v>279</v>
      </c>
      <c r="E2" t="s">
        <v>277</v>
      </c>
      <c r="F2" t="s">
        <v>278</v>
      </c>
      <c r="G2" t="s">
        <v>279</v>
      </c>
    </row>
    <row r="3" spans="1:7" x14ac:dyDescent="0.2">
      <c r="A3">
        <v>1</v>
      </c>
      <c r="B3">
        <v>1.5586</v>
      </c>
      <c r="C3">
        <v>2.5028000000000001</v>
      </c>
      <c r="D3">
        <v>0.1426</v>
      </c>
      <c r="E3">
        <v>4.5898000000000003</v>
      </c>
      <c r="F3">
        <v>5.2394999999999996</v>
      </c>
      <c r="G3">
        <v>0.76939999999999997</v>
      </c>
    </row>
    <row r="4" spans="1:7" x14ac:dyDescent="0.2">
      <c r="A4">
        <v>2</v>
      </c>
      <c r="B4">
        <v>2.0920999999999998</v>
      </c>
      <c r="C4">
        <v>2.6646000000000001</v>
      </c>
      <c r="D4">
        <v>0.12590000000000001</v>
      </c>
      <c r="E4">
        <v>4.6257999999999999</v>
      </c>
      <c r="F4">
        <v>5.2310999999999996</v>
      </c>
      <c r="G4">
        <v>0.77029999999999998</v>
      </c>
    </row>
    <row r="5" spans="1:7" x14ac:dyDescent="0.2">
      <c r="A5">
        <v>3</v>
      </c>
      <c r="B5">
        <v>2.3294999999999999</v>
      </c>
      <c r="C5">
        <v>2.3607</v>
      </c>
      <c r="D5">
        <v>0.11899999999999999</v>
      </c>
      <c r="E5">
        <v>4.6275000000000004</v>
      </c>
      <c r="F5">
        <v>5.41</v>
      </c>
      <c r="G5">
        <v>0.76429999999999998</v>
      </c>
    </row>
    <row r="6" spans="1:7" x14ac:dyDescent="0.2">
      <c r="A6">
        <v>4</v>
      </c>
      <c r="B6">
        <v>1.9863999999999999</v>
      </c>
      <c r="C6">
        <v>2.6153</v>
      </c>
      <c r="D6">
        <v>0.21959999999999999</v>
      </c>
      <c r="E6">
        <v>4.7758000000000003</v>
      </c>
      <c r="F6">
        <v>5.4066000000000001</v>
      </c>
      <c r="G6">
        <v>0.76970000000000005</v>
      </c>
    </row>
    <row r="7" spans="1:7" x14ac:dyDescent="0.2">
      <c r="A7">
        <v>5</v>
      </c>
      <c r="B7">
        <v>2.4024000000000001</v>
      </c>
      <c r="C7">
        <v>2.5657999999999999</v>
      </c>
      <c r="D7">
        <v>0.1515</v>
      </c>
      <c r="E7">
        <v>4.7195</v>
      </c>
      <c r="F7">
        <v>5.3335999999999997</v>
      </c>
      <c r="G7">
        <v>0.79369999999999996</v>
      </c>
    </row>
    <row r="8" spans="1:7" x14ac:dyDescent="0.2">
      <c r="A8">
        <v>6</v>
      </c>
      <c r="B8">
        <v>2.4910000000000001</v>
      </c>
      <c r="C8">
        <v>2.7736999999999998</v>
      </c>
      <c r="D8">
        <v>0.11360000000000001</v>
      </c>
      <c r="E8">
        <v>4.6862000000000004</v>
      </c>
      <c r="F8">
        <v>5.4812000000000003</v>
      </c>
      <c r="G8">
        <v>0.78320000000000001</v>
      </c>
    </row>
    <row r="9" spans="1:7" x14ac:dyDescent="0.2">
      <c r="A9">
        <v>7</v>
      </c>
      <c r="B9">
        <v>2.4470999999999998</v>
      </c>
      <c r="C9">
        <v>3.0150000000000001</v>
      </c>
      <c r="D9">
        <v>0.1051</v>
      </c>
      <c r="E9">
        <v>4.5084</v>
      </c>
      <c r="F9">
        <v>5.1406000000000001</v>
      </c>
      <c r="G9">
        <v>0.86770000000000003</v>
      </c>
    </row>
    <row r="10" spans="1:7" x14ac:dyDescent="0.2">
      <c r="A10">
        <v>8</v>
      </c>
      <c r="B10">
        <v>2.1516000000000002</v>
      </c>
      <c r="C10">
        <v>2.9504999999999999</v>
      </c>
      <c r="D10">
        <v>0.19059999999999999</v>
      </c>
      <c r="E10">
        <v>4.7218999999999998</v>
      </c>
      <c r="F10">
        <v>5.7454000000000001</v>
      </c>
      <c r="G10">
        <v>0.7591</v>
      </c>
    </row>
    <row r="11" spans="1:7" x14ac:dyDescent="0.2">
      <c r="A11">
        <v>9</v>
      </c>
      <c r="B11">
        <v>2.3087</v>
      </c>
      <c r="C11">
        <v>2.8283</v>
      </c>
      <c r="D11">
        <v>0.17480000000000001</v>
      </c>
      <c r="E11">
        <v>4.5015000000000001</v>
      </c>
      <c r="F11">
        <v>5.2853000000000003</v>
      </c>
      <c r="G11">
        <v>0.85919999999999996</v>
      </c>
    </row>
    <row r="12" spans="1:7" x14ac:dyDescent="0.2">
      <c r="A12">
        <v>10</v>
      </c>
      <c r="B12">
        <v>2.3365</v>
      </c>
      <c r="C12">
        <v>2.3285999999999998</v>
      </c>
      <c r="D12">
        <v>0.20119999999999999</v>
      </c>
      <c r="E12">
        <v>4.5433000000000003</v>
      </c>
      <c r="F12">
        <v>5.2183999999999999</v>
      </c>
      <c r="G12">
        <v>0.86550000000000005</v>
      </c>
    </row>
    <row r="13" spans="1:7" x14ac:dyDescent="0.2">
      <c r="A13">
        <v>11</v>
      </c>
      <c r="B13">
        <v>2.1938</v>
      </c>
      <c r="C13">
        <v>3.0764</v>
      </c>
      <c r="D13">
        <v>0.18709999999999999</v>
      </c>
      <c r="E13">
        <v>4.5323000000000002</v>
      </c>
      <c r="F13">
        <v>5.3563999999999998</v>
      </c>
      <c r="G13">
        <v>0.85809999999999997</v>
      </c>
    </row>
    <row r="14" spans="1:7" x14ac:dyDescent="0.2">
      <c r="A14">
        <v>12</v>
      </c>
      <c r="B14">
        <v>2.5118999999999998</v>
      </c>
      <c r="C14">
        <v>3.2490000000000001</v>
      </c>
      <c r="D14">
        <v>5.5199999999999999E-2</v>
      </c>
      <c r="E14">
        <v>4.5320999999999998</v>
      </c>
      <c r="F14">
        <v>5.2850000000000001</v>
      </c>
      <c r="G14">
        <v>0.86609999999999998</v>
      </c>
    </row>
    <row r="15" spans="1:7" x14ac:dyDescent="0.2">
      <c r="A15">
        <v>13</v>
      </c>
      <c r="B15">
        <v>2.3841000000000001</v>
      </c>
      <c r="C15">
        <v>3.0529999999999999</v>
      </c>
      <c r="D15">
        <v>0.16300000000000001</v>
      </c>
      <c r="E15">
        <v>4.5256999999999996</v>
      </c>
      <c r="F15">
        <v>5.1894</v>
      </c>
      <c r="G15">
        <v>0.87829999999999997</v>
      </c>
    </row>
    <row r="16" spans="1:7" x14ac:dyDescent="0.2">
      <c r="A16">
        <v>14</v>
      </c>
      <c r="B16">
        <v>2.2784</v>
      </c>
      <c r="C16">
        <v>2.6469</v>
      </c>
      <c r="D16">
        <v>0.2228</v>
      </c>
      <c r="E16">
        <v>4.5388000000000002</v>
      </c>
      <c r="F16">
        <v>5.3749000000000002</v>
      </c>
      <c r="G16">
        <v>0.85740000000000005</v>
      </c>
    </row>
    <row r="17" spans="1:7" x14ac:dyDescent="0.2">
      <c r="A17">
        <v>15</v>
      </c>
      <c r="B17">
        <v>2.4735</v>
      </c>
      <c r="C17">
        <v>2.5895000000000001</v>
      </c>
      <c r="D17">
        <v>0.18890000000000001</v>
      </c>
      <c r="E17">
        <v>4.5789</v>
      </c>
      <c r="F17">
        <v>5.4081999999999999</v>
      </c>
      <c r="G17">
        <v>0.84930000000000005</v>
      </c>
    </row>
    <row r="18" spans="1:7" x14ac:dyDescent="0.2">
      <c r="A18">
        <v>16</v>
      </c>
      <c r="B18">
        <v>2.4277000000000002</v>
      </c>
      <c r="C18">
        <v>2.5741000000000001</v>
      </c>
      <c r="D18">
        <v>0.20519999999999999</v>
      </c>
      <c r="E18">
        <v>4.5674999999999999</v>
      </c>
      <c r="F18">
        <v>5.3263999999999996</v>
      </c>
      <c r="G18">
        <v>0.86180000000000001</v>
      </c>
    </row>
    <row r="19" spans="1:7" x14ac:dyDescent="0.2">
      <c r="A19">
        <v>17</v>
      </c>
      <c r="B19">
        <v>2.3088000000000002</v>
      </c>
      <c r="C19">
        <v>3.1974999999999998</v>
      </c>
      <c r="D19">
        <v>0.16600000000000001</v>
      </c>
      <c r="E19">
        <v>4.5228000000000002</v>
      </c>
      <c r="F19">
        <v>5.3733000000000004</v>
      </c>
      <c r="G19">
        <v>0.86599999999999999</v>
      </c>
    </row>
    <row r="20" spans="1:7" x14ac:dyDescent="0.2">
      <c r="A20">
        <v>18</v>
      </c>
      <c r="B20">
        <v>2.6238999999999999</v>
      </c>
      <c r="C20">
        <v>2.4270999999999998</v>
      </c>
      <c r="D20">
        <v>0.16259999999999999</v>
      </c>
      <c r="E20">
        <v>4.5467000000000004</v>
      </c>
      <c r="F20">
        <v>5.4454000000000002</v>
      </c>
      <c r="G20">
        <v>0.85429999999999995</v>
      </c>
    </row>
    <row r="21" spans="1:7" x14ac:dyDescent="0.2">
      <c r="A21">
        <v>19</v>
      </c>
      <c r="B21">
        <v>2.3611</v>
      </c>
      <c r="C21">
        <v>3.3643999999999998</v>
      </c>
      <c r="D21">
        <v>0.11509999999999999</v>
      </c>
      <c r="E21">
        <v>4.5683999999999996</v>
      </c>
      <c r="F21">
        <v>5.2401</v>
      </c>
      <c r="G21">
        <v>0.87419999999999998</v>
      </c>
    </row>
    <row r="22" spans="1:7" x14ac:dyDescent="0.2">
      <c r="A22">
        <v>20</v>
      </c>
      <c r="B22">
        <v>2.2768999999999999</v>
      </c>
      <c r="C22">
        <v>3.2612999999999999</v>
      </c>
      <c r="D22">
        <v>0.17150000000000001</v>
      </c>
      <c r="E22">
        <v>4.5407999999999999</v>
      </c>
      <c r="F22">
        <v>5.3388</v>
      </c>
      <c r="G22">
        <v>0.86850000000000005</v>
      </c>
    </row>
    <row r="23" spans="1:7" x14ac:dyDescent="0.2">
      <c r="A23">
        <v>21</v>
      </c>
      <c r="B23">
        <v>2.0954999999999999</v>
      </c>
      <c r="C23">
        <v>3.7694000000000001</v>
      </c>
      <c r="D23">
        <v>4.7600000000000003E-2</v>
      </c>
      <c r="E23">
        <v>4.5986000000000002</v>
      </c>
      <c r="F23">
        <v>5.5575999999999999</v>
      </c>
      <c r="G23">
        <v>0.83489999999999998</v>
      </c>
    </row>
    <row r="24" spans="1:7" x14ac:dyDescent="0.2">
      <c r="A24">
        <v>22</v>
      </c>
      <c r="B24">
        <v>2.58</v>
      </c>
      <c r="C24">
        <v>2.8151000000000002</v>
      </c>
      <c r="D24">
        <v>0.17050000000000001</v>
      </c>
      <c r="E24">
        <v>4.6009000000000002</v>
      </c>
      <c r="F24">
        <v>5.2304000000000004</v>
      </c>
      <c r="G24">
        <v>0.87290000000000001</v>
      </c>
    </row>
    <row r="25" spans="1:7" x14ac:dyDescent="0.2">
      <c r="A25">
        <v>23</v>
      </c>
      <c r="B25">
        <v>2.0933999999999999</v>
      </c>
      <c r="C25">
        <v>2.8235999999999999</v>
      </c>
      <c r="D25">
        <v>0.26040000000000002</v>
      </c>
      <c r="E25">
        <v>4.5815999999999999</v>
      </c>
      <c r="F25">
        <v>5.5724999999999998</v>
      </c>
      <c r="G25">
        <v>0.83720000000000006</v>
      </c>
    </row>
    <row r="26" spans="1:7" x14ac:dyDescent="0.2">
      <c r="A26">
        <v>24</v>
      </c>
      <c r="B26">
        <v>2.7279</v>
      </c>
      <c r="C26">
        <v>2.6509</v>
      </c>
      <c r="D26">
        <v>0.152</v>
      </c>
      <c r="E26">
        <v>4.5228000000000002</v>
      </c>
      <c r="F26">
        <v>5.3929</v>
      </c>
      <c r="G26">
        <v>0.86770000000000003</v>
      </c>
    </row>
    <row r="27" spans="1:7" x14ac:dyDescent="0.2">
      <c r="A27">
        <v>25</v>
      </c>
      <c r="B27">
        <v>2.4823</v>
      </c>
      <c r="C27">
        <v>2.8978999999999999</v>
      </c>
      <c r="D27">
        <v>0.2001</v>
      </c>
      <c r="E27">
        <v>4.9151999999999996</v>
      </c>
      <c r="F27">
        <v>5.3764000000000003</v>
      </c>
      <c r="G27">
        <v>0.80530000000000002</v>
      </c>
    </row>
    <row r="28" spans="1:7" x14ac:dyDescent="0.2">
      <c r="A28">
        <v>26</v>
      </c>
      <c r="B28">
        <v>2.4338000000000002</v>
      </c>
      <c r="C28">
        <v>3.2665999999999999</v>
      </c>
      <c r="D28">
        <v>0.16420000000000001</v>
      </c>
      <c r="E28">
        <v>4.5688000000000004</v>
      </c>
      <c r="F28">
        <v>5.5128000000000004</v>
      </c>
      <c r="G28">
        <v>0.84889999999999999</v>
      </c>
    </row>
    <row r="29" spans="1:7" x14ac:dyDescent="0.2">
      <c r="A29">
        <v>27</v>
      </c>
      <c r="B29">
        <v>2.4115000000000002</v>
      </c>
      <c r="C29">
        <v>3.1833</v>
      </c>
      <c r="D29">
        <v>0.19009999999999999</v>
      </c>
      <c r="E29">
        <v>4.5625999999999998</v>
      </c>
      <c r="F29">
        <v>5.3175999999999997</v>
      </c>
      <c r="G29">
        <v>0.87409999999999999</v>
      </c>
    </row>
    <row r="30" spans="1:7" x14ac:dyDescent="0.2">
      <c r="A30">
        <v>28</v>
      </c>
      <c r="B30">
        <v>2.5802</v>
      </c>
      <c r="C30">
        <v>2.6987000000000001</v>
      </c>
      <c r="D30">
        <v>0.20619999999999999</v>
      </c>
      <c r="E30">
        <v>4.8308</v>
      </c>
      <c r="F30">
        <v>5.3921999999999999</v>
      </c>
      <c r="G30">
        <v>0.82269999999999999</v>
      </c>
    </row>
    <row r="31" spans="1:7" x14ac:dyDescent="0.2">
      <c r="A31">
        <v>29</v>
      </c>
      <c r="B31">
        <v>2.2839</v>
      </c>
      <c r="C31">
        <v>2.2608999999999999</v>
      </c>
      <c r="D31">
        <v>0.27200000000000002</v>
      </c>
      <c r="E31">
        <v>4.5735000000000001</v>
      </c>
      <c r="F31">
        <v>5.5335999999999999</v>
      </c>
      <c r="G31">
        <v>0.84860000000000002</v>
      </c>
    </row>
    <row r="32" spans="1:7" x14ac:dyDescent="0.2">
      <c r="A32">
        <v>30</v>
      </c>
      <c r="B32">
        <v>2.4878</v>
      </c>
      <c r="C32">
        <v>3.1772999999999998</v>
      </c>
      <c r="D32">
        <v>0.17879999999999999</v>
      </c>
      <c r="E32">
        <v>4.6295000000000002</v>
      </c>
      <c r="F32">
        <v>5.2690999999999999</v>
      </c>
      <c r="G32">
        <v>0.87060000000000004</v>
      </c>
    </row>
    <row r="33" spans="1:7" x14ac:dyDescent="0.2">
      <c r="A33">
        <v>31</v>
      </c>
      <c r="B33">
        <v>2.6911999999999998</v>
      </c>
      <c r="C33">
        <v>3.1619000000000002</v>
      </c>
      <c r="D33">
        <v>0.13009999999999999</v>
      </c>
      <c r="E33">
        <v>4.6338999999999997</v>
      </c>
      <c r="F33">
        <v>5.4470999999999998</v>
      </c>
      <c r="G33">
        <v>0.85489999999999999</v>
      </c>
    </row>
    <row r="34" spans="1:7" x14ac:dyDescent="0.2">
      <c r="A34">
        <v>32</v>
      </c>
      <c r="B34">
        <v>2.2810999999999999</v>
      </c>
      <c r="C34">
        <v>3.5472999999999999</v>
      </c>
      <c r="D34">
        <v>0.1691</v>
      </c>
      <c r="E34">
        <v>4.6116999999999999</v>
      </c>
      <c r="F34">
        <v>5.4077999999999999</v>
      </c>
      <c r="G34">
        <v>0.86299999999999999</v>
      </c>
    </row>
    <row r="35" spans="1:7" x14ac:dyDescent="0.2">
      <c r="A35">
        <v>33</v>
      </c>
      <c r="B35">
        <v>2.4996</v>
      </c>
      <c r="C35">
        <v>2.4403000000000001</v>
      </c>
      <c r="D35">
        <v>0.25990000000000002</v>
      </c>
      <c r="E35">
        <v>4.5792000000000002</v>
      </c>
      <c r="F35">
        <v>5.5479000000000003</v>
      </c>
      <c r="G35">
        <v>0.85189999999999999</v>
      </c>
    </row>
    <row r="36" spans="1:7" x14ac:dyDescent="0.2">
      <c r="A36">
        <v>34</v>
      </c>
      <c r="B36">
        <v>2.7734999999999999</v>
      </c>
      <c r="C36">
        <v>2.8925000000000001</v>
      </c>
      <c r="D36">
        <v>0.17100000000000001</v>
      </c>
      <c r="E36">
        <v>4.6726000000000001</v>
      </c>
      <c r="F36">
        <v>5.4645000000000001</v>
      </c>
      <c r="G36">
        <v>0.8488</v>
      </c>
    </row>
    <row r="37" spans="1:7" x14ac:dyDescent="0.2">
      <c r="A37">
        <v>35</v>
      </c>
      <c r="B37">
        <v>2.4100999999999999</v>
      </c>
      <c r="C37">
        <v>2.5226000000000002</v>
      </c>
      <c r="D37">
        <v>0.27550000000000002</v>
      </c>
      <c r="E37">
        <v>4.5381</v>
      </c>
      <c r="F37">
        <v>5.4668000000000001</v>
      </c>
      <c r="G37">
        <v>0.86970000000000003</v>
      </c>
    </row>
    <row r="38" spans="1:7" x14ac:dyDescent="0.2">
      <c r="A38">
        <v>36</v>
      </c>
      <c r="B38">
        <v>2.3102</v>
      </c>
      <c r="C38">
        <v>3.1894</v>
      </c>
      <c r="D38">
        <v>0.253</v>
      </c>
      <c r="E38">
        <v>4.6506999999999996</v>
      </c>
      <c r="F38">
        <v>5.5144000000000002</v>
      </c>
      <c r="G38">
        <v>0.84909999999999997</v>
      </c>
    </row>
    <row r="39" spans="1:7" x14ac:dyDescent="0.2">
      <c r="A39">
        <v>37</v>
      </c>
      <c r="B39">
        <v>2.4521000000000002</v>
      </c>
      <c r="C39">
        <v>3.2414999999999998</v>
      </c>
      <c r="D39">
        <v>0.22559999999999999</v>
      </c>
      <c r="E39">
        <v>4.7104999999999997</v>
      </c>
      <c r="F39">
        <v>5.4093</v>
      </c>
      <c r="G39">
        <v>0.85170000000000001</v>
      </c>
    </row>
    <row r="40" spans="1:7" x14ac:dyDescent="0.2">
      <c r="A40">
        <v>38</v>
      </c>
      <c r="B40">
        <v>2.5943000000000001</v>
      </c>
      <c r="C40">
        <v>2.7275999999999998</v>
      </c>
      <c r="D40">
        <v>0.25390000000000001</v>
      </c>
      <c r="E40">
        <v>4.5753000000000004</v>
      </c>
      <c r="F40">
        <v>5.5788000000000002</v>
      </c>
      <c r="G40">
        <v>0.85429999999999995</v>
      </c>
    </row>
    <row r="41" spans="1:7" x14ac:dyDescent="0.2">
      <c r="A41">
        <v>39</v>
      </c>
      <c r="B41">
        <v>2.7490999999999999</v>
      </c>
      <c r="C41">
        <v>2.5941999999999998</v>
      </c>
      <c r="D41">
        <v>0.23019999999999999</v>
      </c>
      <c r="E41">
        <v>4.6174999999999997</v>
      </c>
      <c r="F41">
        <v>5.4764999999999997</v>
      </c>
      <c r="G41">
        <v>0.8609</v>
      </c>
    </row>
    <row r="42" spans="1:7" x14ac:dyDescent="0.2">
      <c r="A42">
        <v>40</v>
      </c>
      <c r="B42">
        <v>2.5754000000000001</v>
      </c>
      <c r="C42">
        <v>2.6579999999999999</v>
      </c>
      <c r="D42">
        <v>0.26419999999999999</v>
      </c>
      <c r="E42">
        <v>4.5777000000000001</v>
      </c>
      <c r="F42">
        <v>5.3982999999999999</v>
      </c>
      <c r="G42">
        <v>0.877</v>
      </c>
    </row>
    <row r="43" spans="1:7" x14ac:dyDescent="0.2">
      <c r="A43">
        <v>41</v>
      </c>
      <c r="B43">
        <v>2.2383999999999999</v>
      </c>
      <c r="C43">
        <v>3.4434999999999998</v>
      </c>
      <c r="D43">
        <v>0.2462</v>
      </c>
      <c r="E43">
        <v>4.6444999999999999</v>
      </c>
      <c r="F43">
        <v>5.5217000000000001</v>
      </c>
      <c r="G43">
        <v>0.85270000000000001</v>
      </c>
    </row>
    <row r="44" spans="1:7" x14ac:dyDescent="0.2">
      <c r="A44">
        <v>42</v>
      </c>
      <c r="B44">
        <v>2.5232999999999999</v>
      </c>
      <c r="C44">
        <v>3.5874000000000001</v>
      </c>
      <c r="D44">
        <v>0.1754</v>
      </c>
      <c r="E44">
        <v>4.532</v>
      </c>
      <c r="F44">
        <v>5.6158999999999999</v>
      </c>
      <c r="G44">
        <v>0.86170000000000002</v>
      </c>
    </row>
    <row r="45" spans="1:7" x14ac:dyDescent="0.2">
      <c r="A45">
        <v>43</v>
      </c>
      <c r="B45">
        <v>2.7204000000000002</v>
      </c>
      <c r="C45">
        <v>3.1457000000000002</v>
      </c>
      <c r="D45">
        <v>0.2059</v>
      </c>
      <c r="E45">
        <v>4.5991</v>
      </c>
      <c r="F45">
        <v>5.4264000000000001</v>
      </c>
      <c r="G45">
        <v>0.87450000000000006</v>
      </c>
    </row>
    <row r="46" spans="1:7" x14ac:dyDescent="0.2">
      <c r="A46">
        <v>44</v>
      </c>
      <c r="B46">
        <v>2.6164000000000001</v>
      </c>
      <c r="C46">
        <v>2.7410000000000001</v>
      </c>
      <c r="D46">
        <v>0.26629999999999998</v>
      </c>
      <c r="E46">
        <v>4.6170999999999998</v>
      </c>
      <c r="F46">
        <v>5.3301999999999996</v>
      </c>
      <c r="G46">
        <v>0.88370000000000004</v>
      </c>
    </row>
    <row r="47" spans="1:7" x14ac:dyDescent="0.2">
      <c r="A47">
        <v>45</v>
      </c>
      <c r="B47">
        <v>2.6665999999999999</v>
      </c>
      <c r="C47">
        <v>3.6616</v>
      </c>
      <c r="D47">
        <v>0.1159</v>
      </c>
      <c r="E47">
        <v>4.63</v>
      </c>
      <c r="F47">
        <v>5.5072000000000001</v>
      </c>
      <c r="G47">
        <v>0.86319999999999997</v>
      </c>
    </row>
    <row r="48" spans="1:7" x14ac:dyDescent="0.2">
      <c r="A48">
        <v>46</v>
      </c>
      <c r="B48">
        <v>2.4925000000000002</v>
      </c>
      <c r="C48">
        <v>2.3422999999999998</v>
      </c>
      <c r="D48">
        <v>0.30320000000000003</v>
      </c>
      <c r="E48">
        <v>4.6696999999999997</v>
      </c>
      <c r="F48">
        <v>5.4718999999999998</v>
      </c>
      <c r="G48">
        <v>0.86119999999999997</v>
      </c>
    </row>
    <row r="49" spans="1:7" x14ac:dyDescent="0.2">
      <c r="A49">
        <v>47</v>
      </c>
      <c r="B49">
        <v>2.3923000000000001</v>
      </c>
      <c r="C49">
        <v>3.9809999999999999</v>
      </c>
      <c r="D49">
        <v>9.7299999999999998E-2</v>
      </c>
      <c r="E49">
        <v>4.9199000000000002</v>
      </c>
      <c r="F49">
        <v>5.3540000000000001</v>
      </c>
      <c r="G49">
        <v>0.83389999999999997</v>
      </c>
    </row>
    <row r="50" spans="1:7" x14ac:dyDescent="0.2">
      <c r="A50">
        <v>48</v>
      </c>
      <c r="B50">
        <v>2.5960999999999999</v>
      </c>
      <c r="C50">
        <v>3.6025999999999998</v>
      </c>
      <c r="D50">
        <v>0.1779</v>
      </c>
      <c r="E50">
        <v>4.6494999999999997</v>
      </c>
      <c r="F50">
        <v>5.5746000000000002</v>
      </c>
      <c r="G50">
        <v>0.85540000000000005</v>
      </c>
    </row>
    <row r="51" spans="1:7" x14ac:dyDescent="0.2">
      <c r="A51">
        <v>49</v>
      </c>
      <c r="B51">
        <v>2.5838000000000001</v>
      </c>
      <c r="C51">
        <v>2.9194</v>
      </c>
      <c r="D51">
        <v>0.27439999999999998</v>
      </c>
      <c r="E51">
        <v>4.6406999999999998</v>
      </c>
      <c r="F51">
        <v>5.5144000000000002</v>
      </c>
      <c r="G51">
        <v>0.86419999999999997</v>
      </c>
    </row>
    <row r="52" spans="1:7" x14ac:dyDescent="0.2">
      <c r="A52">
        <v>50</v>
      </c>
      <c r="B52">
        <v>2.8733</v>
      </c>
      <c r="C52">
        <v>2.8170999999999999</v>
      </c>
      <c r="D52">
        <v>0.2281</v>
      </c>
      <c r="E52">
        <v>4.5732999999999997</v>
      </c>
      <c r="F52">
        <v>5.5987999999999998</v>
      </c>
      <c r="G52">
        <v>0.8649</v>
      </c>
    </row>
    <row r="53" spans="1:7" x14ac:dyDescent="0.2">
      <c r="A53">
        <v>51</v>
      </c>
      <c r="B53">
        <v>2.7044999999999999</v>
      </c>
      <c r="C53">
        <v>3.0480999999999998</v>
      </c>
      <c r="D53">
        <v>0.249</v>
      </c>
      <c r="E53">
        <v>4.6512000000000002</v>
      </c>
      <c r="F53">
        <v>5.5936000000000003</v>
      </c>
      <c r="G53">
        <v>0.85370000000000001</v>
      </c>
    </row>
    <row r="54" spans="1:7" x14ac:dyDescent="0.2">
      <c r="A54">
        <v>52</v>
      </c>
      <c r="B54">
        <v>2.423</v>
      </c>
      <c r="C54">
        <v>3.1364000000000001</v>
      </c>
      <c r="D54">
        <v>0.29189999999999999</v>
      </c>
      <c r="E54">
        <v>4.6071</v>
      </c>
      <c r="F54">
        <v>5.5305999999999997</v>
      </c>
      <c r="G54">
        <v>0.86860000000000004</v>
      </c>
    </row>
    <row r="55" spans="1:7" x14ac:dyDescent="0.2">
      <c r="A55">
        <v>53</v>
      </c>
      <c r="B55">
        <v>2.4529999999999998</v>
      </c>
      <c r="C55">
        <v>2.7441</v>
      </c>
      <c r="D55">
        <v>0.31630000000000003</v>
      </c>
      <c r="E55">
        <v>4.6239999999999997</v>
      </c>
      <c r="F55">
        <v>5.5801999999999996</v>
      </c>
      <c r="G55">
        <v>0.8619</v>
      </c>
    </row>
    <row r="56" spans="1:7" x14ac:dyDescent="0.2">
      <c r="A56">
        <v>54</v>
      </c>
      <c r="B56">
        <v>2.7263999999999999</v>
      </c>
      <c r="C56">
        <v>3.1103000000000001</v>
      </c>
      <c r="D56">
        <v>0.2437</v>
      </c>
      <c r="E56">
        <v>4.6283000000000003</v>
      </c>
      <c r="F56">
        <v>5.5781999999999998</v>
      </c>
      <c r="G56">
        <v>0.86260000000000003</v>
      </c>
    </row>
    <row r="57" spans="1:7" x14ac:dyDescent="0.2">
      <c r="A57">
        <v>55</v>
      </c>
      <c r="B57">
        <v>2.8144999999999998</v>
      </c>
      <c r="C57">
        <v>2.7675999999999998</v>
      </c>
      <c r="D57">
        <v>0.25280000000000002</v>
      </c>
      <c r="E57">
        <v>4.6757999999999997</v>
      </c>
      <c r="F57">
        <v>5.4702000000000002</v>
      </c>
      <c r="G57">
        <v>0.86780000000000002</v>
      </c>
    </row>
    <row r="58" spans="1:7" x14ac:dyDescent="0.2">
      <c r="A58">
        <v>56</v>
      </c>
      <c r="B58">
        <v>2.5798999999999999</v>
      </c>
      <c r="C58">
        <v>3.3241000000000001</v>
      </c>
      <c r="D58">
        <v>0.25569999999999998</v>
      </c>
      <c r="E58">
        <v>4.6748000000000003</v>
      </c>
      <c r="F58">
        <v>5.4686000000000003</v>
      </c>
      <c r="G58">
        <v>0.873</v>
      </c>
    </row>
    <row r="59" spans="1:7" x14ac:dyDescent="0.2">
      <c r="A59">
        <v>57</v>
      </c>
      <c r="B59">
        <v>2.1736</v>
      </c>
      <c r="C59">
        <v>4.2596999999999996</v>
      </c>
      <c r="D59">
        <v>0.1</v>
      </c>
      <c r="E59">
        <v>4.6664000000000003</v>
      </c>
      <c r="F59">
        <v>5.7967000000000004</v>
      </c>
      <c r="G59">
        <v>0.83679999999999999</v>
      </c>
    </row>
    <row r="60" spans="1:7" x14ac:dyDescent="0.2">
      <c r="A60">
        <v>58</v>
      </c>
      <c r="B60">
        <v>2.5672999999999999</v>
      </c>
      <c r="C60">
        <v>3.2204000000000002</v>
      </c>
      <c r="D60">
        <v>0.27310000000000001</v>
      </c>
      <c r="E60">
        <v>4.7553000000000001</v>
      </c>
      <c r="F60">
        <v>5.3967999999999998</v>
      </c>
      <c r="G60">
        <v>0.872</v>
      </c>
    </row>
    <row r="61" spans="1:7" x14ac:dyDescent="0.2">
      <c r="A61">
        <v>59</v>
      </c>
      <c r="B61">
        <v>2.7641</v>
      </c>
      <c r="C61">
        <v>2.5122</v>
      </c>
      <c r="D61">
        <v>0.28510000000000002</v>
      </c>
      <c r="E61">
        <v>4.7148000000000003</v>
      </c>
      <c r="F61">
        <v>5.9082999999999997</v>
      </c>
      <c r="G61">
        <v>0.81669999999999998</v>
      </c>
    </row>
    <row r="62" spans="1:7" x14ac:dyDescent="0.2">
      <c r="A62">
        <v>60</v>
      </c>
      <c r="B62">
        <v>2.3146</v>
      </c>
      <c r="C62">
        <v>4.0724999999999998</v>
      </c>
      <c r="D62">
        <v>0.1643</v>
      </c>
      <c r="E62">
        <v>4.7137000000000002</v>
      </c>
      <c r="F62">
        <v>5.3996000000000004</v>
      </c>
      <c r="G62">
        <v>0.88090000000000002</v>
      </c>
    </row>
    <row r="63" spans="1:7" x14ac:dyDescent="0.2">
      <c r="A63">
        <v>61</v>
      </c>
      <c r="B63">
        <v>2.9670000000000001</v>
      </c>
      <c r="C63">
        <v>3.1019999999999999</v>
      </c>
      <c r="D63">
        <v>0.2089</v>
      </c>
      <c r="E63">
        <v>4.6691000000000003</v>
      </c>
      <c r="F63">
        <v>5.5647000000000002</v>
      </c>
      <c r="G63">
        <v>0.86929999999999996</v>
      </c>
    </row>
    <row r="64" spans="1:7" x14ac:dyDescent="0.2">
      <c r="A64">
        <v>62</v>
      </c>
      <c r="B64">
        <v>2.6309</v>
      </c>
      <c r="C64">
        <v>3.8780000000000001</v>
      </c>
      <c r="D64">
        <v>0.15970000000000001</v>
      </c>
      <c r="E64">
        <v>4.7256999999999998</v>
      </c>
      <c r="F64">
        <v>5.5434999999999999</v>
      </c>
      <c r="G64">
        <v>0.86639999999999995</v>
      </c>
    </row>
    <row r="65" spans="1:7" x14ac:dyDescent="0.2">
      <c r="A65">
        <v>63</v>
      </c>
      <c r="B65">
        <v>2.5388000000000002</v>
      </c>
      <c r="C65">
        <v>4.0389999999999997</v>
      </c>
      <c r="D65">
        <v>0.1338</v>
      </c>
      <c r="E65">
        <v>4.6626000000000003</v>
      </c>
      <c r="F65">
        <v>5.7294</v>
      </c>
      <c r="G65">
        <v>0.85760000000000003</v>
      </c>
    </row>
    <row r="66" spans="1:7" x14ac:dyDescent="0.2">
      <c r="A66">
        <v>64</v>
      </c>
      <c r="B66">
        <v>2.6686000000000001</v>
      </c>
      <c r="C66">
        <v>3.2014</v>
      </c>
      <c r="D66">
        <v>0.2757</v>
      </c>
      <c r="E66">
        <v>4.6761999999999997</v>
      </c>
      <c r="F66">
        <v>5.7512999999999996</v>
      </c>
      <c r="G66">
        <v>0.85419999999999996</v>
      </c>
    </row>
    <row r="67" spans="1:7" x14ac:dyDescent="0.2">
      <c r="A67">
        <v>65</v>
      </c>
      <c r="B67">
        <v>2.8679999999999999</v>
      </c>
      <c r="C67">
        <v>3.2877999999999998</v>
      </c>
      <c r="D67">
        <v>0.2205</v>
      </c>
      <c r="E67">
        <v>4.7003000000000004</v>
      </c>
      <c r="F67">
        <v>5.7237</v>
      </c>
      <c r="G67">
        <v>0.85940000000000005</v>
      </c>
    </row>
    <row r="68" spans="1:7" x14ac:dyDescent="0.2">
      <c r="A68">
        <v>66</v>
      </c>
      <c r="B68">
        <v>2.7953000000000001</v>
      </c>
      <c r="C68">
        <v>3.3530000000000002</v>
      </c>
      <c r="D68">
        <v>0.23599999999999999</v>
      </c>
      <c r="E68">
        <v>4.8425000000000002</v>
      </c>
      <c r="F68">
        <v>5.7534000000000001</v>
      </c>
      <c r="G68">
        <v>0.83360000000000001</v>
      </c>
    </row>
    <row r="69" spans="1:7" x14ac:dyDescent="0.2">
      <c r="A69">
        <v>67</v>
      </c>
      <c r="B69">
        <v>3.0771000000000002</v>
      </c>
      <c r="C69">
        <v>2.9786000000000001</v>
      </c>
      <c r="D69">
        <v>0.2026</v>
      </c>
      <c r="E69">
        <v>4.7950999999999997</v>
      </c>
      <c r="F69">
        <v>5.4169999999999998</v>
      </c>
      <c r="G69">
        <v>0.88660000000000005</v>
      </c>
    </row>
    <row r="70" spans="1:7" x14ac:dyDescent="0.2">
      <c r="A70">
        <v>68</v>
      </c>
      <c r="B70">
        <v>1.9731000000000001</v>
      </c>
      <c r="C70">
        <v>4.2297000000000002</v>
      </c>
      <c r="D70">
        <v>0.2001</v>
      </c>
      <c r="E70">
        <v>4.7582000000000004</v>
      </c>
      <c r="F70">
        <v>5.6346999999999996</v>
      </c>
      <c r="G70">
        <v>0.86739999999999995</v>
      </c>
    </row>
    <row r="71" spans="1:7" x14ac:dyDescent="0.2">
      <c r="A71">
        <v>69</v>
      </c>
      <c r="B71">
        <v>2.7475000000000001</v>
      </c>
      <c r="C71">
        <v>3.0409000000000002</v>
      </c>
      <c r="D71">
        <v>0.28749999999999998</v>
      </c>
      <c r="E71">
        <v>4.6885000000000003</v>
      </c>
      <c r="F71">
        <v>5.7047999999999996</v>
      </c>
      <c r="G71">
        <v>0.87039999999999995</v>
      </c>
    </row>
    <row r="72" spans="1:7" x14ac:dyDescent="0.2">
      <c r="A72">
        <v>70</v>
      </c>
      <c r="B72">
        <v>2.4003999999999999</v>
      </c>
      <c r="C72">
        <v>2.5407999999999999</v>
      </c>
      <c r="D72">
        <v>0.36459999999999998</v>
      </c>
      <c r="E72">
        <v>4.7079000000000004</v>
      </c>
      <c r="F72">
        <v>5.7290000000000001</v>
      </c>
      <c r="G72">
        <v>0.86550000000000005</v>
      </c>
    </row>
    <row r="73" spans="1:7" x14ac:dyDescent="0.2">
      <c r="A73">
        <v>71</v>
      </c>
      <c r="B73">
        <v>2.6004999999999998</v>
      </c>
      <c r="C73">
        <v>2.6541999999999999</v>
      </c>
      <c r="D73">
        <v>0.33910000000000001</v>
      </c>
      <c r="E73">
        <v>4.7652000000000001</v>
      </c>
      <c r="F73">
        <v>5.5970000000000004</v>
      </c>
      <c r="G73">
        <v>0.87580000000000002</v>
      </c>
    </row>
    <row r="74" spans="1:7" x14ac:dyDescent="0.2">
      <c r="A74">
        <v>72</v>
      </c>
      <c r="B74">
        <v>2.8506999999999998</v>
      </c>
      <c r="C74">
        <v>3.5436999999999999</v>
      </c>
      <c r="D74">
        <v>0.22159999999999999</v>
      </c>
      <c r="E74">
        <v>4.7922000000000002</v>
      </c>
      <c r="F74">
        <v>5.6767000000000003</v>
      </c>
      <c r="G74">
        <v>0.86219999999999997</v>
      </c>
    </row>
    <row r="75" spans="1:7" x14ac:dyDescent="0.2">
      <c r="A75">
        <v>73</v>
      </c>
      <c r="B75">
        <v>2.835</v>
      </c>
      <c r="C75">
        <v>2.8273000000000001</v>
      </c>
      <c r="D75">
        <v>0.3044</v>
      </c>
      <c r="E75">
        <v>4.5538999999999996</v>
      </c>
      <c r="F75">
        <v>5.4714</v>
      </c>
      <c r="G75">
        <v>0.92279999999999995</v>
      </c>
    </row>
    <row r="76" spans="1:7" x14ac:dyDescent="0.2">
      <c r="A76">
        <v>74</v>
      </c>
      <c r="B76">
        <v>2.9912999999999998</v>
      </c>
      <c r="C76">
        <v>3.3807</v>
      </c>
      <c r="D76">
        <v>0.2147</v>
      </c>
      <c r="E76">
        <v>4.7507999999999999</v>
      </c>
      <c r="F76">
        <v>5.6252000000000004</v>
      </c>
      <c r="G76">
        <v>0.87719999999999998</v>
      </c>
    </row>
    <row r="77" spans="1:7" x14ac:dyDescent="0.2">
      <c r="A77">
        <v>75</v>
      </c>
      <c r="B77">
        <v>2.9731999999999998</v>
      </c>
      <c r="C77">
        <v>2.9138999999999999</v>
      </c>
      <c r="D77">
        <v>0.27429999999999999</v>
      </c>
      <c r="E77">
        <v>4.8135000000000003</v>
      </c>
      <c r="F77">
        <v>5.5960999999999999</v>
      </c>
      <c r="G77">
        <v>0.87239999999999995</v>
      </c>
    </row>
    <row r="78" spans="1:7" x14ac:dyDescent="0.2">
      <c r="A78">
        <v>76</v>
      </c>
      <c r="B78">
        <v>2.7789000000000001</v>
      </c>
      <c r="C78">
        <v>3.6698</v>
      </c>
      <c r="D78">
        <v>0.22889999999999999</v>
      </c>
      <c r="E78">
        <v>4.8516000000000004</v>
      </c>
      <c r="F78">
        <v>5.2990000000000004</v>
      </c>
      <c r="G78">
        <v>0.90110000000000001</v>
      </c>
    </row>
    <row r="79" spans="1:7" x14ac:dyDescent="0.2">
      <c r="A79">
        <v>77</v>
      </c>
      <c r="B79">
        <v>2.7254</v>
      </c>
      <c r="C79">
        <v>2.6692</v>
      </c>
      <c r="D79">
        <v>0.34050000000000002</v>
      </c>
      <c r="E79">
        <v>4.7816000000000001</v>
      </c>
      <c r="F79">
        <v>5.8398000000000003</v>
      </c>
      <c r="G79">
        <v>0.85319999999999996</v>
      </c>
    </row>
    <row r="80" spans="1:7" x14ac:dyDescent="0.2">
      <c r="A80">
        <v>78</v>
      </c>
      <c r="B80">
        <v>2.8704000000000001</v>
      </c>
      <c r="C80">
        <v>2.665</v>
      </c>
      <c r="D80">
        <v>0.31640000000000001</v>
      </c>
      <c r="E80">
        <v>4.7663000000000002</v>
      </c>
      <c r="F80">
        <v>5.7873999999999999</v>
      </c>
      <c r="G80">
        <v>0.86329999999999996</v>
      </c>
    </row>
    <row r="81" spans="1:7" x14ac:dyDescent="0.2">
      <c r="A81">
        <v>79</v>
      </c>
      <c r="B81">
        <v>2.8843999999999999</v>
      </c>
      <c r="C81">
        <v>3.6335999999999999</v>
      </c>
      <c r="D81">
        <v>0.2165</v>
      </c>
      <c r="E81">
        <v>4.5655000000000001</v>
      </c>
      <c r="F81">
        <v>5.8327999999999998</v>
      </c>
      <c r="G81">
        <v>0.89139999999999997</v>
      </c>
    </row>
    <row r="82" spans="1:7" x14ac:dyDescent="0.2">
      <c r="A82">
        <v>80</v>
      </c>
      <c r="B82">
        <v>2.8275999999999999</v>
      </c>
      <c r="C82">
        <v>3.0937999999999999</v>
      </c>
      <c r="D82">
        <v>0.30170000000000002</v>
      </c>
      <c r="E82">
        <v>4.8404999999999996</v>
      </c>
      <c r="F82">
        <v>5.5664999999999996</v>
      </c>
      <c r="G82">
        <v>0.8851</v>
      </c>
    </row>
    <row r="83" spans="1:7" x14ac:dyDescent="0.2">
      <c r="A83">
        <v>81</v>
      </c>
      <c r="B83">
        <v>2.9561999999999999</v>
      </c>
      <c r="C83">
        <v>3.2568000000000001</v>
      </c>
      <c r="D83">
        <v>0.25919999999999999</v>
      </c>
      <c r="E83">
        <v>4.7436999999999996</v>
      </c>
      <c r="F83">
        <v>5.6970000000000001</v>
      </c>
      <c r="G83">
        <v>0.88539999999999996</v>
      </c>
    </row>
    <row r="84" spans="1:7" x14ac:dyDescent="0.2">
      <c r="A84">
        <v>82</v>
      </c>
      <c r="B84">
        <v>2.7746</v>
      </c>
      <c r="C84">
        <v>2.7658999999999998</v>
      </c>
      <c r="D84">
        <v>0.33539999999999998</v>
      </c>
      <c r="E84">
        <v>4.7645</v>
      </c>
      <c r="F84">
        <v>5.7045000000000003</v>
      </c>
      <c r="G84">
        <v>0.88139999999999996</v>
      </c>
    </row>
    <row r="85" spans="1:7" x14ac:dyDescent="0.2">
      <c r="A85">
        <v>83</v>
      </c>
      <c r="B85">
        <v>2.9176000000000002</v>
      </c>
      <c r="C85">
        <v>3.7924000000000002</v>
      </c>
      <c r="D85">
        <v>0.18759999999999999</v>
      </c>
      <c r="E85">
        <v>4.8407999999999998</v>
      </c>
      <c r="F85">
        <v>5.7130000000000001</v>
      </c>
      <c r="G85">
        <v>0.87180000000000002</v>
      </c>
    </row>
    <row r="86" spans="1:7" x14ac:dyDescent="0.2">
      <c r="A86">
        <v>84</v>
      </c>
      <c r="B86">
        <v>2.7642000000000002</v>
      </c>
      <c r="C86">
        <v>2.8712</v>
      </c>
      <c r="D86">
        <v>0.34420000000000001</v>
      </c>
      <c r="E86">
        <v>4.8836000000000004</v>
      </c>
      <c r="F86">
        <v>5.6771000000000003</v>
      </c>
      <c r="G86">
        <v>0.87250000000000005</v>
      </c>
    </row>
    <row r="87" spans="1:7" x14ac:dyDescent="0.2">
      <c r="A87">
        <v>85</v>
      </c>
      <c r="B87">
        <v>2.6673</v>
      </c>
      <c r="C87">
        <v>2.7118000000000002</v>
      </c>
      <c r="D87">
        <v>0.36830000000000002</v>
      </c>
      <c r="E87">
        <v>4.8173000000000004</v>
      </c>
      <c r="F87">
        <v>5.6527000000000003</v>
      </c>
      <c r="G87">
        <v>0.88639999999999997</v>
      </c>
    </row>
    <row r="88" spans="1:7" x14ac:dyDescent="0.2">
      <c r="A88">
        <v>86</v>
      </c>
      <c r="B88">
        <v>2.7199</v>
      </c>
      <c r="C88">
        <v>2.9007000000000001</v>
      </c>
      <c r="D88">
        <v>0.3548</v>
      </c>
      <c r="E88">
        <v>4.8312999999999997</v>
      </c>
      <c r="F88">
        <v>5.6905000000000001</v>
      </c>
      <c r="G88">
        <v>0.88229999999999997</v>
      </c>
    </row>
    <row r="89" spans="1:7" x14ac:dyDescent="0.2">
      <c r="A89">
        <v>87</v>
      </c>
      <c r="B89">
        <v>3.0234999999999999</v>
      </c>
      <c r="C89">
        <v>3.3565999999999998</v>
      </c>
      <c r="D89">
        <v>0.25929999999999997</v>
      </c>
      <c r="E89">
        <v>4.8049999999999997</v>
      </c>
      <c r="F89">
        <v>5.9280999999999997</v>
      </c>
      <c r="G89">
        <v>0.85750000000000004</v>
      </c>
    </row>
    <row r="90" spans="1:7" x14ac:dyDescent="0.2">
      <c r="A90">
        <v>88</v>
      </c>
      <c r="B90">
        <v>2.8805000000000001</v>
      </c>
      <c r="C90">
        <v>3.5074000000000001</v>
      </c>
      <c r="D90">
        <v>0.28070000000000001</v>
      </c>
      <c r="E90">
        <v>4.7961999999999998</v>
      </c>
      <c r="F90">
        <v>5.7897999999999996</v>
      </c>
      <c r="G90">
        <v>0.88</v>
      </c>
    </row>
    <row r="91" spans="1:7" x14ac:dyDescent="0.2">
      <c r="A91">
        <v>89</v>
      </c>
      <c r="B91">
        <v>2.7545999999999999</v>
      </c>
      <c r="C91">
        <v>2.6675</v>
      </c>
      <c r="D91">
        <v>0.36969999999999997</v>
      </c>
      <c r="E91">
        <v>4.8867000000000003</v>
      </c>
      <c r="F91">
        <v>5.5492999999999997</v>
      </c>
      <c r="G91">
        <v>0.89829999999999999</v>
      </c>
    </row>
    <row r="92" spans="1:7" x14ac:dyDescent="0.2">
      <c r="A92">
        <v>90</v>
      </c>
      <c r="B92">
        <v>2.8813</v>
      </c>
      <c r="C92">
        <v>3.51</v>
      </c>
      <c r="D92">
        <v>0.28120000000000001</v>
      </c>
      <c r="E92">
        <v>4.9271000000000003</v>
      </c>
      <c r="F92">
        <v>5.4621000000000004</v>
      </c>
      <c r="G92">
        <v>0.90500000000000003</v>
      </c>
    </row>
    <row r="93" spans="1:7" x14ac:dyDescent="0.2">
      <c r="A93">
        <v>91</v>
      </c>
      <c r="B93">
        <v>2.8586999999999998</v>
      </c>
      <c r="C93">
        <v>2.8178000000000001</v>
      </c>
      <c r="D93">
        <v>0.3478</v>
      </c>
      <c r="E93">
        <v>5.3445</v>
      </c>
      <c r="F93">
        <v>5.0403000000000002</v>
      </c>
      <c r="G93">
        <v>0.87739999999999996</v>
      </c>
    </row>
    <row r="94" spans="1:7" x14ac:dyDescent="0.2">
      <c r="A94">
        <v>92</v>
      </c>
      <c r="B94">
        <v>3.4110999999999998</v>
      </c>
      <c r="C94">
        <v>3.5318999999999998</v>
      </c>
      <c r="D94">
        <v>5.3400000000000003E-2</v>
      </c>
      <c r="E94">
        <v>4.8521000000000001</v>
      </c>
      <c r="F94">
        <v>5.9006999999999996</v>
      </c>
      <c r="G94">
        <v>0.86899999999999999</v>
      </c>
    </row>
    <row r="95" spans="1:7" x14ac:dyDescent="0.2">
      <c r="A95">
        <v>93</v>
      </c>
      <c r="B95">
        <v>2.7456</v>
      </c>
      <c r="C95">
        <v>3.0059999999999998</v>
      </c>
      <c r="D95">
        <v>0.36070000000000002</v>
      </c>
      <c r="E95">
        <v>4.9819000000000004</v>
      </c>
      <c r="F95">
        <v>6.1273999999999997</v>
      </c>
      <c r="G95">
        <v>0.82199999999999995</v>
      </c>
    </row>
    <row r="96" spans="1:7" x14ac:dyDescent="0.2">
      <c r="A96">
        <v>94</v>
      </c>
      <c r="B96">
        <v>2.5981000000000001</v>
      </c>
      <c r="C96">
        <v>4.09</v>
      </c>
      <c r="D96">
        <v>0.24640000000000001</v>
      </c>
      <c r="E96">
        <v>4.8419999999999996</v>
      </c>
      <c r="F96">
        <v>5.9465000000000003</v>
      </c>
      <c r="G96">
        <v>0.87180000000000002</v>
      </c>
    </row>
    <row r="97" spans="1:7" x14ac:dyDescent="0.2">
      <c r="A97">
        <v>95</v>
      </c>
      <c r="B97">
        <v>2.9230999999999998</v>
      </c>
      <c r="C97">
        <v>2.9918</v>
      </c>
      <c r="D97">
        <v>0.33450000000000002</v>
      </c>
      <c r="E97">
        <v>4.657</v>
      </c>
      <c r="F97">
        <v>5.8331999999999997</v>
      </c>
      <c r="G97">
        <v>0.91579999999999995</v>
      </c>
    </row>
    <row r="98" spans="1:7" x14ac:dyDescent="0.2">
      <c r="A98">
        <v>96</v>
      </c>
      <c r="B98">
        <v>2.9634</v>
      </c>
      <c r="C98">
        <v>3.1480000000000001</v>
      </c>
      <c r="D98">
        <v>0.31519999999999998</v>
      </c>
      <c r="E98">
        <v>4.9234999999999998</v>
      </c>
      <c r="F98">
        <v>5.9509999999999996</v>
      </c>
      <c r="G98">
        <v>0.85809999999999997</v>
      </c>
    </row>
    <row r="99" spans="1:7" x14ac:dyDescent="0.2">
      <c r="A99">
        <v>97</v>
      </c>
      <c r="B99">
        <v>2.8938999999999999</v>
      </c>
      <c r="C99">
        <v>3.2522000000000002</v>
      </c>
      <c r="D99">
        <v>0.32069999999999999</v>
      </c>
      <c r="E99">
        <v>5.0229999999999997</v>
      </c>
      <c r="F99">
        <v>5.5549999999999997</v>
      </c>
      <c r="G99">
        <v>0.89170000000000005</v>
      </c>
    </row>
    <row r="100" spans="1:7" x14ac:dyDescent="0.2">
      <c r="A100">
        <v>98</v>
      </c>
      <c r="B100">
        <v>2.6949999999999998</v>
      </c>
      <c r="C100">
        <v>4.2690000000000001</v>
      </c>
      <c r="D100">
        <v>0.18360000000000001</v>
      </c>
      <c r="E100">
        <v>4.8895</v>
      </c>
      <c r="F100">
        <v>5.6917</v>
      </c>
      <c r="G100">
        <v>0.89900000000000002</v>
      </c>
    </row>
    <row r="101" spans="1:7" x14ac:dyDescent="0.2">
      <c r="A101">
        <v>99</v>
      </c>
      <c r="B101">
        <v>2.9866000000000001</v>
      </c>
      <c r="C101">
        <v>2.9247000000000001</v>
      </c>
      <c r="D101">
        <v>0.33529999999999999</v>
      </c>
      <c r="E101">
        <v>4.8643000000000001</v>
      </c>
      <c r="F101">
        <v>5.7366999999999999</v>
      </c>
      <c r="G101">
        <v>0.90400000000000003</v>
      </c>
    </row>
    <row r="102" spans="1:7" x14ac:dyDescent="0.2">
      <c r="A102">
        <v>100</v>
      </c>
      <c r="B102">
        <v>3.1435</v>
      </c>
      <c r="C102">
        <v>3.4929999999999999</v>
      </c>
      <c r="D102">
        <v>0.2404</v>
      </c>
      <c r="E102">
        <v>5.1688999999999998</v>
      </c>
      <c r="F102">
        <v>5.9047999999999998</v>
      </c>
      <c r="G102">
        <v>0.83220000000000005</v>
      </c>
    </row>
    <row r="103" spans="1:7" x14ac:dyDescent="0.2">
      <c r="A103">
        <v>101</v>
      </c>
      <c r="B103">
        <v>2.8776999999999999</v>
      </c>
      <c r="C103">
        <v>4.2003000000000004</v>
      </c>
      <c r="D103">
        <v>0.15559999999999999</v>
      </c>
      <c r="E103">
        <v>4.9211999999999998</v>
      </c>
      <c r="F103">
        <v>5.6967999999999996</v>
      </c>
      <c r="G103">
        <v>0.90500000000000003</v>
      </c>
    </row>
    <row r="104" spans="1:7" x14ac:dyDescent="0.2">
      <c r="A104">
        <v>102</v>
      </c>
      <c r="B104">
        <v>2.9016999999999999</v>
      </c>
      <c r="C104">
        <v>3.4950000000000001</v>
      </c>
      <c r="D104">
        <v>0.30259999999999998</v>
      </c>
      <c r="E104">
        <v>4.5963000000000003</v>
      </c>
      <c r="F104">
        <v>5.9459999999999997</v>
      </c>
      <c r="G104">
        <v>0.92689999999999995</v>
      </c>
    </row>
    <row r="105" spans="1:7" x14ac:dyDescent="0.2">
      <c r="A105">
        <v>103</v>
      </c>
      <c r="B105">
        <v>2.9853999999999998</v>
      </c>
      <c r="C105">
        <v>2.9592000000000001</v>
      </c>
      <c r="D105">
        <v>0.33710000000000001</v>
      </c>
      <c r="E105">
        <v>4.6502999999999997</v>
      </c>
      <c r="F105">
        <v>6.1657000000000002</v>
      </c>
      <c r="G105">
        <v>0.89190000000000003</v>
      </c>
    </row>
    <row r="106" spans="1:7" x14ac:dyDescent="0.2">
      <c r="A106">
        <v>104</v>
      </c>
      <c r="B106">
        <v>3.0169999999999999</v>
      </c>
      <c r="C106">
        <v>3.4056000000000002</v>
      </c>
      <c r="D106">
        <v>0.2923</v>
      </c>
      <c r="E106">
        <v>4.9469000000000003</v>
      </c>
      <c r="F106">
        <v>6.5660999999999996</v>
      </c>
      <c r="G106">
        <v>0.78039999999999998</v>
      </c>
    </row>
    <row r="107" spans="1:7" x14ac:dyDescent="0.2">
      <c r="A107">
        <v>105</v>
      </c>
      <c r="B107">
        <v>2.988</v>
      </c>
      <c r="C107">
        <v>3.2898000000000001</v>
      </c>
      <c r="D107">
        <v>0.315</v>
      </c>
      <c r="E107">
        <v>4.9565999999999999</v>
      </c>
      <c r="F107">
        <v>5.9706999999999999</v>
      </c>
      <c r="G107">
        <v>0.86980000000000002</v>
      </c>
    </row>
    <row r="108" spans="1:7" x14ac:dyDescent="0.2">
      <c r="A108">
        <v>106</v>
      </c>
      <c r="B108">
        <v>3.0297999999999998</v>
      </c>
      <c r="C108">
        <v>3.0819000000000001</v>
      </c>
      <c r="D108">
        <v>0.32650000000000001</v>
      </c>
      <c r="E108">
        <v>5.1390000000000002</v>
      </c>
      <c r="F108">
        <v>6.1599000000000004</v>
      </c>
      <c r="G108">
        <v>0.81040000000000001</v>
      </c>
    </row>
    <row r="109" spans="1:7" x14ac:dyDescent="0.2">
      <c r="A109">
        <v>107</v>
      </c>
      <c r="B109">
        <v>2.2869999999999999</v>
      </c>
      <c r="C109">
        <v>4.8251999999999997</v>
      </c>
      <c r="D109">
        <v>0.03</v>
      </c>
      <c r="E109">
        <v>4.9869000000000003</v>
      </c>
      <c r="F109">
        <v>5.6117999999999997</v>
      </c>
      <c r="G109">
        <v>0.91039999999999999</v>
      </c>
    </row>
    <row r="110" spans="1:7" x14ac:dyDescent="0.2">
      <c r="A110">
        <v>108</v>
      </c>
      <c r="B110">
        <v>2.9784000000000002</v>
      </c>
      <c r="C110">
        <v>3.1061999999999999</v>
      </c>
      <c r="D110">
        <v>0.33610000000000001</v>
      </c>
      <c r="E110">
        <v>5.0247999999999999</v>
      </c>
      <c r="F110">
        <v>5.6946000000000003</v>
      </c>
      <c r="G110">
        <v>0.89610000000000001</v>
      </c>
    </row>
    <row r="111" spans="1:7" x14ac:dyDescent="0.2">
      <c r="A111">
        <v>109</v>
      </c>
      <c r="B111">
        <v>3.0417000000000001</v>
      </c>
      <c r="C111">
        <v>2.7324000000000002</v>
      </c>
      <c r="D111">
        <v>0.34710000000000002</v>
      </c>
      <c r="E111">
        <v>4.992</v>
      </c>
      <c r="F111">
        <v>5.8143000000000002</v>
      </c>
      <c r="G111">
        <v>0.88959999999999995</v>
      </c>
    </row>
    <row r="112" spans="1:7" x14ac:dyDescent="0.2">
      <c r="A112">
        <v>110</v>
      </c>
      <c r="B112">
        <v>2.6756000000000002</v>
      </c>
      <c r="C112">
        <v>3.6882999999999999</v>
      </c>
      <c r="D112">
        <v>0.3296</v>
      </c>
      <c r="E112">
        <v>4.9965000000000002</v>
      </c>
      <c r="F112">
        <v>5.8391999999999999</v>
      </c>
      <c r="G112">
        <v>0.88719999999999999</v>
      </c>
    </row>
    <row r="113" spans="1:7" x14ac:dyDescent="0.2">
      <c r="A113">
        <v>111</v>
      </c>
      <c r="B113">
        <v>2.9622999999999999</v>
      </c>
      <c r="C113">
        <v>3.6406000000000001</v>
      </c>
      <c r="D113">
        <v>0.28820000000000001</v>
      </c>
      <c r="E113">
        <v>4.9626000000000001</v>
      </c>
      <c r="F113">
        <v>6.2922000000000002</v>
      </c>
      <c r="G113">
        <v>0.83140000000000003</v>
      </c>
    </row>
    <row r="114" spans="1:7" x14ac:dyDescent="0.2">
      <c r="A114">
        <v>112</v>
      </c>
      <c r="B114">
        <v>3.0445000000000002</v>
      </c>
      <c r="C114">
        <v>3.3241999999999998</v>
      </c>
      <c r="D114">
        <v>0.31109999999999999</v>
      </c>
      <c r="E114">
        <v>5.0433000000000003</v>
      </c>
      <c r="F114">
        <v>5.7843999999999998</v>
      </c>
      <c r="G114">
        <v>0.88759999999999994</v>
      </c>
    </row>
    <row r="115" spans="1:7" x14ac:dyDescent="0.2">
      <c r="A115">
        <v>113</v>
      </c>
      <c r="B115">
        <v>2.9390999999999998</v>
      </c>
      <c r="C115">
        <v>3.0819000000000001</v>
      </c>
      <c r="D115">
        <v>0.35449999999999998</v>
      </c>
      <c r="E115">
        <v>4.9706000000000001</v>
      </c>
      <c r="F115">
        <v>5.9356</v>
      </c>
      <c r="G115">
        <v>0.88600000000000001</v>
      </c>
    </row>
    <row r="116" spans="1:7" x14ac:dyDescent="0.2">
      <c r="A116">
        <v>114</v>
      </c>
      <c r="B116">
        <v>2.8205</v>
      </c>
      <c r="C116">
        <v>2.6497999999999999</v>
      </c>
      <c r="D116">
        <v>0.39660000000000001</v>
      </c>
      <c r="E116">
        <v>4.7267999999999999</v>
      </c>
      <c r="F116">
        <v>5.8874000000000004</v>
      </c>
      <c r="G116">
        <v>0.93230000000000002</v>
      </c>
    </row>
    <row r="117" spans="1:7" x14ac:dyDescent="0.2">
      <c r="A117">
        <v>115</v>
      </c>
      <c r="B117">
        <v>3.0303</v>
      </c>
      <c r="C117">
        <v>2.8294999999999999</v>
      </c>
      <c r="D117">
        <v>0.35520000000000002</v>
      </c>
      <c r="E117">
        <v>5.1656000000000004</v>
      </c>
      <c r="F117">
        <v>6.0218999999999996</v>
      </c>
      <c r="G117">
        <v>0.84450000000000003</v>
      </c>
    </row>
    <row r="118" spans="1:7" x14ac:dyDescent="0.2">
      <c r="A118">
        <v>116</v>
      </c>
      <c r="B118">
        <v>2.8218999999999999</v>
      </c>
      <c r="C118">
        <v>4.1618000000000004</v>
      </c>
      <c r="D118">
        <v>0.2286</v>
      </c>
      <c r="E118">
        <v>4.7755000000000001</v>
      </c>
      <c r="F118">
        <v>6.6951000000000001</v>
      </c>
      <c r="G118">
        <v>0.81399999999999995</v>
      </c>
    </row>
    <row r="119" spans="1:7" x14ac:dyDescent="0.2">
      <c r="A119">
        <v>117</v>
      </c>
      <c r="B119">
        <v>2.8460999999999999</v>
      </c>
      <c r="C119">
        <v>3.9096000000000002</v>
      </c>
      <c r="D119">
        <v>0.27889999999999998</v>
      </c>
      <c r="E119">
        <v>5.0170000000000003</v>
      </c>
      <c r="F119">
        <v>5.9077000000000002</v>
      </c>
      <c r="G119">
        <v>0.88890000000000002</v>
      </c>
    </row>
    <row r="120" spans="1:7" x14ac:dyDescent="0.2">
      <c r="A120">
        <v>118</v>
      </c>
      <c r="B120">
        <v>2.8283</v>
      </c>
      <c r="C120">
        <v>4.1256000000000004</v>
      </c>
      <c r="D120">
        <v>0.24030000000000001</v>
      </c>
      <c r="E120">
        <v>5.1426999999999996</v>
      </c>
      <c r="F120">
        <v>5.7213000000000003</v>
      </c>
      <c r="G120">
        <v>0.89059999999999995</v>
      </c>
    </row>
    <row r="121" spans="1:7" x14ac:dyDescent="0.2">
      <c r="A121">
        <v>119</v>
      </c>
      <c r="B121">
        <v>2.9075000000000002</v>
      </c>
      <c r="C121">
        <v>2.9725000000000001</v>
      </c>
      <c r="D121">
        <v>0.37659999999999999</v>
      </c>
      <c r="E121">
        <v>4.4154</v>
      </c>
      <c r="F121">
        <v>6.7794999999999996</v>
      </c>
      <c r="G121">
        <v>0.8599</v>
      </c>
    </row>
    <row r="122" spans="1:7" x14ac:dyDescent="0.2">
      <c r="A122">
        <v>120</v>
      </c>
      <c r="B122">
        <v>3.0202</v>
      </c>
      <c r="C122">
        <v>2.7921999999999998</v>
      </c>
      <c r="D122">
        <v>0.36849999999999999</v>
      </c>
      <c r="E122">
        <v>5.0808</v>
      </c>
      <c r="F122">
        <v>5.8803000000000001</v>
      </c>
      <c r="G122">
        <v>0.88800000000000001</v>
      </c>
    </row>
    <row r="123" spans="1:7" x14ac:dyDescent="0.2">
      <c r="A123">
        <v>121</v>
      </c>
      <c r="B123">
        <v>3.0868000000000002</v>
      </c>
      <c r="C123">
        <v>3.4801000000000002</v>
      </c>
      <c r="D123">
        <v>0.30759999999999998</v>
      </c>
      <c r="E123">
        <v>5.0511999999999997</v>
      </c>
      <c r="F123">
        <v>6.0644999999999998</v>
      </c>
      <c r="G123">
        <v>0.87350000000000005</v>
      </c>
    </row>
    <row r="124" spans="1:7" x14ac:dyDescent="0.2">
      <c r="A124">
        <v>122</v>
      </c>
      <c r="B124">
        <v>3.0916999999999999</v>
      </c>
      <c r="C124">
        <v>3.3658000000000001</v>
      </c>
      <c r="D124">
        <v>0.32019999999999998</v>
      </c>
      <c r="E124">
        <v>4.9917999999999996</v>
      </c>
      <c r="F124">
        <v>5.8025000000000002</v>
      </c>
      <c r="G124">
        <v>0.92020000000000002</v>
      </c>
    </row>
    <row r="125" spans="1:7" x14ac:dyDescent="0.2">
      <c r="A125">
        <v>123</v>
      </c>
      <c r="B125">
        <v>2.2625999999999999</v>
      </c>
      <c r="C125">
        <v>4.6688999999999998</v>
      </c>
      <c r="D125">
        <v>0.2276</v>
      </c>
      <c r="E125">
        <v>5.1421999999999999</v>
      </c>
      <c r="F125">
        <v>5.7930999999999999</v>
      </c>
      <c r="G125">
        <v>0.89880000000000004</v>
      </c>
    </row>
    <row r="126" spans="1:7" x14ac:dyDescent="0.2">
      <c r="A126">
        <v>124</v>
      </c>
      <c r="B126">
        <v>2.927</v>
      </c>
      <c r="C126">
        <v>2.8942000000000001</v>
      </c>
      <c r="D126">
        <v>0.39229999999999998</v>
      </c>
      <c r="E126">
        <v>5.3577000000000004</v>
      </c>
      <c r="F126">
        <v>5.9081999999999999</v>
      </c>
      <c r="G126">
        <v>0.84470000000000001</v>
      </c>
    </row>
    <row r="127" spans="1:7" x14ac:dyDescent="0.2">
      <c r="A127">
        <v>125</v>
      </c>
      <c r="B127">
        <v>3.1353</v>
      </c>
      <c r="C127">
        <v>2.9076</v>
      </c>
      <c r="D127">
        <v>0.3543</v>
      </c>
      <c r="E127">
        <v>5.1616</v>
      </c>
      <c r="F127">
        <v>5.9462999999999999</v>
      </c>
      <c r="G127">
        <v>0.87760000000000005</v>
      </c>
    </row>
    <row r="128" spans="1:7" x14ac:dyDescent="0.2">
      <c r="A128">
        <v>126</v>
      </c>
      <c r="B128">
        <v>2.9826999999999999</v>
      </c>
      <c r="C128">
        <v>3.1278999999999999</v>
      </c>
      <c r="D128">
        <v>0.36969999999999997</v>
      </c>
      <c r="E128">
        <v>4.8651</v>
      </c>
      <c r="F128">
        <v>5.4978999999999996</v>
      </c>
      <c r="G128">
        <v>0.97829999999999995</v>
      </c>
    </row>
    <row r="129" spans="1:7" x14ac:dyDescent="0.2">
      <c r="A129">
        <v>127</v>
      </c>
      <c r="B129">
        <v>2.8742000000000001</v>
      </c>
      <c r="C129">
        <v>3.3369</v>
      </c>
      <c r="D129">
        <v>0.37259999999999999</v>
      </c>
      <c r="E129">
        <v>5.0811999999999999</v>
      </c>
      <c r="F129">
        <v>6.2615999999999996</v>
      </c>
      <c r="G129">
        <v>0.85099999999999998</v>
      </c>
    </row>
    <row r="130" spans="1:7" x14ac:dyDescent="0.2">
      <c r="A130">
        <v>128</v>
      </c>
      <c r="B130">
        <v>2.8883000000000001</v>
      </c>
      <c r="C130">
        <v>3.8315000000000001</v>
      </c>
      <c r="D130">
        <v>0.31159999999999999</v>
      </c>
      <c r="E130">
        <v>4.9504000000000001</v>
      </c>
      <c r="F130">
        <v>6.1512000000000002</v>
      </c>
      <c r="G130">
        <v>0.88959999999999995</v>
      </c>
    </row>
    <row r="131" spans="1:7" x14ac:dyDescent="0.2">
      <c r="A131">
        <v>129</v>
      </c>
      <c r="B131">
        <v>2.9901</v>
      </c>
      <c r="C131">
        <v>3.484</v>
      </c>
      <c r="D131">
        <v>0.34150000000000003</v>
      </c>
      <c r="E131">
        <v>5.0903</v>
      </c>
      <c r="F131">
        <v>5.9046000000000003</v>
      </c>
      <c r="G131">
        <v>0.90059999999999996</v>
      </c>
    </row>
    <row r="132" spans="1:7" x14ac:dyDescent="0.2">
      <c r="A132">
        <v>130</v>
      </c>
      <c r="B132">
        <v>2.9255</v>
      </c>
      <c r="C132">
        <v>3.7930000000000001</v>
      </c>
      <c r="D132">
        <v>0.31530000000000002</v>
      </c>
      <c r="E132">
        <v>5.2342000000000004</v>
      </c>
      <c r="F132">
        <v>5.8483999999999998</v>
      </c>
      <c r="G132">
        <v>0.88380000000000003</v>
      </c>
    </row>
    <row r="133" spans="1:7" x14ac:dyDescent="0.2">
      <c r="A133">
        <v>131</v>
      </c>
      <c r="B133">
        <v>3.0764</v>
      </c>
      <c r="C133">
        <v>3.0211000000000001</v>
      </c>
      <c r="D133">
        <v>0.36799999999999999</v>
      </c>
      <c r="E133">
        <v>5.1965000000000003</v>
      </c>
      <c r="F133">
        <v>5.9337999999999997</v>
      </c>
      <c r="G133">
        <v>0.88170000000000004</v>
      </c>
    </row>
    <row r="134" spans="1:7" x14ac:dyDescent="0.2">
      <c r="A134">
        <v>132</v>
      </c>
      <c r="B134">
        <v>2.8687</v>
      </c>
      <c r="C134">
        <v>2.7195</v>
      </c>
      <c r="D134">
        <v>0.41789999999999999</v>
      </c>
      <c r="E134">
        <v>5.21</v>
      </c>
      <c r="F134">
        <v>5.6581000000000001</v>
      </c>
      <c r="G134">
        <v>0.91339999999999999</v>
      </c>
    </row>
    <row r="135" spans="1:7" x14ac:dyDescent="0.2">
      <c r="A135">
        <v>133</v>
      </c>
      <c r="B135">
        <v>3.1044999999999998</v>
      </c>
      <c r="C135">
        <v>3.1873999999999998</v>
      </c>
      <c r="D135">
        <v>0.36209999999999998</v>
      </c>
      <c r="E135">
        <v>4.9962999999999997</v>
      </c>
      <c r="F135">
        <v>5.7069999999999999</v>
      </c>
      <c r="G135">
        <v>0.94410000000000005</v>
      </c>
    </row>
    <row r="136" spans="1:7" x14ac:dyDescent="0.2">
      <c r="A136">
        <v>134</v>
      </c>
      <c r="B136">
        <v>3.1671</v>
      </c>
      <c r="C136">
        <v>3.2069999999999999</v>
      </c>
      <c r="D136">
        <v>0.34789999999999999</v>
      </c>
      <c r="E136">
        <v>5.3320999999999996</v>
      </c>
      <c r="F136">
        <v>6.0175999999999998</v>
      </c>
      <c r="G136">
        <v>0.8468</v>
      </c>
    </row>
    <row r="137" spans="1:7" x14ac:dyDescent="0.2">
      <c r="A137">
        <v>135</v>
      </c>
      <c r="B137">
        <v>2.9182000000000001</v>
      </c>
      <c r="C137">
        <v>4.3300999999999998</v>
      </c>
      <c r="D137">
        <v>0.22969999999999999</v>
      </c>
      <c r="E137">
        <v>5.133</v>
      </c>
      <c r="F137">
        <v>6.524</v>
      </c>
      <c r="G137">
        <v>0.81089999999999995</v>
      </c>
    </row>
    <row r="138" spans="1:7" x14ac:dyDescent="0.2">
      <c r="A138">
        <v>136</v>
      </c>
      <c r="B138">
        <v>3.0537000000000001</v>
      </c>
      <c r="C138">
        <v>3.1232000000000002</v>
      </c>
      <c r="D138">
        <v>0.38329999999999997</v>
      </c>
      <c r="E138">
        <v>5.0609999999999999</v>
      </c>
      <c r="F138">
        <v>6.1009000000000002</v>
      </c>
      <c r="G138">
        <v>0.88749999999999996</v>
      </c>
    </row>
    <row r="139" spans="1:7" x14ac:dyDescent="0.2">
      <c r="A139">
        <v>137</v>
      </c>
      <c r="B139">
        <v>3.0829</v>
      </c>
      <c r="C139">
        <v>3.5737000000000001</v>
      </c>
      <c r="D139">
        <v>0.34</v>
      </c>
      <c r="E139">
        <v>5.1391</v>
      </c>
      <c r="F139">
        <v>5.9176000000000002</v>
      </c>
      <c r="G139">
        <v>0.8982</v>
      </c>
    </row>
    <row r="140" spans="1:7" x14ac:dyDescent="0.2">
      <c r="A140">
        <v>138</v>
      </c>
      <c r="B140">
        <v>3.0143</v>
      </c>
      <c r="C140">
        <v>3.0474999999999999</v>
      </c>
      <c r="D140">
        <v>0.40029999999999999</v>
      </c>
      <c r="E140">
        <v>5.0506000000000002</v>
      </c>
      <c r="F140">
        <v>6.0296000000000003</v>
      </c>
      <c r="G140">
        <v>0.89939999999999998</v>
      </c>
    </row>
    <row r="141" spans="1:7" x14ac:dyDescent="0.2">
      <c r="A141">
        <v>139</v>
      </c>
      <c r="B141">
        <v>3.0590999999999999</v>
      </c>
      <c r="C141">
        <v>3.3532999999999999</v>
      </c>
      <c r="D141">
        <v>0.37030000000000002</v>
      </c>
      <c r="E141">
        <v>5.1078000000000001</v>
      </c>
      <c r="F141">
        <v>5.8699000000000003</v>
      </c>
      <c r="G141">
        <v>0.90980000000000005</v>
      </c>
    </row>
    <row r="142" spans="1:7" x14ac:dyDescent="0.2">
      <c r="A142">
        <v>140</v>
      </c>
      <c r="B142">
        <v>2.8443000000000001</v>
      </c>
      <c r="C142">
        <v>4.0862999999999996</v>
      </c>
      <c r="D142">
        <v>0.3155</v>
      </c>
      <c r="E142">
        <v>5.3620999999999999</v>
      </c>
      <c r="F142">
        <v>5.9288999999999996</v>
      </c>
      <c r="G142">
        <v>0.85619999999999996</v>
      </c>
    </row>
    <row r="143" spans="1:7" x14ac:dyDescent="0.2">
      <c r="A143">
        <v>141</v>
      </c>
      <c r="B143">
        <v>3.3839000000000001</v>
      </c>
      <c r="C143">
        <v>3.4136000000000002</v>
      </c>
      <c r="D143">
        <v>0.2923</v>
      </c>
      <c r="E143">
        <v>5.2278000000000002</v>
      </c>
      <c r="F143">
        <v>5.6007999999999996</v>
      </c>
      <c r="G143">
        <v>0.92279999999999995</v>
      </c>
    </row>
    <row r="144" spans="1:7" x14ac:dyDescent="0.2">
      <c r="A144">
        <v>142</v>
      </c>
      <c r="B144">
        <v>2.88</v>
      </c>
      <c r="C144">
        <v>3.7732000000000001</v>
      </c>
      <c r="D144">
        <v>0.36659999999999998</v>
      </c>
      <c r="E144">
        <v>5.3723000000000001</v>
      </c>
      <c r="F144">
        <v>6.0090000000000003</v>
      </c>
      <c r="G144">
        <v>0.84719999999999995</v>
      </c>
    </row>
    <row r="145" spans="1:7" x14ac:dyDescent="0.2">
      <c r="A145">
        <v>143</v>
      </c>
      <c r="B145">
        <v>3.1635</v>
      </c>
      <c r="C145">
        <v>3.2383999999999999</v>
      </c>
      <c r="D145">
        <v>0.37280000000000002</v>
      </c>
      <c r="E145">
        <v>5.2102000000000004</v>
      </c>
      <c r="F145">
        <v>5.9286000000000003</v>
      </c>
      <c r="G145">
        <v>0.89449999999999996</v>
      </c>
    </row>
    <row r="146" spans="1:7" x14ac:dyDescent="0.2">
      <c r="A146">
        <v>144</v>
      </c>
      <c r="B146">
        <v>2.964</v>
      </c>
      <c r="C146">
        <v>3.3281999999999998</v>
      </c>
      <c r="D146">
        <v>0.40389999999999998</v>
      </c>
      <c r="E146">
        <v>5.2522000000000002</v>
      </c>
      <c r="F146">
        <v>5.9960000000000004</v>
      </c>
      <c r="G146">
        <v>0.87919999999999998</v>
      </c>
    </row>
    <row r="147" spans="1:7" x14ac:dyDescent="0.2">
      <c r="A147">
        <v>145</v>
      </c>
      <c r="B147">
        <v>3.1596000000000002</v>
      </c>
      <c r="C147">
        <v>3.2625000000000002</v>
      </c>
      <c r="D147">
        <v>0.37869999999999998</v>
      </c>
      <c r="E147">
        <v>4.6314000000000002</v>
      </c>
      <c r="F147">
        <v>6.726</v>
      </c>
      <c r="G147">
        <v>0.88319999999999999</v>
      </c>
    </row>
    <row r="148" spans="1:7" x14ac:dyDescent="0.2">
      <c r="A148">
        <v>146</v>
      </c>
      <c r="B148">
        <v>3.2759</v>
      </c>
      <c r="C148">
        <v>3.6383000000000001</v>
      </c>
      <c r="D148">
        <v>0.316</v>
      </c>
      <c r="E148">
        <v>5.4069000000000003</v>
      </c>
      <c r="F148">
        <v>5.9245999999999999</v>
      </c>
      <c r="G148">
        <v>0.86539999999999995</v>
      </c>
    </row>
    <row r="149" spans="1:7" x14ac:dyDescent="0.2">
      <c r="A149">
        <v>147</v>
      </c>
      <c r="B149">
        <v>3.1737000000000002</v>
      </c>
      <c r="C149">
        <v>3.2431000000000001</v>
      </c>
      <c r="D149">
        <v>0.38390000000000002</v>
      </c>
      <c r="E149">
        <v>5.3788999999999998</v>
      </c>
      <c r="F149">
        <v>5.9695999999999998</v>
      </c>
      <c r="G149">
        <v>0.86760000000000004</v>
      </c>
    </row>
    <row r="150" spans="1:7" x14ac:dyDescent="0.2">
      <c r="A150">
        <v>148</v>
      </c>
      <c r="B150">
        <v>2.4209000000000001</v>
      </c>
      <c r="C150">
        <v>4.9362000000000004</v>
      </c>
      <c r="D150">
        <v>0.216</v>
      </c>
      <c r="E150">
        <v>5.3947000000000003</v>
      </c>
      <c r="F150">
        <v>6.0564999999999998</v>
      </c>
      <c r="G150">
        <v>0.86160000000000003</v>
      </c>
    </row>
    <row r="151" spans="1:7" x14ac:dyDescent="0.2">
      <c r="A151">
        <v>149</v>
      </c>
      <c r="B151">
        <v>3.1503000000000001</v>
      </c>
      <c r="C151">
        <v>2.9798</v>
      </c>
      <c r="D151">
        <v>0.41149999999999998</v>
      </c>
      <c r="E151">
        <v>5.4067999999999996</v>
      </c>
      <c r="F151">
        <v>5.9359000000000002</v>
      </c>
      <c r="G151">
        <v>0.87929999999999997</v>
      </c>
    </row>
    <row r="152" spans="1:7" x14ac:dyDescent="0.2">
      <c r="A152">
        <v>150</v>
      </c>
      <c r="B152">
        <v>3.1362999999999999</v>
      </c>
      <c r="C152">
        <v>3.0665</v>
      </c>
      <c r="D152">
        <v>0.41110000000000002</v>
      </c>
      <c r="E152">
        <v>5.6261000000000001</v>
      </c>
      <c r="F152">
        <v>5.7035999999999998</v>
      </c>
      <c r="G152">
        <v>0.86570000000000003</v>
      </c>
    </row>
    <row r="153" spans="1:7" x14ac:dyDescent="0.2">
      <c r="A153">
        <v>151</v>
      </c>
      <c r="B153">
        <v>3.0163000000000002</v>
      </c>
      <c r="C153">
        <v>3.0737000000000001</v>
      </c>
      <c r="D153">
        <v>0.432</v>
      </c>
      <c r="E153">
        <v>4.9051999999999998</v>
      </c>
      <c r="F153">
        <v>5.9539999999999997</v>
      </c>
      <c r="G153">
        <v>0.96509999999999996</v>
      </c>
    </row>
    <row r="154" spans="1:7" x14ac:dyDescent="0.2">
      <c r="A154">
        <v>152</v>
      </c>
      <c r="B154">
        <v>2.9853999999999998</v>
      </c>
      <c r="C154">
        <v>3.4639000000000002</v>
      </c>
      <c r="D154">
        <v>0.40889999999999999</v>
      </c>
      <c r="E154">
        <v>5.2069999999999999</v>
      </c>
      <c r="F154">
        <v>5.9513999999999996</v>
      </c>
      <c r="G154">
        <v>0.91679999999999995</v>
      </c>
    </row>
    <row r="155" spans="1:7" x14ac:dyDescent="0.2">
      <c r="A155">
        <v>153</v>
      </c>
      <c r="B155">
        <v>3.1918000000000002</v>
      </c>
      <c r="C155">
        <v>3.1315</v>
      </c>
      <c r="D155">
        <v>0.40110000000000001</v>
      </c>
      <c r="E155">
        <v>5.2845000000000004</v>
      </c>
      <c r="F155">
        <v>5.8597999999999999</v>
      </c>
      <c r="G155">
        <v>0.91469999999999996</v>
      </c>
    </row>
    <row r="156" spans="1:7" x14ac:dyDescent="0.2">
      <c r="A156">
        <v>154</v>
      </c>
      <c r="B156">
        <v>3.2633000000000001</v>
      </c>
      <c r="C156">
        <v>3.7725</v>
      </c>
      <c r="D156">
        <v>0.3216</v>
      </c>
      <c r="E156">
        <v>5.2159000000000004</v>
      </c>
      <c r="F156">
        <v>5.9629000000000003</v>
      </c>
      <c r="G156">
        <v>0.91439999999999999</v>
      </c>
    </row>
    <row r="157" spans="1:7" x14ac:dyDescent="0.2">
      <c r="A157">
        <v>155</v>
      </c>
      <c r="B157">
        <v>3.2222</v>
      </c>
      <c r="C157">
        <v>3.6903000000000001</v>
      </c>
      <c r="D157">
        <v>0.3468</v>
      </c>
      <c r="E157">
        <v>5.4278000000000004</v>
      </c>
      <c r="F157">
        <v>5.9561999999999999</v>
      </c>
      <c r="G157">
        <v>0.87680000000000002</v>
      </c>
    </row>
    <row r="158" spans="1:7" x14ac:dyDescent="0.2">
      <c r="A158">
        <v>156</v>
      </c>
      <c r="B158">
        <v>3.3763999999999998</v>
      </c>
      <c r="C158">
        <v>4.1917999999999997</v>
      </c>
      <c r="D158">
        <v>0.2135</v>
      </c>
      <c r="E158">
        <v>5.1371000000000002</v>
      </c>
      <c r="F158">
        <v>6.2092999999999998</v>
      </c>
      <c r="G158">
        <v>0.89659999999999995</v>
      </c>
    </row>
    <row r="159" spans="1:7" x14ac:dyDescent="0.2">
      <c r="A159">
        <v>157</v>
      </c>
      <c r="B159">
        <v>3.0693999999999999</v>
      </c>
      <c r="C159">
        <v>4.3395999999999999</v>
      </c>
      <c r="D159">
        <v>0.2787</v>
      </c>
      <c r="E159">
        <v>5.3875000000000002</v>
      </c>
      <c r="F159">
        <v>5.8571</v>
      </c>
      <c r="G159">
        <v>0.89859999999999995</v>
      </c>
    </row>
    <row r="160" spans="1:7" x14ac:dyDescent="0.2">
      <c r="A160">
        <v>158</v>
      </c>
      <c r="B160">
        <v>3.2522000000000002</v>
      </c>
      <c r="C160">
        <v>3.5575999999999999</v>
      </c>
      <c r="D160">
        <v>0.36759999999999998</v>
      </c>
      <c r="E160">
        <v>5.3228999999999997</v>
      </c>
      <c r="F160">
        <v>5.7739000000000003</v>
      </c>
      <c r="G160">
        <v>0.92169999999999996</v>
      </c>
    </row>
    <row r="161" spans="1:7" x14ac:dyDescent="0.2">
      <c r="A161">
        <v>159</v>
      </c>
      <c r="B161">
        <v>2.4870999999999999</v>
      </c>
      <c r="C161">
        <v>4.7843</v>
      </c>
      <c r="D161">
        <v>0.28899999999999998</v>
      </c>
      <c r="E161">
        <v>5.3545999999999996</v>
      </c>
      <c r="F161">
        <v>5.9497</v>
      </c>
      <c r="G161">
        <v>0.89549999999999996</v>
      </c>
    </row>
    <row r="162" spans="1:7" x14ac:dyDescent="0.2">
      <c r="A162">
        <v>160</v>
      </c>
      <c r="B162">
        <v>3.0991</v>
      </c>
      <c r="C162">
        <v>2.9377</v>
      </c>
      <c r="D162">
        <v>0.44790000000000002</v>
      </c>
      <c r="E162">
        <v>5.3106999999999998</v>
      </c>
      <c r="F162">
        <v>6.0929000000000002</v>
      </c>
      <c r="G162">
        <v>0.88749999999999996</v>
      </c>
    </row>
    <row r="163" spans="1:7" x14ac:dyDescent="0.2">
      <c r="A163">
        <v>161</v>
      </c>
      <c r="B163">
        <v>3.1295999999999999</v>
      </c>
      <c r="C163">
        <v>4.3945999999999996</v>
      </c>
      <c r="D163">
        <v>0.27200000000000002</v>
      </c>
      <c r="E163">
        <v>5.4353999999999996</v>
      </c>
      <c r="F163">
        <v>6.0473999999999997</v>
      </c>
      <c r="G163">
        <v>0.87080000000000002</v>
      </c>
    </row>
    <row r="164" spans="1:7" x14ac:dyDescent="0.2">
      <c r="A164">
        <v>162</v>
      </c>
      <c r="B164">
        <v>3.1355</v>
      </c>
      <c r="C164">
        <v>3.1694</v>
      </c>
      <c r="D164">
        <v>0.43580000000000002</v>
      </c>
      <c r="E164">
        <v>5.4823000000000004</v>
      </c>
      <c r="F164">
        <v>6.0777999999999999</v>
      </c>
      <c r="G164">
        <v>0.86060000000000003</v>
      </c>
    </row>
    <row r="165" spans="1:7" x14ac:dyDescent="0.2">
      <c r="A165">
        <v>163</v>
      </c>
      <c r="B165">
        <v>2.6604999999999999</v>
      </c>
      <c r="C165">
        <v>3.9763000000000002</v>
      </c>
      <c r="D165">
        <v>0.43149999999999999</v>
      </c>
      <c r="E165">
        <v>5.4645999999999999</v>
      </c>
      <c r="F165">
        <v>5.9695</v>
      </c>
      <c r="G165">
        <v>0.87880000000000003</v>
      </c>
    </row>
    <row r="166" spans="1:7" x14ac:dyDescent="0.2">
      <c r="A166">
        <v>164</v>
      </c>
      <c r="B166">
        <v>3.0579000000000001</v>
      </c>
      <c r="C166">
        <v>3.6242999999999999</v>
      </c>
      <c r="D166">
        <v>0.41649999999999998</v>
      </c>
      <c r="E166">
        <v>5.4356</v>
      </c>
      <c r="F166">
        <v>6.1375999999999999</v>
      </c>
      <c r="G166">
        <v>0.86839999999999995</v>
      </c>
    </row>
    <row r="167" spans="1:7" x14ac:dyDescent="0.2">
      <c r="A167">
        <v>165</v>
      </c>
      <c r="B167">
        <v>2.7656999999999998</v>
      </c>
      <c r="C167">
        <v>5.0225999999999997</v>
      </c>
      <c r="D167">
        <v>0.18759999999999999</v>
      </c>
      <c r="E167">
        <v>5.3403</v>
      </c>
      <c r="F167">
        <v>6.0762999999999998</v>
      </c>
      <c r="G167">
        <v>0.8972</v>
      </c>
    </row>
    <row r="168" spans="1:7" x14ac:dyDescent="0.2">
      <c r="A168">
        <v>166</v>
      </c>
      <c r="B168">
        <v>3.3553999999999999</v>
      </c>
      <c r="C168">
        <v>4.0998000000000001</v>
      </c>
      <c r="D168">
        <v>0.30059999999999998</v>
      </c>
      <c r="E168">
        <v>5.4606000000000003</v>
      </c>
      <c r="F168">
        <v>6.0256999999999996</v>
      </c>
      <c r="G168">
        <v>0.88229999999999997</v>
      </c>
    </row>
    <row r="169" spans="1:7" x14ac:dyDescent="0.2">
      <c r="A169">
        <v>167</v>
      </c>
      <c r="B169">
        <v>3.6036000000000001</v>
      </c>
      <c r="C169">
        <v>3.5432000000000001</v>
      </c>
      <c r="D169">
        <v>0.3281</v>
      </c>
      <c r="E169">
        <v>5.2632000000000003</v>
      </c>
      <c r="F169">
        <v>6.3516000000000004</v>
      </c>
      <c r="G169">
        <v>0.87470000000000003</v>
      </c>
    </row>
    <row r="170" spans="1:7" x14ac:dyDescent="0.2">
      <c r="A170">
        <v>168</v>
      </c>
      <c r="B170">
        <v>3.2570999999999999</v>
      </c>
      <c r="C170">
        <v>3.2829000000000002</v>
      </c>
      <c r="D170">
        <v>0.43409999999999999</v>
      </c>
      <c r="E170">
        <v>5.2784000000000004</v>
      </c>
      <c r="F170">
        <v>5.9260999999999999</v>
      </c>
      <c r="G170">
        <v>0.92910000000000004</v>
      </c>
    </row>
    <row r="171" spans="1:7" x14ac:dyDescent="0.2">
      <c r="A171">
        <v>169</v>
      </c>
      <c r="B171">
        <v>3.1534</v>
      </c>
      <c r="C171">
        <v>3.2959999999999998</v>
      </c>
      <c r="D171">
        <v>0.45119999999999999</v>
      </c>
      <c r="E171">
        <v>5.4291</v>
      </c>
      <c r="F171">
        <v>6.0566000000000004</v>
      </c>
      <c r="G171">
        <v>0.8851</v>
      </c>
    </row>
    <row r="172" spans="1:7" x14ac:dyDescent="0.2">
      <c r="A172">
        <v>170</v>
      </c>
      <c r="B172">
        <v>3.2530999999999999</v>
      </c>
      <c r="C172">
        <v>3.0573000000000001</v>
      </c>
      <c r="D172">
        <v>0.45040000000000002</v>
      </c>
      <c r="E172">
        <v>5.3712</v>
      </c>
      <c r="F172">
        <v>6.0430999999999999</v>
      </c>
      <c r="G172">
        <v>0.89910000000000001</v>
      </c>
    </row>
    <row r="173" spans="1:7" x14ac:dyDescent="0.2">
      <c r="A173">
        <v>171</v>
      </c>
      <c r="B173">
        <v>3.3595999999999999</v>
      </c>
      <c r="C173">
        <v>2.9912000000000001</v>
      </c>
      <c r="D173">
        <v>0.43719999999999998</v>
      </c>
      <c r="E173">
        <v>5.3975</v>
      </c>
      <c r="F173">
        <v>6.0972</v>
      </c>
      <c r="G173">
        <v>0.88749999999999996</v>
      </c>
    </row>
    <row r="174" spans="1:7" x14ac:dyDescent="0.2">
      <c r="A174">
        <v>172</v>
      </c>
      <c r="B174">
        <v>3.3108</v>
      </c>
      <c r="C174">
        <v>3.7345999999999999</v>
      </c>
      <c r="D174">
        <v>0.3871</v>
      </c>
      <c r="E174">
        <v>5.3216000000000001</v>
      </c>
      <c r="F174">
        <v>5.7956000000000003</v>
      </c>
      <c r="G174">
        <v>0.93910000000000005</v>
      </c>
    </row>
    <row r="175" spans="1:7" x14ac:dyDescent="0.2">
      <c r="A175">
        <v>173</v>
      </c>
      <c r="B175">
        <v>3.121</v>
      </c>
      <c r="C175">
        <v>3.0059</v>
      </c>
      <c r="D175">
        <v>0.47860000000000003</v>
      </c>
      <c r="E175">
        <v>5.3322000000000003</v>
      </c>
      <c r="F175">
        <v>5.7857000000000003</v>
      </c>
      <c r="G175">
        <v>0.93940000000000001</v>
      </c>
    </row>
    <row r="176" spans="1:7" x14ac:dyDescent="0.2">
      <c r="A176">
        <v>174</v>
      </c>
      <c r="B176">
        <v>3.2717000000000001</v>
      </c>
      <c r="C176">
        <v>3.0493000000000001</v>
      </c>
      <c r="D176">
        <v>0.45579999999999998</v>
      </c>
      <c r="E176">
        <v>5.0427</v>
      </c>
      <c r="F176">
        <v>6.0259</v>
      </c>
      <c r="G176">
        <v>0.96060000000000001</v>
      </c>
    </row>
    <row r="177" spans="1:7" x14ac:dyDescent="0.2">
      <c r="A177">
        <v>175</v>
      </c>
      <c r="B177">
        <v>3.1621000000000001</v>
      </c>
      <c r="C177">
        <v>3.0592999999999999</v>
      </c>
      <c r="D177">
        <v>0.47399999999999998</v>
      </c>
      <c r="E177">
        <v>5.5164</v>
      </c>
      <c r="F177">
        <v>5.9908000000000001</v>
      </c>
      <c r="G177">
        <v>0.88249999999999995</v>
      </c>
    </row>
    <row r="178" spans="1:7" x14ac:dyDescent="0.2">
      <c r="A178">
        <v>176</v>
      </c>
      <c r="B178">
        <v>3.5602</v>
      </c>
      <c r="C178">
        <v>2.9864999999999999</v>
      </c>
      <c r="D178">
        <v>0.41460000000000002</v>
      </c>
      <c r="E178">
        <v>5.4949000000000003</v>
      </c>
      <c r="F178">
        <v>6.0164</v>
      </c>
      <c r="G178">
        <v>0.88400000000000001</v>
      </c>
    </row>
    <row r="179" spans="1:7" x14ac:dyDescent="0.2">
      <c r="A179">
        <v>177</v>
      </c>
      <c r="B179">
        <v>3.3351999999999999</v>
      </c>
      <c r="C179">
        <v>3.5806</v>
      </c>
      <c r="D179">
        <v>0.41739999999999999</v>
      </c>
      <c r="E179">
        <v>5.49</v>
      </c>
      <c r="F179">
        <v>6.1039000000000003</v>
      </c>
      <c r="G179">
        <v>0.87329999999999997</v>
      </c>
    </row>
    <row r="180" spans="1:7" x14ac:dyDescent="0.2">
      <c r="A180">
        <v>178</v>
      </c>
      <c r="B180">
        <v>3.1404000000000001</v>
      </c>
      <c r="C180">
        <v>4.5415000000000001</v>
      </c>
      <c r="D180">
        <v>0.31790000000000002</v>
      </c>
      <c r="E180">
        <v>5.3765000000000001</v>
      </c>
      <c r="F180">
        <v>5.9379</v>
      </c>
      <c r="G180">
        <v>0.91710000000000003</v>
      </c>
    </row>
    <row r="181" spans="1:7" x14ac:dyDescent="0.2">
      <c r="A181">
        <v>179</v>
      </c>
      <c r="B181">
        <v>3.2972999999999999</v>
      </c>
      <c r="C181">
        <v>3.3033000000000001</v>
      </c>
      <c r="D181">
        <v>0.45429999999999998</v>
      </c>
      <c r="E181">
        <v>5.48</v>
      </c>
      <c r="F181">
        <v>6.101</v>
      </c>
      <c r="G181">
        <v>0.87680000000000002</v>
      </c>
    </row>
    <row r="182" spans="1:7" x14ac:dyDescent="0.2">
      <c r="A182">
        <v>180</v>
      </c>
      <c r="B182">
        <v>3.2376</v>
      </c>
      <c r="C182">
        <v>3.2825000000000002</v>
      </c>
      <c r="D182">
        <v>0.4667</v>
      </c>
      <c r="E182">
        <v>4.9996999999999998</v>
      </c>
      <c r="F182">
        <v>6.4494999999999996</v>
      </c>
      <c r="G182">
        <v>0.91510000000000002</v>
      </c>
    </row>
    <row r="183" spans="1:7" x14ac:dyDescent="0.2">
      <c r="A183">
        <v>181</v>
      </c>
      <c r="B183">
        <v>3.2355999999999998</v>
      </c>
      <c r="C183">
        <v>3.3077000000000001</v>
      </c>
      <c r="D183">
        <v>0.46560000000000001</v>
      </c>
      <c r="E183">
        <v>5.4894999999999996</v>
      </c>
      <c r="F183">
        <v>6.0830000000000002</v>
      </c>
      <c r="G183">
        <v>0.878</v>
      </c>
    </row>
    <row r="184" spans="1:7" x14ac:dyDescent="0.2">
      <c r="A184">
        <v>182</v>
      </c>
      <c r="B184">
        <v>3.4403000000000001</v>
      </c>
      <c r="C184">
        <v>3.6162999999999998</v>
      </c>
      <c r="D184">
        <v>0.4022</v>
      </c>
      <c r="E184">
        <v>5.5155000000000003</v>
      </c>
      <c r="F184">
        <v>6.0312999999999999</v>
      </c>
      <c r="G184">
        <v>0.88080000000000003</v>
      </c>
    </row>
    <row r="185" spans="1:7" x14ac:dyDescent="0.2">
      <c r="A185">
        <v>183</v>
      </c>
      <c r="B185">
        <v>3.1905000000000001</v>
      </c>
      <c r="C185">
        <v>4.5811999999999999</v>
      </c>
      <c r="D185">
        <v>0.30640000000000001</v>
      </c>
      <c r="E185">
        <v>5.4234999999999998</v>
      </c>
      <c r="F185">
        <v>6.2060000000000004</v>
      </c>
      <c r="G185">
        <v>0.875</v>
      </c>
    </row>
    <row r="186" spans="1:7" x14ac:dyDescent="0.2">
      <c r="A186">
        <v>184</v>
      </c>
      <c r="B186">
        <v>3.4321000000000002</v>
      </c>
      <c r="C186">
        <v>3.3645999999999998</v>
      </c>
      <c r="D186">
        <v>0.43030000000000002</v>
      </c>
      <c r="E186">
        <v>5.5071000000000003</v>
      </c>
      <c r="F186">
        <v>6.0735999999999999</v>
      </c>
      <c r="G186">
        <v>0.87749999999999995</v>
      </c>
    </row>
    <row r="187" spans="1:7" x14ac:dyDescent="0.2">
      <c r="A187">
        <v>185</v>
      </c>
      <c r="B187">
        <v>3.129</v>
      </c>
      <c r="C187">
        <v>5.0190000000000001</v>
      </c>
      <c r="D187">
        <v>0.20469999999999999</v>
      </c>
      <c r="E187">
        <v>5.5297999999999998</v>
      </c>
      <c r="F187">
        <v>6.0579000000000001</v>
      </c>
      <c r="G187">
        <v>0.87519999999999998</v>
      </c>
    </row>
    <row r="188" spans="1:7" x14ac:dyDescent="0.2">
      <c r="A188">
        <v>186</v>
      </c>
      <c r="B188">
        <v>3.3567999999999998</v>
      </c>
      <c r="C188">
        <v>3.1966000000000001</v>
      </c>
      <c r="D188">
        <v>0.46579999999999999</v>
      </c>
      <c r="E188">
        <v>4.6090999999999998</v>
      </c>
      <c r="F188">
        <v>7.2118000000000002</v>
      </c>
      <c r="G188">
        <v>0.86099999999999999</v>
      </c>
    </row>
    <row r="189" spans="1:7" x14ac:dyDescent="0.2">
      <c r="A189">
        <v>187</v>
      </c>
      <c r="B189">
        <v>2.7679999999999998</v>
      </c>
      <c r="C189">
        <v>5.0484999999999998</v>
      </c>
      <c r="D189">
        <v>0.29480000000000001</v>
      </c>
      <c r="E189">
        <v>5.4036999999999997</v>
      </c>
      <c r="F189">
        <v>5.7779999999999996</v>
      </c>
      <c r="G189">
        <v>0.93700000000000006</v>
      </c>
    </row>
    <row r="190" spans="1:7" x14ac:dyDescent="0.2">
      <c r="A190">
        <v>188</v>
      </c>
      <c r="B190">
        <v>3.4015</v>
      </c>
      <c r="C190">
        <v>3.0587</v>
      </c>
      <c r="D190">
        <v>0.47</v>
      </c>
      <c r="E190">
        <v>5.4703999999999997</v>
      </c>
      <c r="F190">
        <v>6.1538000000000004</v>
      </c>
      <c r="G190">
        <v>0.87739999999999996</v>
      </c>
    </row>
    <row r="191" spans="1:7" x14ac:dyDescent="0.2">
      <c r="A191">
        <v>189</v>
      </c>
      <c r="B191">
        <v>3.2719999999999998</v>
      </c>
      <c r="C191">
        <v>4.5171000000000001</v>
      </c>
      <c r="D191">
        <v>0.3276</v>
      </c>
      <c r="E191">
        <v>5.4894999999999996</v>
      </c>
      <c r="F191">
        <v>6.0842999999999998</v>
      </c>
      <c r="G191">
        <v>0.8851</v>
      </c>
    </row>
    <row r="192" spans="1:7" x14ac:dyDescent="0.2">
      <c r="A192">
        <v>190</v>
      </c>
      <c r="B192">
        <v>3.5466000000000002</v>
      </c>
      <c r="C192">
        <v>3.4481999999999999</v>
      </c>
      <c r="D192">
        <v>0.42159999999999997</v>
      </c>
      <c r="E192">
        <v>5.4916999999999998</v>
      </c>
      <c r="F192">
        <v>6.1124000000000001</v>
      </c>
      <c r="G192">
        <v>0.88170000000000004</v>
      </c>
    </row>
    <row r="193" spans="1:7" x14ac:dyDescent="0.2">
      <c r="A193">
        <v>191</v>
      </c>
      <c r="B193">
        <v>2.9701</v>
      </c>
      <c r="C193">
        <v>5.0324</v>
      </c>
      <c r="D193">
        <v>0.2737</v>
      </c>
      <c r="E193">
        <v>5.3822999999999999</v>
      </c>
      <c r="F193">
        <v>6.0217000000000001</v>
      </c>
      <c r="G193">
        <v>0.91500000000000004</v>
      </c>
    </row>
    <row r="194" spans="1:7" x14ac:dyDescent="0.2">
      <c r="A194">
        <v>192</v>
      </c>
      <c r="B194">
        <v>3.4251999999999998</v>
      </c>
      <c r="C194">
        <v>3.4878999999999998</v>
      </c>
      <c r="D194">
        <v>0.44550000000000001</v>
      </c>
      <c r="E194">
        <v>5.4934000000000003</v>
      </c>
      <c r="F194">
        <v>5.9626000000000001</v>
      </c>
      <c r="G194">
        <v>0.90180000000000005</v>
      </c>
    </row>
    <row r="195" spans="1:7" x14ac:dyDescent="0.2">
      <c r="A195">
        <v>193</v>
      </c>
      <c r="B195">
        <v>3.2429999999999999</v>
      </c>
      <c r="C195">
        <v>3.3521999999999998</v>
      </c>
      <c r="D195">
        <v>0.48880000000000001</v>
      </c>
      <c r="E195">
        <v>5.4424000000000001</v>
      </c>
      <c r="F195">
        <v>6.0254000000000003</v>
      </c>
      <c r="G195">
        <v>0.90600000000000003</v>
      </c>
    </row>
    <row r="196" spans="1:7" x14ac:dyDescent="0.2">
      <c r="A196">
        <v>194</v>
      </c>
      <c r="B196">
        <v>3.3315000000000001</v>
      </c>
      <c r="C196">
        <v>3.0621999999999998</v>
      </c>
      <c r="D196">
        <v>0.4929</v>
      </c>
      <c r="E196">
        <v>5.3418000000000001</v>
      </c>
      <c r="F196">
        <v>6.3982999999999999</v>
      </c>
      <c r="G196">
        <v>0.87390000000000001</v>
      </c>
    </row>
    <row r="197" spans="1:7" x14ac:dyDescent="0.2">
      <c r="A197">
        <v>195</v>
      </c>
      <c r="B197">
        <v>3.4723999999999999</v>
      </c>
      <c r="C197">
        <v>3.3879999999999999</v>
      </c>
      <c r="D197">
        <v>0.45250000000000001</v>
      </c>
      <c r="E197">
        <v>5.3708</v>
      </c>
      <c r="F197">
        <v>6.1303000000000001</v>
      </c>
      <c r="G197">
        <v>0.90629999999999999</v>
      </c>
    </row>
    <row r="198" spans="1:7" x14ac:dyDescent="0.2">
      <c r="A198">
        <v>196</v>
      </c>
      <c r="B198">
        <v>3.5617999999999999</v>
      </c>
      <c r="C198">
        <v>3.5562</v>
      </c>
      <c r="D198">
        <v>0.42009999999999997</v>
      </c>
      <c r="E198">
        <v>5.3613999999999997</v>
      </c>
      <c r="F198">
        <v>6.0724</v>
      </c>
      <c r="G198">
        <v>0.91590000000000005</v>
      </c>
    </row>
    <row r="199" spans="1:7" x14ac:dyDescent="0.2">
      <c r="A199">
        <v>197</v>
      </c>
      <c r="B199">
        <v>2.2645</v>
      </c>
      <c r="C199">
        <v>5.7967000000000004</v>
      </c>
      <c r="D199">
        <v>7.8200000000000006E-2</v>
      </c>
      <c r="E199">
        <v>5.4951999999999996</v>
      </c>
      <c r="F199">
        <v>6.1359000000000004</v>
      </c>
      <c r="G199">
        <v>0.8831</v>
      </c>
    </row>
    <row r="200" spans="1:7" x14ac:dyDescent="0.2">
      <c r="A200">
        <v>198</v>
      </c>
      <c r="B200">
        <v>3.3725999999999998</v>
      </c>
      <c r="C200">
        <v>3.7642000000000002</v>
      </c>
      <c r="D200">
        <v>0.44330000000000003</v>
      </c>
      <c r="E200">
        <v>5.5136000000000003</v>
      </c>
      <c r="F200">
        <v>6.0922000000000001</v>
      </c>
      <c r="G200">
        <v>0.88919999999999999</v>
      </c>
    </row>
    <row r="201" spans="1:7" x14ac:dyDescent="0.2">
      <c r="A201">
        <v>199</v>
      </c>
      <c r="B201">
        <v>3.4293999999999998</v>
      </c>
      <c r="C201">
        <v>3.6132</v>
      </c>
      <c r="D201">
        <v>0.45179999999999998</v>
      </c>
      <c r="E201">
        <v>5.5102000000000002</v>
      </c>
      <c r="F201">
        <v>6.1177000000000001</v>
      </c>
      <c r="G201">
        <v>0.88690000000000002</v>
      </c>
    </row>
    <row r="202" spans="1:7" x14ac:dyDescent="0.2">
      <c r="A202">
        <v>200</v>
      </c>
      <c r="B202">
        <v>3.0964999999999998</v>
      </c>
      <c r="C202">
        <v>4.8428000000000004</v>
      </c>
      <c r="D202">
        <v>0.3266</v>
      </c>
      <c r="E202">
        <v>5.5025000000000004</v>
      </c>
      <c r="F202">
        <v>6.1528999999999998</v>
      </c>
      <c r="G202">
        <v>0.88419999999999999</v>
      </c>
    </row>
    <row r="203" spans="1:7" x14ac:dyDescent="0.2">
      <c r="A203">
        <v>201</v>
      </c>
      <c r="B203">
        <v>3.6427999999999998</v>
      </c>
      <c r="C203">
        <v>4.2070999999999996</v>
      </c>
      <c r="D203">
        <v>0.32600000000000001</v>
      </c>
      <c r="E203">
        <v>5.3632999999999997</v>
      </c>
      <c r="F203">
        <v>5.9457000000000004</v>
      </c>
      <c r="G203">
        <v>0.93889999999999996</v>
      </c>
    </row>
    <row r="204" spans="1:7" x14ac:dyDescent="0.2">
      <c r="A204">
        <v>202</v>
      </c>
      <c r="B204">
        <v>3.1785000000000001</v>
      </c>
      <c r="C204">
        <v>4.8240999999999996</v>
      </c>
      <c r="D204">
        <v>0.31430000000000002</v>
      </c>
      <c r="E204">
        <v>5.516</v>
      </c>
      <c r="F204">
        <v>6.2160000000000002</v>
      </c>
      <c r="G204">
        <v>0.87580000000000002</v>
      </c>
    </row>
    <row r="205" spans="1:7" x14ac:dyDescent="0.2">
      <c r="A205">
        <v>203</v>
      </c>
      <c r="B205">
        <v>3.4906000000000001</v>
      </c>
      <c r="C205">
        <v>3.6968999999999999</v>
      </c>
      <c r="D205">
        <v>0.43559999999999999</v>
      </c>
      <c r="E205">
        <v>5.5132000000000003</v>
      </c>
      <c r="F205">
        <v>6.2797999999999998</v>
      </c>
      <c r="G205">
        <v>0.86770000000000003</v>
      </c>
    </row>
    <row r="206" spans="1:7" x14ac:dyDescent="0.2">
      <c r="A206">
        <v>204</v>
      </c>
      <c r="B206">
        <v>3.4782999999999999</v>
      </c>
      <c r="C206">
        <v>3.7410999999999999</v>
      </c>
      <c r="D206">
        <v>0.43409999999999999</v>
      </c>
      <c r="E206">
        <v>5.5541999999999998</v>
      </c>
      <c r="F206">
        <v>6.0537000000000001</v>
      </c>
      <c r="G206">
        <v>0.89129999999999998</v>
      </c>
    </row>
    <row r="207" spans="1:7" x14ac:dyDescent="0.2">
      <c r="A207">
        <v>205</v>
      </c>
      <c r="B207">
        <v>3.3965000000000001</v>
      </c>
      <c r="C207">
        <v>3.4718</v>
      </c>
      <c r="D207">
        <v>0.47910000000000003</v>
      </c>
      <c r="E207">
        <v>5.5320999999999998</v>
      </c>
      <c r="F207">
        <v>6.1341000000000001</v>
      </c>
      <c r="G207">
        <v>0.88619999999999999</v>
      </c>
    </row>
    <row r="208" spans="1:7" x14ac:dyDescent="0.2">
      <c r="A208">
        <v>206</v>
      </c>
      <c r="B208">
        <v>3.0971000000000002</v>
      </c>
      <c r="C208">
        <v>3.8633999999999999</v>
      </c>
      <c r="D208">
        <v>0.49299999999999999</v>
      </c>
      <c r="E208">
        <v>5.4626000000000001</v>
      </c>
      <c r="F208">
        <v>6.0644999999999998</v>
      </c>
      <c r="G208">
        <v>0.90880000000000005</v>
      </c>
    </row>
    <row r="209" spans="1:7" x14ac:dyDescent="0.2">
      <c r="A209">
        <v>207</v>
      </c>
      <c r="B209">
        <v>3.4041999999999999</v>
      </c>
      <c r="C209">
        <v>3.6113</v>
      </c>
      <c r="D209">
        <v>0.46879999999999999</v>
      </c>
      <c r="E209">
        <v>5.4382000000000001</v>
      </c>
      <c r="F209">
        <v>6.2191999999999998</v>
      </c>
      <c r="G209">
        <v>0.89329999999999998</v>
      </c>
    </row>
    <row r="210" spans="1:7" x14ac:dyDescent="0.2">
      <c r="A210">
        <v>208</v>
      </c>
      <c r="B210">
        <v>3.1423999999999999</v>
      </c>
      <c r="C210">
        <v>3.9893000000000001</v>
      </c>
      <c r="D210">
        <v>0.47849999999999998</v>
      </c>
      <c r="E210">
        <v>5.5198999999999998</v>
      </c>
      <c r="F210">
        <v>6.2828999999999997</v>
      </c>
      <c r="G210">
        <v>0.87090000000000001</v>
      </c>
    </row>
    <row r="211" spans="1:7" x14ac:dyDescent="0.2">
      <c r="A211">
        <v>209</v>
      </c>
      <c r="B211">
        <v>3.5291000000000001</v>
      </c>
      <c r="C211">
        <v>3.9355000000000002</v>
      </c>
      <c r="D211">
        <v>0.41510000000000002</v>
      </c>
      <c r="E211">
        <v>5.5263999999999998</v>
      </c>
      <c r="F211">
        <v>6.1407999999999996</v>
      </c>
      <c r="G211">
        <v>0.89</v>
      </c>
    </row>
    <row r="212" spans="1:7" x14ac:dyDescent="0.2">
      <c r="A212">
        <v>210</v>
      </c>
      <c r="B212">
        <v>3.8456999999999999</v>
      </c>
      <c r="C212">
        <v>3.3956</v>
      </c>
      <c r="D212">
        <v>0.40139999999999998</v>
      </c>
      <c r="E212">
        <v>5.5688000000000004</v>
      </c>
      <c r="F212">
        <v>6.1864999999999997</v>
      </c>
      <c r="G212">
        <v>0.87549999999999994</v>
      </c>
    </row>
    <row r="213" spans="1:7" x14ac:dyDescent="0.2">
      <c r="A213">
        <v>211</v>
      </c>
      <c r="B213">
        <v>3.4687999999999999</v>
      </c>
      <c r="C213">
        <v>3.7848000000000002</v>
      </c>
      <c r="D213">
        <v>0.44790000000000002</v>
      </c>
      <c r="E213">
        <v>5.5091000000000001</v>
      </c>
      <c r="F213">
        <v>6.2451999999999996</v>
      </c>
      <c r="G213">
        <v>0.88039999999999996</v>
      </c>
    </row>
    <row r="214" spans="1:7" x14ac:dyDescent="0.2">
      <c r="A214">
        <v>212</v>
      </c>
      <c r="B214">
        <v>3.7279</v>
      </c>
      <c r="C214">
        <v>3.0811999999999999</v>
      </c>
      <c r="D214">
        <v>0.45390000000000003</v>
      </c>
      <c r="E214">
        <v>5.4305000000000003</v>
      </c>
      <c r="F214">
        <v>6.1592000000000002</v>
      </c>
      <c r="G214">
        <v>0.9073</v>
      </c>
    </row>
    <row r="215" spans="1:7" x14ac:dyDescent="0.2">
      <c r="A215">
        <v>213</v>
      </c>
      <c r="B215">
        <v>3.4973000000000001</v>
      </c>
      <c r="C215">
        <v>4.1597</v>
      </c>
      <c r="D215">
        <v>0.3982</v>
      </c>
      <c r="E215">
        <v>5.5618999999999996</v>
      </c>
      <c r="F215">
        <v>6.1947999999999999</v>
      </c>
      <c r="G215">
        <v>0.87839999999999996</v>
      </c>
    </row>
    <row r="216" spans="1:7" x14ac:dyDescent="0.2">
      <c r="A216">
        <v>214</v>
      </c>
      <c r="B216">
        <v>3.3773</v>
      </c>
      <c r="C216">
        <v>3.8536999999999999</v>
      </c>
      <c r="D216">
        <v>0.46339999999999998</v>
      </c>
      <c r="E216">
        <v>5.5675999999999997</v>
      </c>
      <c r="F216">
        <v>6.1059999999999999</v>
      </c>
      <c r="G216">
        <v>0.88970000000000005</v>
      </c>
    </row>
    <row r="217" spans="1:7" x14ac:dyDescent="0.2">
      <c r="A217">
        <v>215</v>
      </c>
      <c r="B217">
        <v>3.4422000000000001</v>
      </c>
      <c r="C217">
        <v>3.7099000000000002</v>
      </c>
      <c r="D217">
        <v>0.46829999999999999</v>
      </c>
      <c r="E217">
        <v>5.5406000000000004</v>
      </c>
      <c r="F217">
        <v>6.1539999999999999</v>
      </c>
      <c r="G217">
        <v>0.88890000000000002</v>
      </c>
    </row>
    <row r="218" spans="1:7" x14ac:dyDescent="0.2">
      <c r="A218">
        <v>216</v>
      </c>
      <c r="B218">
        <v>3.4399000000000002</v>
      </c>
      <c r="C218">
        <v>3.5348000000000002</v>
      </c>
      <c r="D218">
        <v>0.48609999999999998</v>
      </c>
      <c r="E218">
        <v>5.5038</v>
      </c>
      <c r="F218">
        <v>6.2244000000000002</v>
      </c>
      <c r="G218">
        <v>0.8871</v>
      </c>
    </row>
    <row r="219" spans="1:7" x14ac:dyDescent="0.2">
      <c r="A219">
        <v>217</v>
      </c>
      <c r="B219">
        <v>3.2503000000000002</v>
      </c>
      <c r="C219">
        <v>3.7957999999999998</v>
      </c>
      <c r="D219">
        <v>0.49809999999999999</v>
      </c>
      <c r="E219">
        <v>5.5313999999999997</v>
      </c>
      <c r="F219">
        <v>6.2</v>
      </c>
      <c r="G219">
        <v>0.8871</v>
      </c>
    </row>
    <row r="220" spans="1:7" x14ac:dyDescent="0.2">
      <c r="A220">
        <v>218</v>
      </c>
      <c r="B220">
        <v>3.5735000000000001</v>
      </c>
      <c r="C220">
        <v>3.6775000000000002</v>
      </c>
      <c r="D220">
        <v>0.45669999999999999</v>
      </c>
      <c r="E220">
        <v>5.5411999999999999</v>
      </c>
      <c r="F220">
        <v>6.1459000000000001</v>
      </c>
      <c r="G220">
        <v>0.8952</v>
      </c>
    </row>
    <row r="221" spans="1:7" x14ac:dyDescent="0.2">
      <c r="A221">
        <v>219</v>
      </c>
      <c r="B221">
        <v>2.7086000000000001</v>
      </c>
      <c r="C221">
        <v>5.0734000000000004</v>
      </c>
      <c r="D221">
        <v>0.38969999999999999</v>
      </c>
      <c r="E221">
        <v>5.5105000000000004</v>
      </c>
      <c r="F221">
        <v>6.0738000000000003</v>
      </c>
      <c r="G221">
        <v>0.91080000000000005</v>
      </c>
    </row>
    <row r="222" spans="1:7" x14ac:dyDescent="0.2">
      <c r="A222">
        <v>220</v>
      </c>
      <c r="B222">
        <v>3.7031000000000001</v>
      </c>
      <c r="C222">
        <v>4.2632000000000003</v>
      </c>
      <c r="D222">
        <v>0.35170000000000001</v>
      </c>
      <c r="E222">
        <v>5.4348999999999998</v>
      </c>
      <c r="F222">
        <v>6.1767000000000003</v>
      </c>
      <c r="G222">
        <v>0.91290000000000004</v>
      </c>
    </row>
    <row r="223" spans="1:7" x14ac:dyDescent="0.2">
      <c r="A223">
        <v>221</v>
      </c>
      <c r="B223">
        <v>3.2833999999999999</v>
      </c>
      <c r="C223">
        <v>4.5792000000000002</v>
      </c>
      <c r="D223">
        <v>0.39429999999999998</v>
      </c>
      <c r="E223">
        <v>5.5148000000000001</v>
      </c>
      <c r="F223">
        <v>6.2784000000000004</v>
      </c>
      <c r="G223">
        <v>0.88380000000000003</v>
      </c>
    </row>
    <row r="224" spans="1:7" x14ac:dyDescent="0.2">
      <c r="A224">
        <v>222</v>
      </c>
      <c r="B224">
        <v>3.9634999999999998</v>
      </c>
      <c r="C224">
        <v>4.2278000000000002</v>
      </c>
      <c r="D224">
        <v>0.27529999999999999</v>
      </c>
      <c r="E224">
        <v>5.5216000000000003</v>
      </c>
      <c r="F224">
        <v>6.1515000000000004</v>
      </c>
      <c r="G224">
        <v>0.90090000000000003</v>
      </c>
    </row>
    <row r="225" spans="1:7" x14ac:dyDescent="0.2">
      <c r="A225">
        <v>223</v>
      </c>
      <c r="B225">
        <v>3.4447000000000001</v>
      </c>
      <c r="C225">
        <v>3.9161000000000001</v>
      </c>
      <c r="D225">
        <v>0.4612</v>
      </c>
      <c r="E225">
        <v>5.5319000000000003</v>
      </c>
      <c r="F225">
        <v>6.2328000000000001</v>
      </c>
      <c r="G225">
        <v>0.88829999999999998</v>
      </c>
    </row>
    <row r="226" spans="1:7" x14ac:dyDescent="0.2">
      <c r="A226">
        <v>224</v>
      </c>
      <c r="B226">
        <v>3.2890999999999999</v>
      </c>
      <c r="C226">
        <v>3.7016</v>
      </c>
      <c r="D226">
        <v>0.51200000000000001</v>
      </c>
      <c r="E226">
        <v>5.6250999999999998</v>
      </c>
      <c r="F226">
        <v>6.2434000000000003</v>
      </c>
      <c r="G226">
        <v>0.86839999999999995</v>
      </c>
    </row>
    <row r="227" spans="1:7" x14ac:dyDescent="0.2">
      <c r="A227">
        <v>225</v>
      </c>
      <c r="B227">
        <v>1.6225000000000001</v>
      </c>
      <c r="C227">
        <v>6.0349000000000004</v>
      </c>
      <c r="D227">
        <v>0.17710000000000001</v>
      </c>
      <c r="E227">
        <v>5.5534999999999997</v>
      </c>
      <c r="F227">
        <v>6.2065000000000001</v>
      </c>
      <c r="G227">
        <v>0.88839999999999997</v>
      </c>
    </row>
    <row r="228" spans="1:7" x14ac:dyDescent="0.2">
      <c r="A228">
        <v>226</v>
      </c>
      <c r="B228">
        <v>3.4967999999999999</v>
      </c>
      <c r="C228">
        <v>3.3698999999999999</v>
      </c>
      <c r="D228">
        <v>0.5071</v>
      </c>
      <c r="E228">
        <v>5.5312999999999999</v>
      </c>
      <c r="F228">
        <v>6.0834999999999999</v>
      </c>
      <c r="G228">
        <v>0.9093</v>
      </c>
    </row>
    <row r="229" spans="1:7" x14ac:dyDescent="0.2">
      <c r="A229">
        <v>227</v>
      </c>
      <c r="B229">
        <v>3.3849999999999998</v>
      </c>
      <c r="C229">
        <v>4.6806999999999999</v>
      </c>
      <c r="D229">
        <v>0.38140000000000002</v>
      </c>
      <c r="E229">
        <v>5.5633999999999997</v>
      </c>
      <c r="F229">
        <v>6.1607000000000003</v>
      </c>
      <c r="G229">
        <v>0.89290000000000003</v>
      </c>
    </row>
    <row r="230" spans="1:7" x14ac:dyDescent="0.2">
      <c r="A230">
        <v>228</v>
      </c>
      <c r="B230">
        <v>3.9302000000000001</v>
      </c>
      <c r="C230">
        <v>3.5861000000000001</v>
      </c>
      <c r="D230">
        <v>0.41510000000000002</v>
      </c>
      <c r="E230">
        <v>5.5175999999999998</v>
      </c>
      <c r="F230">
        <v>6.3498000000000001</v>
      </c>
      <c r="G230">
        <v>0.87749999999999995</v>
      </c>
    </row>
    <row r="231" spans="1:7" x14ac:dyDescent="0.2">
      <c r="A231">
        <v>229</v>
      </c>
      <c r="B231">
        <v>3.9276</v>
      </c>
      <c r="C231">
        <v>3.2370999999999999</v>
      </c>
      <c r="D231">
        <v>0.44619999999999999</v>
      </c>
      <c r="E231">
        <v>5.5545999999999998</v>
      </c>
      <c r="F231">
        <v>6.2990000000000004</v>
      </c>
      <c r="G231">
        <v>0.88039999999999996</v>
      </c>
    </row>
    <row r="232" spans="1:7" x14ac:dyDescent="0.2">
      <c r="A232">
        <v>230</v>
      </c>
      <c r="B232">
        <v>3.7997999999999998</v>
      </c>
      <c r="C232">
        <v>5.1357999999999997</v>
      </c>
      <c r="D232">
        <v>1.52E-2</v>
      </c>
      <c r="E232">
        <v>5.6021000000000001</v>
      </c>
      <c r="F232">
        <v>6.2188999999999997</v>
      </c>
      <c r="G232">
        <v>0.88290000000000002</v>
      </c>
    </row>
    <row r="233" spans="1:7" x14ac:dyDescent="0.2">
      <c r="A233">
        <v>231</v>
      </c>
      <c r="B233">
        <v>3.3814000000000002</v>
      </c>
      <c r="C233">
        <v>4.8285</v>
      </c>
      <c r="D233">
        <v>0.36470000000000002</v>
      </c>
      <c r="E233">
        <v>5.5903999999999998</v>
      </c>
      <c r="F233">
        <v>6.1768000000000001</v>
      </c>
      <c r="G233">
        <v>0.89159999999999995</v>
      </c>
    </row>
    <row r="234" spans="1:7" x14ac:dyDescent="0.2">
      <c r="A234">
        <v>232</v>
      </c>
      <c r="B234">
        <v>3.5466000000000002</v>
      </c>
      <c r="C234">
        <v>4.6748000000000003</v>
      </c>
      <c r="D234">
        <v>0.35820000000000002</v>
      </c>
      <c r="E234">
        <v>5.4949000000000003</v>
      </c>
      <c r="F234">
        <v>6.0994000000000002</v>
      </c>
      <c r="G234">
        <v>0.92030000000000001</v>
      </c>
    </row>
    <row r="235" spans="1:7" x14ac:dyDescent="0.2">
      <c r="A235">
        <v>233</v>
      </c>
      <c r="B235">
        <v>3.5146000000000002</v>
      </c>
      <c r="C235">
        <v>3.6335000000000002</v>
      </c>
      <c r="D235">
        <v>0.50670000000000004</v>
      </c>
      <c r="E235">
        <v>5.5620000000000003</v>
      </c>
      <c r="F235">
        <v>6.2324999999999999</v>
      </c>
      <c r="G235">
        <v>0.88990000000000002</v>
      </c>
    </row>
    <row r="236" spans="1:7" x14ac:dyDescent="0.2">
      <c r="A236">
        <v>234</v>
      </c>
      <c r="B236">
        <v>3.2805</v>
      </c>
      <c r="C236">
        <v>4.0194999999999999</v>
      </c>
      <c r="D236">
        <v>0.50919999999999999</v>
      </c>
      <c r="E236">
        <v>5.5872999999999999</v>
      </c>
      <c r="F236">
        <v>6.2744999999999997</v>
      </c>
      <c r="G236">
        <v>0.87939999999999996</v>
      </c>
    </row>
    <row r="237" spans="1:7" x14ac:dyDescent="0.2">
      <c r="A237">
        <v>235</v>
      </c>
      <c r="B237">
        <v>3.7541000000000002</v>
      </c>
      <c r="C237">
        <v>4.1436000000000002</v>
      </c>
      <c r="D237">
        <v>0.4098</v>
      </c>
      <c r="E237">
        <v>5.5591999999999997</v>
      </c>
      <c r="F237">
        <v>6.2180999999999997</v>
      </c>
      <c r="G237">
        <v>0.8931</v>
      </c>
    </row>
    <row r="238" spans="1:7" x14ac:dyDescent="0.2">
      <c r="A238">
        <v>236</v>
      </c>
      <c r="B238">
        <v>3.7734000000000001</v>
      </c>
      <c r="C238">
        <v>3.7042000000000002</v>
      </c>
      <c r="D238">
        <v>0.4587</v>
      </c>
      <c r="E238">
        <v>5.5513000000000003</v>
      </c>
      <c r="F238">
        <v>6.2766000000000002</v>
      </c>
      <c r="G238">
        <v>0.88739999999999997</v>
      </c>
    </row>
    <row r="239" spans="1:7" x14ac:dyDescent="0.2">
      <c r="A239">
        <v>237</v>
      </c>
      <c r="B239">
        <v>3.4569999999999999</v>
      </c>
      <c r="C239">
        <v>3.8269000000000002</v>
      </c>
      <c r="D239">
        <v>0.50939999999999996</v>
      </c>
      <c r="E239">
        <v>5.5970000000000004</v>
      </c>
      <c r="F239">
        <v>6.2769000000000004</v>
      </c>
      <c r="G239">
        <v>0.87960000000000005</v>
      </c>
    </row>
    <row r="240" spans="1:7" x14ac:dyDescent="0.2">
      <c r="A240">
        <v>238</v>
      </c>
      <c r="B240">
        <v>3.7339000000000002</v>
      </c>
      <c r="C240">
        <v>3.5912000000000002</v>
      </c>
      <c r="D240">
        <v>0.48230000000000001</v>
      </c>
      <c r="E240">
        <v>5.6238000000000001</v>
      </c>
      <c r="F240">
        <v>6.1025</v>
      </c>
      <c r="G240">
        <v>0.8982</v>
      </c>
    </row>
    <row r="241" spans="1:7" x14ac:dyDescent="0.2">
      <c r="A241">
        <v>239</v>
      </c>
      <c r="B241">
        <v>3.4441000000000002</v>
      </c>
      <c r="C241">
        <v>3.8652000000000002</v>
      </c>
      <c r="D241">
        <v>0.51329999999999998</v>
      </c>
      <c r="E241">
        <v>5.6067</v>
      </c>
      <c r="F241">
        <v>6.1715</v>
      </c>
      <c r="G241">
        <v>0.89319999999999999</v>
      </c>
    </row>
    <row r="242" spans="1:7" x14ac:dyDescent="0.2">
      <c r="A242">
        <v>240</v>
      </c>
      <c r="B242">
        <v>3.3069999999999999</v>
      </c>
      <c r="C242">
        <v>4.0567000000000002</v>
      </c>
      <c r="D242">
        <v>0.5181</v>
      </c>
      <c r="E242">
        <v>5.5263</v>
      </c>
      <c r="F242">
        <v>6.1699000000000002</v>
      </c>
      <c r="G242">
        <v>0.90990000000000004</v>
      </c>
    </row>
    <row r="243" spans="1:7" x14ac:dyDescent="0.2">
      <c r="A243">
        <v>241</v>
      </c>
      <c r="B243">
        <v>3.9573</v>
      </c>
      <c r="C243">
        <v>4.2263999999999999</v>
      </c>
      <c r="D243">
        <v>0.3569</v>
      </c>
      <c r="E243">
        <v>5.5864000000000003</v>
      </c>
      <c r="F243">
        <v>6.2840999999999996</v>
      </c>
      <c r="G243">
        <v>0.88380000000000003</v>
      </c>
    </row>
    <row r="244" spans="1:7" x14ac:dyDescent="0.2">
      <c r="A244">
        <v>242</v>
      </c>
      <c r="B244">
        <v>3.6137999999999999</v>
      </c>
      <c r="C244">
        <v>4.0590999999999999</v>
      </c>
      <c r="D244">
        <v>0.46460000000000001</v>
      </c>
      <c r="E244">
        <v>5.5843999999999996</v>
      </c>
      <c r="F244">
        <v>6.2397999999999998</v>
      </c>
      <c r="G244">
        <v>0.89139999999999997</v>
      </c>
    </row>
    <row r="245" spans="1:7" x14ac:dyDescent="0.2">
      <c r="A245">
        <v>243</v>
      </c>
      <c r="B245">
        <v>3.5137</v>
      </c>
      <c r="C245">
        <v>3.7905000000000002</v>
      </c>
      <c r="D245">
        <v>0.5171</v>
      </c>
      <c r="E245">
        <v>5.5785</v>
      </c>
      <c r="F245">
        <v>6.2869000000000002</v>
      </c>
      <c r="G245">
        <v>0.88600000000000001</v>
      </c>
    </row>
    <row r="246" spans="1:7" x14ac:dyDescent="0.2">
      <c r="A246">
        <v>244</v>
      </c>
      <c r="B246">
        <v>2.5169999999999999</v>
      </c>
      <c r="C246">
        <v>6.1044999999999998</v>
      </c>
      <c r="D246">
        <v>0.12509999999999999</v>
      </c>
      <c r="E246">
        <v>5.5987999999999998</v>
      </c>
      <c r="F246">
        <v>6.2552000000000003</v>
      </c>
      <c r="G246">
        <v>0.88880000000000003</v>
      </c>
    </row>
    <row r="247" spans="1:7" x14ac:dyDescent="0.2">
      <c r="A247">
        <v>245</v>
      </c>
      <c r="B247">
        <v>3.7816000000000001</v>
      </c>
      <c r="C247">
        <v>3.6865999999999999</v>
      </c>
      <c r="D247">
        <v>0.47789999999999999</v>
      </c>
      <c r="E247">
        <v>5.5808</v>
      </c>
      <c r="F247">
        <v>6.2919</v>
      </c>
      <c r="G247">
        <v>0.88739999999999997</v>
      </c>
    </row>
    <row r="248" spans="1:7" x14ac:dyDescent="0.2">
      <c r="A248">
        <v>246</v>
      </c>
      <c r="B248">
        <v>3.1520999999999999</v>
      </c>
      <c r="C248">
        <v>4.4192</v>
      </c>
      <c r="D248">
        <v>0.50570000000000004</v>
      </c>
      <c r="E248">
        <v>5.5364000000000004</v>
      </c>
      <c r="F248">
        <v>6.2935999999999996</v>
      </c>
      <c r="G248">
        <v>0.89600000000000002</v>
      </c>
    </row>
    <row r="249" spans="1:7" x14ac:dyDescent="0.2">
      <c r="A249">
        <v>247</v>
      </c>
      <c r="B249">
        <v>3.7441</v>
      </c>
      <c r="C249">
        <v>5.0942999999999996</v>
      </c>
      <c r="D249">
        <v>0.22620000000000001</v>
      </c>
      <c r="E249">
        <v>5.5292000000000003</v>
      </c>
      <c r="F249">
        <v>6.1313000000000004</v>
      </c>
      <c r="G249">
        <v>0.91949999999999998</v>
      </c>
    </row>
    <row r="250" spans="1:7" x14ac:dyDescent="0.2">
      <c r="A250">
        <v>248</v>
      </c>
      <c r="B250">
        <v>3.5811999999999999</v>
      </c>
      <c r="C250">
        <v>3.7938999999999998</v>
      </c>
      <c r="D250">
        <v>0.51259999999999994</v>
      </c>
      <c r="E250">
        <v>5.5867000000000004</v>
      </c>
      <c r="F250">
        <v>6.3494999999999999</v>
      </c>
      <c r="G250">
        <v>0.88149999999999995</v>
      </c>
    </row>
    <row r="251" spans="1:7" x14ac:dyDescent="0.2">
      <c r="A251">
        <v>249</v>
      </c>
      <c r="B251">
        <v>3.4081000000000001</v>
      </c>
      <c r="C251">
        <v>3.8052000000000001</v>
      </c>
      <c r="D251">
        <v>0.54369999999999996</v>
      </c>
      <c r="E251">
        <v>5.5959000000000003</v>
      </c>
      <c r="F251">
        <v>6.2556000000000003</v>
      </c>
      <c r="G251">
        <v>0.89329999999999998</v>
      </c>
    </row>
    <row r="252" spans="1:7" x14ac:dyDescent="0.2">
      <c r="A252">
        <v>250</v>
      </c>
      <c r="B252">
        <v>3.5314999999999999</v>
      </c>
      <c r="C252">
        <v>3.5518999999999998</v>
      </c>
      <c r="D252">
        <v>0.54490000000000005</v>
      </c>
      <c r="E252">
        <v>5.5980999999999996</v>
      </c>
      <c r="F252">
        <v>6.181</v>
      </c>
      <c r="G252">
        <v>0.90310000000000001</v>
      </c>
    </row>
    <row r="253" spans="1:7" x14ac:dyDescent="0.2">
      <c r="A253">
        <v>251</v>
      </c>
      <c r="B253">
        <v>3.3561999999999999</v>
      </c>
      <c r="C253">
        <v>3.8170999999999999</v>
      </c>
      <c r="D253">
        <v>0.55230000000000001</v>
      </c>
      <c r="E253">
        <v>5.5726000000000004</v>
      </c>
      <c r="F253">
        <v>6.1603000000000003</v>
      </c>
      <c r="G253">
        <v>0.91249999999999998</v>
      </c>
    </row>
    <row r="254" spans="1:7" x14ac:dyDescent="0.2">
      <c r="A254">
        <v>252</v>
      </c>
      <c r="B254">
        <v>3.7860999999999998</v>
      </c>
      <c r="C254">
        <v>3.9763999999999999</v>
      </c>
      <c r="D254">
        <v>0.46039999999999998</v>
      </c>
      <c r="E254">
        <v>5.6051000000000002</v>
      </c>
      <c r="F254">
        <v>6.2519999999999998</v>
      </c>
      <c r="G254">
        <v>0.89390000000000003</v>
      </c>
    </row>
    <row r="255" spans="1:7" x14ac:dyDescent="0.2">
      <c r="A255">
        <v>253</v>
      </c>
      <c r="B255">
        <v>3.5415999999999999</v>
      </c>
      <c r="C255">
        <v>5.4073000000000002</v>
      </c>
      <c r="D255">
        <v>0.20830000000000001</v>
      </c>
      <c r="E255">
        <v>5.6401000000000003</v>
      </c>
      <c r="F255">
        <v>6.2298</v>
      </c>
      <c r="G255">
        <v>0.89080000000000004</v>
      </c>
    </row>
    <row r="256" spans="1:7" x14ac:dyDescent="0.2">
      <c r="A256">
        <v>254</v>
      </c>
      <c r="B256">
        <v>3.2302</v>
      </c>
      <c r="C256">
        <v>4.2504</v>
      </c>
      <c r="D256">
        <v>0.52839999999999998</v>
      </c>
      <c r="E256">
        <v>5.5952000000000002</v>
      </c>
      <c r="F256">
        <v>5.9686000000000003</v>
      </c>
      <c r="G256">
        <v>0.93489999999999995</v>
      </c>
    </row>
    <row r="257" spans="1:7" x14ac:dyDescent="0.2">
      <c r="A257">
        <v>255</v>
      </c>
      <c r="B257">
        <v>3.198</v>
      </c>
      <c r="C257">
        <v>4.7537000000000003</v>
      </c>
      <c r="D257">
        <v>0.46310000000000001</v>
      </c>
      <c r="E257">
        <v>5.5930999999999997</v>
      </c>
      <c r="F257">
        <v>6.2356999999999996</v>
      </c>
      <c r="G257">
        <v>0.90069999999999995</v>
      </c>
    </row>
    <row r="258" spans="1:7" x14ac:dyDescent="0.2">
      <c r="A258">
        <v>256</v>
      </c>
      <c r="B258">
        <v>3.4453999999999998</v>
      </c>
      <c r="C258">
        <v>4.4686000000000003</v>
      </c>
      <c r="D258">
        <v>0.46639999999999998</v>
      </c>
      <c r="E258">
        <v>5.6223000000000001</v>
      </c>
      <c r="F258">
        <v>6.2148000000000003</v>
      </c>
      <c r="G258">
        <v>0.89929999999999999</v>
      </c>
    </row>
    <row r="259" spans="1:7" x14ac:dyDescent="0.2">
      <c r="A259">
        <v>257</v>
      </c>
      <c r="B259">
        <v>3.5381999999999998</v>
      </c>
      <c r="C259">
        <v>3.5933000000000002</v>
      </c>
      <c r="D259">
        <v>0.54569999999999996</v>
      </c>
      <c r="E259">
        <v>5.6077000000000004</v>
      </c>
      <c r="F259">
        <v>6.2157</v>
      </c>
      <c r="G259">
        <v>0.90210000000000001</v>
      </c>
    </row>
    <row r="260" spans="1:7" x14ac:dyDescent="0.2">
      <c r="A260">
        <v>258</v>
      </c>
      <c r="B260">
        <v>3.2667999999999999</v>
      </c>
      <c r="C260">
        <v>4.4325999999999999</v>
      </c>
      <c r="D260">
        <v>0.50419999999999998</v>
      </c>
      <c r="E260">
        <v>5.6395999999999997</v>
      </c>
      <c r="F260">
        <v>6.3422000000000001</v>
      </c>
      <c r="G260">
        <v>0.88100000000000001</v>
      </c>
    </row>
    <row r="261" spans="1:7" x14ac:dyDescent="0.2">
      <c r="A261">
        <v>259</v>
      </c>
      <c r="B261">
        <v>3.8873000000000002</v>
      </c>
      <c r="C261">
        <v>5.0217999999999998</v>
      </c>
      <c r="D261">
        <v>0.2336</v>
      </c>
      <c r="E261">
        <v>5.5841000000000003</v>
      </c>
      <c r="F261">
        <v>6.3856000000000002</v>
      </c>
      <c r="G261">
        <v>0.88680000000000003</v>
      </c>
    </row>
    <row r="262" spans="1:7" x14ac:dyDescent="0.2">
      <c r="A262">
        <v>260</v>
      </c>
      <c r="B262">
        <v>3.4956999999999998</v>
      </c>
      <c r="C262">
        <v>3.6286999999999998</v>
      </c>
      <c r="D262">
        <v>0.55789999999999995</v>
      </c>
      <c r="E262">
        <v>5.5785999999999998</v>
      </c>
      <c r="F262">
        <v>6.1882999999999999</v>
      </c>
      <c r="G262">
        <v>0.91659999999999997</v>
      </c>
    </row>
    <row r="263" spans="1:7" x14ac:dyDescent="0.2">
      <c r="A263">
        <v>261</v>
      </c>
      <c r="B263">
        <v>2.6143000000000001</v>
      </c>
      <c r="C263">
        <v>6.2076000000000002</v>
      </c>
      <c r="D263">
        <v>0.12139999999999999</v>
      </c>
      <c r="E263">
        <v>5.6085000000000003</v>
      </c>
      <c r="F263">
        <v>6.2464000000000004</v>
      </c>
      <c r="G263">
        <v>0.90369999999999995</v>
      </c>
    </row>
    <row r="264" spans="1:7" x14ac:dyDescent="0.2">
      <c r="A264">
        <v>262</v>
      </c>
      <c r="B264">
        <v>3.1404999999999998</v>
      </c>
      <c r="C264">
        <v>4.5647000000000002</v>
      </c>
      <c r="D264">
        <v>0.51839999999999997</v>
      </c>
      <c r="E264">
        <v>5.6234999999999999</v>
      </c>
      <c r="F264">
        <v>6.1505999999999998</v>
      </c>
      <c r="G264">
        <v>0.91379999999999995</v>
      </c>
    </row>
    <row r="265" spans="1:7" x14ac:dyDescent="0.2">
      <c r="A265">
        <v>263</v>
      </c>
      <c r="B265">
        <v>3.4274</v>
      </c>
      <c r="C265">
        <v>4.3733000000000004</v>
      </c>
      <c r="D265">
        <v>0.50480000000000003</v>
      </c>
      <c r="E265">
        <v>5.6917</v>
      </c>
      <c r="F265">
        <v>6.1969000000000003</v>
      </c>
      <c r="G265">
        <v>0.8962</v>
      </c>
    </row>
    <row r="266" spans="1:7" x14ac:dyDescent="0.2">
      <c r="A266">
        <v>264</v>
      </c>
      <c r="B266">
        <v>4.0495000000000001</v>
      </c>
      <c r="C266">
        <v>3.597</v>
      </c>
      <c r="D266">
        <v>0.47110000000000002</v>
      </c>
      <c r="E266">
        <v>5.6375000000000002</v>
      </c>
      <c r="F266">
        <v>6.2508999999999997</v>
      </c>
      <c r="G266">
        <v>0.89970000000000006</v>
      </c>
    </row>
    <row r="267" spans="1:7" x14ac:dyDescent="0.2">
      <c r="A267">
        <v>265</v>
      </c>
      <c r="B267">
        <v>3.2178</v>
      </c>
      <c r="C267">
        <v>4.5431999999999997</v>
      </c>
      <c r="D267">
        <v>0.5222</v>
      </c>
      <c r="E267">
        <v>5.6464999999999996</v>
      </c>
      <c r="F267">
        <v>6.242</v>
      </c>
      <c r="G267">
        <v>0.89929999999999999</v>
      </c>
    </row>
    <row r="268" spans="1:7" x14ac:dyDescent="0.2">
      <c r="A268">
        <v>266</v>
      </c>
      <c r="B268">
        <v>3.4009</v>
      </c>
      <c r="C268">
        <v>5.6992000000000003</v>
      </c>
      <c r="D268">
        <v>0.20330000000000001</v>
      </c>
      <c r="E268">
        <v>5.6257999999999999</v>
      </c>
      <c r="F268">
        <v>6.3381999999999996</v>
      </c>
      <c r="G268">
        <v>0.89070000000000005</v>
      </c>
    </row>
    <row r="269" spans="1:7" x14ac:dyDescent="0.2">
      <c r="A269">
        <v>267</v>
      </c>
      <c r="B269">
        <v>3.9032</v>
      </c>
      <c r="C269">
        <v>4.4013999999999998</v>
      </c>
      <c r="D269">
        <v>0.41949999999999998</v>
      </c>
      <c r="E269">
        <v>5.6013000000000002</v>
      </c>
      <c r="F269">
        <v>6.3095999999999997</v>
      </c>
      <c r="G269">
        <v>0.90149999999999997</v>
      </c>
    </row>
    <row r="270" spans="1:7" x14ac:dyDescent="0.2">
      <c r="A270">
        <v>268</v>
      </c>
      <c r="B270">
        <v>3.6246999999999998</v>
      </c>
      <c r="C270">
        <v>3.6520000000000001</v>
      </c>
      <c r="D270">
        <v>0.56130000000000002</v>
      </c>
      <c r="E270">
        <v>5.61</v>
      </c>
      <c r="F270">
        <v>6.3076999999999996</v>
      </c>
      <c r="G270">
        <v>0.90069999999999995</v>
      </c>
    </row>
    <row r="271" spans="1:7" x14ac:dyDescent="0.2">
      <c r="A271">
        <v>269</v>
      </c>
      <c r="B271">
        <v>3.4861</v>
      </c>
      <c r="C271">
        <v>4.1882000000000001</v>
      </c>
      <c r="D271">
        <v>0.53610000000000002</v>
      </c>
      <c r="E271">
        <v>5.6451000000000002</v>
      </c>
      <c r="F271">
        <v>6.1848000000000001</v>
      </c>
      <c r="G271">
        <v>0.91110000000000002</v>
      </c>
    </row>
    <row r="272" spans="1:7" x14ac:dyDescent="0.2">
      <c r="A272">
        <v>270</v>
      </c>
      <c r="B272">
        <v>3.5667</v>
      </c>
      <c r="C272">
        <v>3.6892999999999998</v>
      </c>
      <c r="D272">
        <v>0.57169999999999999</v>
      </c>
      <c r="E272">
        <v>5.6684000000000001</v>
      </c>
      <c r="F272">
        <v>6.2718999999999996</v>
      </c>
      <c r="G272">
        <v>0.89800000000000002</v>
      </c>
    </row>
    <row r="273" spans="1:7" x14ac:dyDescent="0.2">
      <c r="A273">
        <v>271</v>
      </c>
      <c r="B273">
        <v>3.6852999999999998</v>
      </c>
      <c r="C273">
        <v>3.681</v>
      </c>
      <c r="D273">
        <v>0.5534</v>
      </c>
      <c r="E273">
        <v>5.6551999999999998</v>
      </c>
      <c r="F273">
        <v>6.1829000000000001</v>
      </c>
      <c r="G273">
        <v>0.91390000000000005</v>
      </c>
    </row>
    <row r="274" spans="1:7" x14ac:dyDescent="0.2">
      <c r="A274">
        <v>272</v>
      </c>
      <c r="B274">
        <v>3.9363999999999999</v>
      </c>
      <c r="C274">
        <v>3.6318000000000001</v>
      </c>
      <c r="D274">
        <v>0.50980000000000003</v>
      </c>
      <c r="E274">
        <v>5.6200999999999999</v>
      </c>
      <c r="F274">
        <v>6.2054</v>
      </c>
      <c r="G274">
        <v>0.91839999999999999</v>
      </c>
    </row>
    <row r="275" spans="1:7" x14ac:dyDescent="0.2">
      <c r="A275">
        <v>273</v>
      </c>
      <c r="B275">
        <v>3.5684999999999998</v>
      </c>
      <c r="C275">
        <v>3.7561</v>
      </c>
      <c r="D275">
        <v>0.56699999999999995</v>
      </c>
      <c r="E275">
        <v>5.6139999999999999</v>
      </c>
      <c r="F275">
        <v>6.3974000000000002</v>
      </c>
      <c r="G275">
        <v>0.89339999999999997</v>
      </c>
    </row>
    <row r="276" spans="1:7" x14ac:dyDescent="0.2">
      <c r="A276">
        <v>274</v>
      </c>
      <c r="B276">
        <v>3.7235999999999998</v>
      </c>
      <c r="C276">
        <v>4.0941999999999998</v>
      </c>
      <c r="D276">
        <v>0.51559999999999995</v>
      </c>
      <c r="E276">
        <v>5.6393000000000004</v>
      </c>
      <c r="F276">
        <v>6.3876999999999997</v>
      </c>
      <c r="G276">
        <v>0.89049999999999996</v>
      </c>
    </row>
    <row r="277" spans="1:7" x14ac:dyDescent="0.2">
      <c r="A277">
        <v>275</v>
      </c>
      <c r="B277">
        <v>3.6783000000000001</v>
      </c>
      <c r="C277">
        <v>3.9220000000000002</v>
      </c>
      <c r="D277">
        <v>0.54210000000000003</v>
      </c>
      <c r="E277">
        <v>5.5354999999999999</v>
      </c>
      <c r="F277">
        <v>5.9960000000000004</v>
      </c>
      <c r="G277">
        <v>0.96250000000000002</v>
      </c>
    </row>
    <row r="278" spans="1:7" x14ac:dyDescent="0.2">
      <c r="A278">
        <v>276</v>
      </c>
      <c r="B278">
        <v>4.0693999999999999</v>
      </c>
      <c r="C278">
        <v>4.4242999999999997</v>
      </c>
      <c r="D278">
        <v>0.39179999999999998</v>
      </c>
      <c r="E278">
        <v>5.6531000000000002</v>
      </c>
      <c r="F278">
        <v>6.3631000000000002</v>
      </c>
      <c r="G278">
        <v>0.89280000000000004</v>
      </c>
    </row>
    <row r="279" spans="1:7" x14ac:dyDescent="0.2">
      <c r="A279">
        <v>277</v>
      </c>
      <c r="B279">
        <v>3.5042</v>
      </c>
      <c r="C279">
        <v>4.8578000000000001</v>
      </c>
      <c r="D279">
        <v>0.45119999999999999</v>
      </c>
      <c r="E279">
        <v>5.6601999999999997</v>
      </c>
      <c r="F279">
        <v>6.4043000000000001</v>
      </c>
      <c r="G279">
        <v>0.88929999999999998</v>
      </c>
    </row>
    <row r="280" spans="1:7" x14ac:dyDescent="0.2">
      <c r="A280">
        <v>278</v>
      </c>
      <c r="B280">
        <v>3.5758999999999999</v>
      </c>
      <c r="C280">
        <v>3.7700999999999998</v>
      </c>
      <c r="D280">
        <v>0.57489999999999997</v>
      </c>
      <c r="E280">
        <v>4.7393000000000001</v>
      </c>
      <c r="F280">
        <v>7.5692000000000004</v>
      </c>
      <c r="G280">
        <v>0.86450000000000005</v>
      </c>
    </row>
    <row r="281" spans="1:7" x14ac:dyDescent="0.2">
      <c r="A281">
        <v>279</v>
      </c>
      <c r="B281">
        <v>3.5133000000000001</v>
      </c>
      <c r="C281">
        <v>3.9205000000000001</v>
      </c>
      <c r="D281">
        <v>0.57609999999999995</v>
      </c>
      <c r="E281">
        <v>5.6722999999999999</v>
      </c>
      <c r="F281">
        <v>6.1394000000000002</v>
      </c>
      <c r="G281">
        <v>0.92589999999999995</v>
      </c>
    </row>
    <row r="282" spans="1:7" x14ac:dyDescent="0.2">
      <c r="A282">
        <v>280</v>
      </c>
      <c r="B282">
        <v>3.9146999999999998</v>
      </c>
      <c r="C282">
        <v>4.2047999999999996</v>
      </c>
      <c r="D282">
        <v>0.48130000000000001</v>
      </c>
      <c r="E282">
        <v>5.6098999999999997</v>
      </c>
      <c r="F282">
        <v>6.7865000000000002</v>
      </c>
      <c r="G282">
        <v>0.84399999999999997</v>
      </c>
    </row>
    <row r="283" spans="1:7" x14ac:dyDescent="0.2">
      <c r="A283">
        <v>281</v>
      </c>
      <c r="B283">
        <v>3.91</v>
      </c>
      <c r="C283">
        <v>3.9981</v>
      </c>
      <c r="D283">
        <v>0.50629999999999997</v>
      </c>
      <c r="E283">
        <v>5.6738999999999997</v>
      </c>
      <c r="F283">
        <v>6.3643000000000001</v>
      </c>
      <c r="G283">
        <v>0.89600000000000002</v>
      </c>
    </row>
    <row r="284" spans="1:7" x14ac:dyDescent="0.2">
      <c r="A284">
        <v>282</v>
      </c>
      <c r="B284">
        <v>3.5171999999999999</v>
      </c>
      <c r="C284">
        <v>4.1653000000000002</v>
      </c>
      <c r="D284">
        <v>0.56240000000000001</v>
      </c>
      <c r="E284">
        <v>5.6715</v>
      </c>
      <c r="F284">
        <v>6.3415999999999997</v>
      </c>
      <c r="G284">
        <v>0.9002</v>
      </c>
    </row>
    <row r="285" spans="1:7" x14ac:dyDescent="0.2">
      <c r="A285">
        <v>283</v>
      </c>
      <c r="B285">
        <v>3.2772999999999999</v>
      </c>
      <c r="C285">
        <v>5.6829000000000001</v>
      </c>
      <c r="D285">
        <v>0.33160000000000001</v>
      </c>
      <c r="E285">
        <v>5.7716000000000003</v>
      </c>
      <c r="F285">
        <v>6.4119000000000002</v>
      </c>
      <c r="G285">
        <v>0.87029999999999996</v>
      </c>
    </row>
    <row r="286" spans="1:7" x14ac:dyDescent="0.2">
      <c r="A286">
        <v>284</v>
      </c>
      <c r="B286">
        <v>3.6065</v>
      </c>
      <c r="C286">
        <v>3.8563999999999998</v>
      </c>
      <c r="D286">
        <v>0.58160000000000001</v>
      </c>
      <c r="E286">
        <v>5.6871999999999998</v>
      </c>
      <c r="F286">
        <v>6.3864999999999998</v>
      </c>
      <c r="G286">
        <v>0.89229999999999998</v>
      </c>
    </row>
    <row r="287" spans="1:7" x14ac:dyDescent="0.2">
      <c r="A287">
        <v>285</v>
      </c>
      <c r="B287">
        <v>3.5748000000000002</v>
      </c>
      <c r="C287">
        <v>3.9072</v>
      </c>
      <c r="D287">
        <v>0.58509999999999995</v>
      </c>
      <c r="E287">
        <v>5.6214000000000004</v>
      </c>
      <c r="F287">
        <v>6.4272999999999998</v>
      </c>
      <c r="G287">
        <v>0.89970000000000006</v>
      </c>
    </row>
    <row r="288" spans="1:7" x14ac:dyDescent="0.2">
      <c r="A288">
        <v>286</v>
      </c>
      <c r="B288">
        <v>3.9195000000000002</v>
      </c>
      <c r="C288">
        <v>4.0156000000000001</v>
      </c>
      <c r="D288">
        <v>0.51419999999999999</v>
      </c>
      <c r="E288">
        <v>5.6436999999999999</v>
      </c>
      <c r="F288">
        <v>6.3962000000000003</v>
      </c>
      <c r="G288">
        <v>0.90080000000000005</v>
      </c>
    </row>
    <row r="289" spans="1:7" x14ac:dyDescent="0.2">
      <c r="A289">
        <v>287</v>
      </c>
      <c r="B289">
        <v>3.7534000000000001</v>
      </c>
      <c r="C289">
        <v>4.0780000000000003</v>
      </c>
      <c r="D289">
        <v>0.54490000000000005</v>
      </c>
      <c r="E289">
        <v>5.7037000000000004</v>
      </c>
      <c r="F289">
        <v>6.1923000000000004</v>
      </c>
      <c r="G289">
        <v>0.91839999999999999</v>
      </c>
    </row>
    <row r="290" spans="1:7" x14ac:dyDescent="0.2">
      <c r="A290">
        <v>288</v>
      </c>
      <c r="B290">
        <v>3.5478000000000001</v>
      </c>
      <c r="C290">
        <v>4.3903999999999996</v>
      </c>
      <c r="D290">
        <v>0.54569999999999996</v>
      </c>
      <c r="E290">
        <v>5.6360999999999999</v>
      </c>
      <c r="F290">
        <v>6.4757999999999996</v>
      </c>
      <c r="G290">
        <v>0.89290000000000003</v>
      </c>
    </row>
    <row r="291" spans="1:7" x14ac:dyDescent="0.2">
      <c r="A291">
        <v>289</v>
      </c>
      <c r="B291">
        <v>3.7481</v>
      </c>
      <c r="C291">
        <v>4.6611000000000002</v>
      </c>
      <c r="D291">
        <v>0.47470000000000001</v>
      </c>
      <c r="E291">
        <v>5.6375000000000002</v>
      </c>
      <c r="F291">
        <v>6.4241999999999999</v>
      </c>
      <c r="G291">
        <v>0.90069999999999995</v>
      </c>
    </row>
    <row r="292" spans="1:7" x14ac:dyDescent="0.2">
      <c r="A292">
        <v>290</v>
      </c>
      <c r="B292">
        <v>3.5983000000000001</v>
      </c>
      <c r="C292">
        <v>4.1397000000000004</v>
      </c>
      <c r="D292">
        <v>0.57279999999999998</v>
      </c>
      <c r="E292">
        <v>5.6772999999999998</v>
      </c>
      <c r="F292">
        <v>6.3379000000000003</v>
      </c>
      <c r="G292">
        <v>0.90539999999999998</v>
      </c>
    </row>
    <row r="293" spans="1:7" x14ac:dyDescent="0.2">
      <c r="A293">
        <v>291</v>
      </c>
      <c r="B293">
        <v>3.64</v>
      </c>
      <c r="C293">
        <v>3.9679000000000002</v>
      </c>
      <c r="D293">
        <v>0.58509999999999995</v>
      </c>
      <c r="E293">
        <v>4.6847000000000003</v>
      </c>
      <c r="F293">
        <v>7.7443999999999997</v>
      </c>
      <c r="G293">
        <v>0.84860000000000002</v>
      </c>
    </row>
    <row r="294" spans="1:7" x14ac:dyDescent="0.2">
      <c r="A294">
        <v>292</v>
      </c>
      <c r="B294">
        <v>3.0118</v>
      </c>
      <c r="C294">
        <v>5.7904</v>
      </c>
      <c r="D294">
        <v>0.38690000000000002</v>
      </c>
      <c r="E294">
        <v>5.6778000000000004</v>
      </c>
      <c r="F294">
        <v>6.3666</v>
      </c>
      <c r="G294">
        <v>0.90280000000000005</v>
      </c>
    </row>
    <row r="295" spans="1:7" x14ac:dyDescent="0.2">
      <c r="A295">
        <v>293</v>
      </c>
      <c r="B295">
        <v>3.7778999999999998</v>
      </c>
      <c r="C295">
        <v>4.0340999999999996</v>
      </c>
      <c r="D295">
        <v>0.56069999999999998</v>
      </c>
      <c r="E295">
        <v>5.6924000000000001</v>
      </c>
      <c r="F295">
        <v>6.3696000000000002</v>
      </c>
      <c r="G295">
        <v>0.89959999999999996</v>
      </c>
    </row>
    <row r="296" spans="1:7" x14ac:dyDescent="0.2">
      <c r="A296">
        <v>294</v>
      </c>
      <c r="B296">
        <v>2.6855000000000002</v>
      </c>
      <c r="C296">
        <v>6.2937000000000003</v>
      </c>
      <c r="D296">
        <v>0.27750000000000002</v>
      </c>
      <c r="E296">
        <v>5.6670999999999996</v>
      </c>
      <c r="F296">
        <v>6.3493000000000004</v>
      </c>
      <c r="G296">
        <v>0.90880000000000005</v>
      </c>
    </row>
    <row r="297" spans="1:7" x14ac:dyDescent="0.2">
      <c r="A297">
        <v>295</v>
      </c>
      <c r="B297">
        <v>3.5543999999999998</v>
      </c>
      <c r="C297">
        <v>4.1304999999999996</v>
      </c>
      <c r="D297">
        <v>0.59140000000000004</v>
      </c>
      <c r="E297">
        <v>5.6984000000000004</v>
      </c>
      <c r="F297">
        <v>6.33</v>
      </c>
      <c r="G297">
        <v>0.90559999999999996</v>
      </c>
    </row>
    <row r="298" spans="1:7" x14ac:dyDescent="0.2">
      <c r="A298">
        <v>296</v>
      </c>
      <c r="B298">
        <v>3.7343999999999999</v>
      </c>
      <c r="C298">
        <v>3.9676</v>
      </c>
      <c r="D298">
        <v>0.58730000000000004</v>
      </c>
      <c r="E298">
        <v>5.7347999999999999</v>
      </c>
      <c r="F298">
        <v>6.7695999999999996</v>
      </c>
      <c r="G298">
        <v>0.83099999999999996</v>
      </c>
    </row>
    <row r="299" spans="1:7" x14ac:dyDescent="0.2">
      <c r="A299">
        <v>297</v>
      </c>
      <c r="B299">
        <v>2.0749</v>
      </c>
      <c r="C299">
        <v>6.6618000000000004</v>
      </c>
      <c r="D299">
        <v>0.2051</v>
      </c>
      <c r="E299">
        <v>5.6768000000000001</v>
      </c>
      <c r="F299">
        <v>5.9847000000000001</v>
      </c>
      <c r="G299">
        <v>0.95589999999999997</v>
      </c>
    </row>
    <row r="300" spans="1:7" x14ac:dyDescent="0.2">
      <c r="A300">
        <v>298</v>
      </c>
      <c r="B300">
        <v>3.7328999999999999</v>
      </c>
      <c r="C300">
        <v>4.0202</v>
      </c>
      <c r="D300">
        <v>0.58320000000000005</v>
      </c>
      <c r="E300">
        <v>5.7310999999999996</v>
      </c>
      <c r="F300">
        <v>6.2304000000000004</v>
      </c>
      <c r="G300">
        <v>0.91449999999999998</v>
      </c>
    </row>
    <row r="301" spans="1:7" x14ac:dyDescent="0.2">
      <c r="A301">
        <v>299</v>
      </c>
      <c r="B301">
        <v>3.7730000000000001</v>
      </c>
      <c r="C301">
        <v>3.9087999999999998</v>
      </c>
      <c r="D301">
        <v>0.58830000000000005</v>
      </c>
      <c r="E301">
        <v>5.6939000000000002</v>
      </c>
      <c r="F301">
        <v>6.3771000000000004</v>
      </c>
      <c r="G301">
        <v>0.90229999999999999</v>
      </c>
    </row>
    <row r="302" spans="1:7" x14ac:dyDescent="0.2">
      <c r="A302">
        <v>300</v>
      </c>
      <c r="B302">
        <v>2.3959999999999999</v>
      </c>
      <c r="C302">
        <v>6.6824000000000003</v>
      </c>
      <c r="D302">
        <v>0.13650000000000001</v>
      </c>
      <c r="E302">
        <v>5.7553999999999998</v>
      </c>
      <c r="F302">
        <v>6.2172000000000001</v>
      </c>
      <c r="G302">
        <v>0.91269999999999996</v>
      </c>
    </row>
    <row r="303" spans="1:7" x14ac:dyDescent="0.2">
      <c r="A303">
        <v>301</v>
      </c>
      <c r="B303">
        <v>3.4984000000000002</v>
      </c>
      <c r="C303">
        <v>4.3788999999999998</v>
      </c>
      <c r="D303">
        <v>0.58950000000000002</v>
      </c>
      <c r="E303">
        <v>5.6462000000000003</v>
      </c>
      <c r="F303">
        <v>6.2718999999999996</v>
      </c>
      <c r="G303">
        <v>0.92820000000000003</v>
      </c>
    </row>
    <row r="304" spans="1:7" x14ac:dyDescent="0.2">
      <c r="A304">
        <v>302</v>
      </c>
      <c r="B304">
        <v>2.0083000000000002</v>
      </c>
      <c r="C304">
        <v>6.6745000000000001</v>
      </c>
      <c r="D304">
        <v>0.2233</v>
      </c>
      <c r="E304">
        <v>5.6707999999999998</v>
      </c>
      <c r="F304">
        <v>6.4671000000000003</v>
      </c>
      <c r="G304">
        <v>0.89610000000000001</v>
      </c>
    </row>
    <row r="305" spans="1:7" x14ac:dyDescent="0.2">
      <c r="A305">
        <v>303</v>
      </c>
      <c r="B305">
        <v>4.1148999999999996</v>
      </c>
      <c r="C305">
        <v>3.9651000000000001</v>
      </c>
      <c r="D305">
        <v>0.52359999999999995</v>
      </c>
      <c r="E305">
        <v>5.7154999999999996</v>
      </c>
      <c r="F305">
        <v>6.7267999999999999</v>
      </c>
      <c r="G305">
        <v>0.84730000000000005</v>
      </c>
    </row>
    <row r="306" spans="1:7" x14ac:dyDescent="0.2">
      <c r="A306">
        <v>304</v>
      </c>
      <c r="B306">
        <v>3.6078000000000001</v>
      </c>
      <c r="C306">
        <v>4.3029999999999999</v>
      </c>
      <c r="D306">
        <v>0.58420000000000005</v>
      </c>
      <c r="E306">
        <v>5.8094999999999999</v>
      </c>
      <c r="F306">
        <v>6.1848000000000001</v>
      </c>
      <c r="G306">
        <v>0.90839999999999999</v>
      </c>
    </row>
    <row r="307" spans="1:7" x14ac:dyDescent="0.2">
      <c r="A307">
        <v>305</v>
      </c>
      <c r="B307">
        <v>3.8862999999999999</v>
      </c>
      <c r="C307">
        <v>4.6771000000000003</v>
      </c>
      <c r="D307">
        <v>0.48470000000000002</v>
      </c>
      <c r="E307">
        <v>5.5857999999999999</v>
      </c>
      <c r="F307">
        <v>6.3597999999999999</v>
      </c>
      <c r="G307">
        <v>0.92959999999999998</v>
      </c>
    </row>
    <row r="308" spans="1:7" x14ac:dyDescent="0.2">
      <c r="A308">
        <v>306</v>
      </c>
      <c r="B308">
        <v>2.9380999999999999</v>
      </c>
      <c r="C308">
        <v>5.9409999999999998</v>
      </c>
      <c r="D308">
        <v>0.40289999999999998</v>
      </c>
      <c r="E308">
        <v>5.6684000000000001</v>
      </c>
      <c r="F308">
        <v>6.4874000000000001</v>
      </c>
      <c r="G308">
        <v>0.89580000000000004</v>
      </c>
    </row>
    <row r="309" spans="1:7" x14ac:dyDescent="0.2">
      <c r="A309">
        <v>307</v>
      </c>
      <c r="B309">
        <v>3.3675000000000002</v>
      </c>
      <c r="C309">
        <v>4.8144</v>
      </c>
      <c r="D309">
        <v>0.56669999999999998</v>
      </c>
      <c r="E309">
        <v>5.6948999999999996</v>
      </c>
      <c r="F309">
        <v>6.4074</v>
      </c>
      <c r="G309">
        <v>0.90380000000000005</v>
      </c>
    </row>
    <row r="310" spans="1:7" x14ac:dyDescent="0.2">
      <c r="A310">
        <v>308</v>
      </c>
      <c r="B310">
        <v>3.6311</v>
      </c>
      <c r="C310">
        <v>4.2092000000000001</v>
      </c>
      <c r="D310">
        <v>0.6</v>
      </c>
      <c r="E310">
        <v>5.7365000000000004</v>
      </c>
      <c r="F310">
        <v>6.3342999999999998</v>
      </c>
      <c r="G310">
        <v>0.90969999999999995</v>
      </c>
    </row>
    <row r="311" spans="1:7" x14ac:dyDescent="0.2">
      <c r="A311">
        <v>309</v>
      </c>
      <c r="B311">
        <v>3.7719</v>
      </c>
      <c r="C311">
        <v>4.6288</v>
      </c>
      <c r="D311">
        <v>0.53190000000000004</v>
      </c>
      <c r="E311">
        <v>5.6908000000000003</v>
      </c>
      <c r="F311">
        <v>6.4047999999999998</v>
      </c>
      <c r="G311">
        <v>0.90939999999999999</v>
      </c>
    </row>
    <row r="312" spans="1:7" x14ac:dyDescent="0.2">
      <c r="A312">
        <v>310</v>
      </c>
      <c r="B312">
        <v>3.6899000000000002</v>
      </c>
      <c r="C312">
        <v>4.1692</v>
      </c>
      <c r="D312">
        <v>0.6</v>
      </c>
      <c r="E312">
        <v>5.7187999999999999</v>
      </c>
      <c r="F312">
        <v>6.4040999999999997</v>
      </c>
      <c r="G312">
        <v>0.90469999999999995</v>
      </c>
    </row>
    <row r="313" spans="1:7" x14ac:dyDescent="0.2">
      <c r="A313">
        <v>311</v>
      </c>
      <c r="B313">
        <v>3.7650000000000001</v>
      </c>
      <c r="C313">
        <v>6.1010999999999997</v>
      </c>
      <c r="D313">
        <v>4.4600000000000001E-2</v>
      </c>
      <c r="E313">
        <v>5.7405999999999997</v>
      </c>
      <c r="F313">
        <v>6.2922000000000002</v>
      </c>
      <c r="G313">
        <v>0.91769999999999996</v>
      </c>
    </row>
    <row r="314" spans="1:7" x14ac:dyDescent="0.2">
      <c r="A314">
        <v>312</v>
      </c>
      <c r="B314">
        <v>4.4481000000000002</v>
      </c>
      <c r="C314">
        <v>4.516</v>
      </c>
      <c r="D314">
        <v>0.39040000000000002</v>
      </c>
      <c r="E314">
        <v>5.7275999999999998</v>
      </c>
      <c r="F314">
        <v>6.4412000000000003</v>
      </c>
      <c r="G314">
        <v>0.89980000000000004</v>
      </c>
    </row>
    <row r="315" spans="1:7" x14ac:dyDescent="0.2">
      <c r="A315">
        <v>313</v>
      </c>
      <c r="B315">
        <v>3.7414999999999998</v>
      </c>
      <c r="C315">
        <v>3.8767</v>
      </c>
      <c r="D315">
        <v>0.62519999999999998</v>
      </c>
      <c r="E315">
        <v>5.7504999999999997</v>
      </c>
      <c r="F315">
        <v>6.2934000000000001</v>
      </c>
      <c r="G315">
        <v>0.91590000000000005</v>
      </c>
    </row>
    <row r="316" spans="1:7" x14ac:dyDescent="0.2">
      <c r="A316">
        <v>314</v>
      </c>
      <c r="B316">
        <v>3.1034999999999999</v>
      </c>
      <c r="C316">
        <v>5.1540999999999997</v>
      </c>
      <c r="D316">
        <v>0.57469999999999999</v>
      </c>
      <c r="E316">
        <v>4.8215000000000003</v>
      </c>
      <c r="F316">
        <v>7.6553000000000004</v>
      </c>
      <c r="G316">
        <v>0.86380000000000001</v>
      </c>
    </row>
    <row r="317" spans="1:7" x14ac:dyDescent="0.2">
      <c r="A317">
        <v>315</v>
      </c>
      <c r="B317">
        <v>3.8929999999999998</v>
      </c>
      <c r="C317">
        <v>4.1193999999999997</v>
      </c>
      <c r="D317">
        <v>0.58909999999999996</v>
      </c>
      <c r="E317">
        <v>5.6412000000000004</v>
      </c>
      <c r="F317">
        <v>6.4173</v>
      </c>
      <c r="G317">
        <v>0.92249999999999999</v>
      </c>
    </row>
    <row r="318" spans="1:7" x14ac:dyDescent="0.2">
      <c r="A318">
        <v>316</v>
      </c>
      <c r="B318">
        <v>3.6568000000000001</v>
      </c>
      <c r="C318">
        <v>4.9987000000000004</v>
      </c>
      <c r="D318">
        <v>0.51829999999999998</v>
      </c>
      <c r="E318">
        <v>5.7369000000000003</v>
      </c>
      <c r="F318">
        <v>6.3445999999999998</v>
      </c>
      <c r="G318">
        <v>0.91379999999999995</v>
      </c>
    </row>
    <row r="319" spans="1:7" x14ac:dyDescent="0.2">
      <c r="A319">
        <v>317</v>
      </c>
      <c r="B319">
        <v>3.6964999999999999</v>
      </c>
      <c r="C319">
        <v>4.8887999999999998</v>
      </c>
      <c r="D319">
        <v>0.5302</v>
      </c>
      <c r="E319">
        <v>5.6738</v>
      </c>
      <c r="F319">
        <v>6.6012000000000004</v>
      </c>
      <c r="G319">
        <v>0.89319999999999999</v>
      </c>
    </row>
    <row r="320" spans="1:7" x14ac:dyDescent="0.2">
      <c r="A320">
        <v>318</v>
      </c>
      <c r="B320">
        <v>3.4941</v>
      </c>
      <c r="C320">
        <v>4.3712999999999997</v>
      </c>
      <c r="D320">
        <v>0.63100000000000001</v>
      </c>
      <c r="E320">
        <v>5.6683000000000003</v>
      </c>
      <c r="F320">
        <v>6.5892999999999997</v>
      </c>
      <c r="G320">
        <v>0.89739999999999998</v>
      </c>
    </row>
    <row r="321" spans="1:7" x14ac:dyDescent="0.2">
      <c r="A321">
        <v>319</v>
      </c>
      <c r="B321">
        <v>4.1429</v>
      </c>
      <c r="C321">
        <v>3.9666999999999999</v>
      </c>
      <c r="D321">
        <v>0.56630000000000003</v>
      </c>
      <c r="E321">
        <v>5.6908000000000003</v>
      </c>
      <c r="F321">
        <v>6.4560000000000004</v>
      </c>
      <c r="G321">
        <v>0.91310000000000002</v>
      </c>
    </row>
    <row r="322" spans="1:7" x14ac:dyDescent="0.2">
      <c r="A322">
        <v>320</v>
      </c>
      <c r="B322">
        <v>3.4710000000000001</v>
      </c>
      <c r="C322">
        <v>4.6755000000000004</v>
      </c>
      <c r="D322">
        <v>0.60729999999999995</v>
      </c>
      <c r="E322">
        <v>5.1761999999999997</v>
      </c>
      <c r="F322">
        <v>6.9261999999999997</v>
      </c>
      <c r="G322">
        <v>0.9395</v>
      </c>
    </row>
    <row r="323" spans="1:7" x14ac:dyDescent="0.2">
      <c r="A323">
        <v>321</v>
      </c>
      <c r="B323">
        <v>3.7143999999999999</v>
      </c>
      <c r="C323">
        <v>4.2991999999999999</v>
      </c>
      <c r="D323">
        <v>0.61780000000000002</v>
      </c>
      <c r="E323">
        <v>5.7107999999999999</v>
      </c>
      <c r="F323">
        <v>6.5281000000000002</v>
      </c>
      <c r="G323">
        <v>0.90100000000000002</v>
      </c>
    </row>
    <row r="324" spans="1:7" x14ac:dyDescent="0.2">
      <c r="A324">
        <v>322</v>
      </c>
      <c r="B324">
        <v>1.5792999999999999</v>
      </c>
      <c r="C324">
        <v>6.8821000000000003</v>
      </c>
      <c r="D324">
        <v>0.26569999999999999</v>
      </c>
      <c r="E324">
        <v>5.6981000000000002</v>
      </c>
      <c r="F324">
        <v>6.4038000000000004</v>
      </c>
      <c r="G324">
        <v>0.92169999999999996</v>
      </c>
    </row>
    <row r="325" spans="1:7" x14ac:dyDescent="0.2">
      <c r="A325">
        <v>323</v>
      </c>
      <c r="B325">
        <v>3.8092999999999999</v>
      </c>
      <c r="C325">
        <v>4.0926</v>
      </c>
      <c r="D325">
        <v>0.62619999999999998</v>
      </c>
      <c r="E325">
        <v>5.6689999999999996</v>
      </c>
      <c r="F325">
        <v>6.6779000000000002</v>
      </c>
      <c r="G325">
        <v>0.8891</v>
      </c>
    </row>
    <row r="326" spans="1:7" x14ac:dyDescent="0.2">
      <c r="A326">
        <v>324</v>
      </c>
      <c r="B326">
        <v>3.7440000000000002</v>
      </c>
      <c r="C326">
        <v>4.5240999999999998</v>
      </c>
      <c r="D326">
        <v>0.5927</v>
      </c>
      <c r="E326">
        <v>5.6879999999999997</v>
      </c>
      <c r="F326">
        <v>6.7492999999999999</v>
      </c>
      <c r="G326">
        <v>0.87429999999999997</v>
      </c>
    </row>
    <row r="327" spans="1:7" x14ac:dyDescent="0.2">
      <c r="A327">
        <v>325</v>
      </c>
      <c r="B327">
        <v>3.2915000000000001</v>
      </c>
      <c r="C327">
        <v>5.4409999999999998</v>
      </c>
      <c r="D327">
        <v>0.5262</v>
      </c>
      <c r="E327">
        <v>5.7659000000000002</v>
      </c>
      <c r="F327">
        <v>6.3837000000000002</v>
      </c>
      <c r="G327">
        <v>0.91379999999999995</v>
      </c>
    </row>
    <row r="328" spans="1:7" x14ac:dyDescent="0.2">
      <c r="A328">
        <v>326</v>
      </c>
      <c r="B328">
        <v>2.0363000000000002</v>
      </c>
      <c r="C328">
        <v>6.9390999999999998</v>
      </c>
      <c r="D328">
        <v>0.21859999999999999</v>
      </c>
      <c r="E328">
        <v>5.8634000000000004</v>
      </c>
      <c r="F328">
        <v>6.3550000000000004</v>
      </c>
      <c r="G328">
        <v>0.89790000000000003</v>
      </c>
    </row>
    <row r="329" spans="1:7" x14ac:dyDescent="0.2">
      <c r="A329">
        <v>327</v>
      </c>
      <c r="B329">
        <v>3.7307999999999999</v>
      </c>
      <c r="C329">
        <v>3.9803000000000002</v>
      </c>
      <c r="D329">
        <v>0.65410000000000001</v>
      </c>
      <c r="E329">
        <v>5.7478999999999996</v>
      </c>
      <c r="F329">
        <v>6.0773999999999999</v>
      </c>
      <c r="G329">
        <v>0.96120000000000005</v>
      </c>
    </row>
    <row r="330" spans="1:7" x14ac:dyDescent="0.2">
      <c r="A330">
        <v>328</v>
      </c>
      <c r="B330">
        <v>3.7482000000000002</v>
      </c>
      <c r="C330">
        <v>4.2426000000000004</v>
      </c>
      <c r="D330">
        <v>0.63070000000000004</v>
      </c>
      <c r="E330">
        <v>5.6318000000000001</v>
      </c>
      <c r="F330">
        <v>6.2663000000000002</v>
      </c>
      <c r="G330">
        <v>0.95930000000000004</v>
      </c>
    </row>
    <row r="331" spans="1:7" x14ac:dyDescent="0.2">
      <c r="A331">
        <v>329</v>
      </c>
      <c r="B331">
        <v>3.4887000000000001</v>
      </c>
      <c r="C331">
        <v>5.1631999999999998</v>
      </c>
      <c r="D331">
        <v>0.56810000000000005</v>
      </c>
      <c r="E331">
        <v>5.5164</v>
      </c>
      <c r="F331">
        <v>6.8411</v>
      </c>
      <c r="G331">
        <v>0.89900000000000002</v>
      </c>
    </row>
    <row r="332" spans="1:7" x14ac:dyDescent="0.2">
      <c r="A332">
        <v>330</v>
      </c>
      <c r="B332">
        <v>4.1824000000000003</v>
      </c>
      <c r="C332">
        <v>4.3460000000000001</v>
      </c>
      <c r="D332">
        <v>0.55579999999999996</v>
      </c>
      <c r="E332">
        <v>5.7279999999999998</v>
      </c>
      <c r="F332">
        <v>6.4321000000000002</v>
      </c>
      <c r="G332">
        <v>0.91900000000000004</v>
      </c>
    </row>
    <row r="333" spans="1:7" x14ac:dyDescent="0.2">
      <c r="A333">
        <v>331</v>
      </c>
      <c r="B333">
        <v>3.6819000000000002</v>
      </c>
      <c r="C333">
        <v>5.6637000000000004</v>
      </c>
      <c r="D333">
        <v>0.43759999999999999</v>
      </c>
      <c r="E333">
        <v>5.7375999999999996</v>
      </c>
      <c r="F333">
        <v>6.5041000000000002</v>
      </c>
      <c r="G333">
        <v>0.90710000000000002</v>
      </c>
    </row>
    <row r="334" spans="1:7" x14ac:dyDescent="0.2">
      <c r="A334">
        <v>332</v>
      </c>
      <c r="B334">
        <v>4.0210999999999997</v>
      </c>
      <c r="C334">
        <v>5.8987999999999996</v>
      </c>
      <c r="D334">
        <v>0.27789999999999998</v>
      </c>
      <c r="E334">
        <v>5.8186</v>
      </c>
      <c r="F334">
        <v>6.3476999999999997</v>
      </c>
      <c r="G334">
        <v>0.91339999999999999</v>
      </c>
    </row>
    <row r="335" spans="1:7" x14ac:dyDescent="0.2">
      <c r="A335">
        <v>333</v>
      </c>
      <c r="B335">
        <v>4.2907000000000002</v>
      </c>
      <c r="C335">
        <v>5.0556999999999999</v>
      </c>
      <c r="D335">
        <v>0.43540000000000001</v>
      </c>
      <c r="E335">
        <v>5.7877000000000001</v>
      </c>
      <c r="F335">
        <v>6.8507999999999996</v>
      </c>
      <c r="G335">
        <v>0.84309999999999996</v>
      </c>
    </row>
    <row r="336" spans="1:7" x14ac:dyDescent="0.2">
      <c r="A336">
        <v>334</v>
      </c>
      <c r="B336">
        <v>4.4707999999999997</v>
      </c>
      <c r="C336">
        <v>4.8452000000000002</v>
      </c>
      <c r="D336">
        <v>0.44</v>
      </c>
      <c r="E336">
        <v>5.7018000000000004</v>
      </c>
      <c r="F336">
        <v>6.3476999999999997</v>
      </c>
      <c r="G336">
        <v>0.93700000000000006</v>
      </c>
    </row>
    <row r="337" spans="1:7" x14ac:dyDescent="0.2">
      <c r="A337">
        <v>335</v>
      </c>
      <c r="B337">
        <v>3.8534999999999999</v>
      </c>
      <c r="C337">
        <v>4.2849000000000004</v>
      </c>
      <c r="D337">
        <v>0.65090000000000003</v>
      </c>
      <c r="E337">
        <v>5.8216000000000001</v>
      </c>
      <c r="F337">
        <v>6.2175000000000002</v>
      </c>
      <c r="G337">
        <v>0.93110000000000004</v>
      </c>
    </row>
    <row r="338" spans="1:7" x14ac:dyDescent="0.2">
      <c r="A338">
        <v>336</v>
      </c>
      <c r="B338">
        <v>4.1375000000000002</v>
      </c>
      <c r="C338">
        <v>4.6292</v>
      </c>
      <c r="D338">
        <v>0.56369999999999998</v>
      </c>
      <c r="E338">
        <v>5.7545999999999999</v>
      </c>
      <c r="F338">
        <v>6.3684000000000003</v>
      </c>
      <c r="G338">
        <v>0.92420000000000002</v>
      </c>
    </row>
    <row r="339" spans="1:7" x14ac:dyDescent="0.2">
      <c r="A339">
        <v>337</v>
      </c>
      <c r="B339">
        <v>3.2360000000000002</v>
      </c>
      <c r="C339">
        <v>6.1502999999999997</v>
      </c>
      <c r="D339">
        <v>0.4521</v>
      </c>
      <c r="E339">
        <v>5.7576000000000001</v>
      </c>
      <c r="F339">
        <v>6.4272</v>
      </c>
      <c r="G339">
        <v>0.9173</v>
      </c>
    </row>
    <row r="340" spans="1:7" x14ac:dyDescent="0.2">
      <c r="A340">
        <v>338</v>
      </c>
      <c r="B340">
        <v>3.7856999999999998</v>
      </c>
      <c r="C340">
        <v>4.5636999999999999</v>
      </c>
      <c r="D340">
        <v>0.6462</v>
      </c>
      <c r="E340">
        <v>5.7576000000000001</v>
      </c>
      <c r="F340">
        <v>6.4234999999999998</v>
      </c>
      <c r="G340">
        <v>0.91800000000000004</v>
      </c>
    </row>
    <row r="341" spans="1:7" x14ac:dyDescent="0.2">
      <c r="A341">
        <v>339</v>
      </c>
      <c r="B341">
        <v>3.8117999999999999</v>
      </c>
      <c r="C341">
        <v>6.4752999999999998</v>
      </c>
      <c r="D341">
        <v>0.17430000000000001</v>
      </c>
      <c r="E341">
        <v>5.7640000000000002</v>
      </c>
      <c r="F341">
        <v>6.4795999999999996</v>
      </c>
      <c r="G341">
        <v>0.91120000000000001</v>
      </c>
    </row>
    <row r="342" spans="1:7" x14ac:dyDescent="0.2">
      <c r="A342">
        <v>340</v>
      </c>
      <c r="B342">
        <v>3.3037999999999998</v>
      </c>
      <c r="C342">
        <v>6.0888</v>
      </c>
      <c r="D342">
        <v>0.48830000000000001</v>
      </c>
      <c r="E342">
        <v>5.8395999999999999</v>
      </c>
      <c r="F342">
        <v>6.3106999999999998</v>
      </c>
      <c r="G342">
        <v>0.92079999999999995</v>
      </c>
    </row>
    <row r="343" spans="1:7" x14ac:dyDescent="0.2">
      <c r="A343">
        <v>341</v>
      </c>
      <c r="B343">
        <v>4.4078999999999997</v>
      </c>
      <c r="C343">
        <v>4.3765000000000001</v>
      </c>
      <c r="D343">
        <v>0.57240000000000002</v>
      </c>
      <c r="E343">
        <v>5.5734000000000004</v>
      </c>
      <c r="F343">
        <v>6.5396000000000001</v>
      </c>
      <c r="G343">
        <v>0.94220000000000004</v>
      </c>
    </row>
    <row r="344" spans="1:7" x14ac:dyDescent="0.2">
      <c r="A344">
        <v>342</v>
      </c>
      <c r="B344">
        <v>4.2545000000000002</v>
      </c>
      <c r="C344">
        <v>5.4112999999999998</v>
      </c>
      <c r="D344">
        <v>0.44340000000000002</v>
      </c>
      <c r="E344">
        <v>5.8162000000000003</v>
      </c>
      <c r="F344">
        <v>6.2286999999999999</v>
      </c>
      <c r="G344">
        <v>0.94189999999999996</v>
      </c>
    </row>
    <row r="345" spans="1:7" x14ac:dyDescent="0.2">
      <c r="A345">
        <v>343</v>
      </c>
      <c r="B345">
        <v>3.7984</v>
      </c>
      <c r="C345">
        <v>5.2691999999999997</v>
      </c>
      <c r="D345">
        <v>0.57889999999999997</v>
      </c>
      <c r="E345">
        <v>5.7461000000000002</v>
      </c>
      <c r="F345">
        <v>6.3963000000000001</v>
      </c>
      <c r="G345">
        <v>0.93530000000000002</v>
      </c>
    </row>
    <row r="346" spans="1:7" x14ac:dyDescent="0.2">
      <c r="A346">
        <v>344</v>
      </c>
      <c r="B346">
        <v>4.3832000000000004</v>
      </c>
      <c r="C346">
        <v>4.4722999999999997</v>
      </c>
      <c r="D346">
        <v>0.57750000000000001</v>
      </c>
      <c r="E346">
        <v>5.7942</v>
      </c>
      <c r="F346">
        <v>6.5434000000000001</v>
      </c>
      <c r="G346">
        <v>0.90510000000000002</v>
      </c>
    </row>
    <row r="347" spans="1:7" x14ac:dyDescent="0.2">
      <c r="A347">
        <v>345</v>
      </c>
      <c r="B347">
        <v>2.8673999999999999</v>
      </c>
      <c r="C347">
        <v>7.1658999999999997</v>
      </c>
      <c r="D347">
        <v>0.15479999999999999</v>
      </c>
      <c r="E347">
        <v>5.7375999999999996</v>
      </c>
      <c r="F347">
        <v>6.4645999999999999</v>
      </c>
      <c r="G347">
        <v>0.92869999999999997</v>
      </c>
    </row>
    <row r="348" spans="1:7" x14ac:dyDescent="0.2">
      <c r="A348">
        <v>346</v>
      </c>
      <c r="B348">
        <v>3.7469000000000001</v>
      </c>
      <c r="C348">
        <v>4.7367999999999997</v>
      </c>
      <c r="D348">
        <v>0.66779999999999995</v>
      </c>
      <c r="E348">
        <v>5.7880000000000003</v>
      </c>
      <c r="F348">
        <v>6.4991000000000003</v>
      </c>
      <c r="G348">
        <v>0.91369999999999996</v>
      </c>
    </row>
    <row r="349" spans="1:7" x14ac:dyDescent="0.2">
      <c r="A349">
        <v>347</v>
      </c>
      <c r="B349">
        <v>4.2720000000000002</v>
      </c>
      <c r="C349">
        <v>4.9771000000000001</v>
      </c>
      <c r="D349">
        <v>0.54500000000000004</v>
      </c>
      <c r="E349">
        <v>5.7920999999999996</v>
      </c>
      <c r="F349">
        <v>6.4059999999999997</v>
      </c>
      <c r="G349">
        <v>0.92759999999999998</v>
      </c>
    </row>
    <row r="350" spans="1:7" x14ac:dyDescent="0.2">
      <c r="A350">
        <v>348</v>
      </c>
      <c r="B350">
        <v>3.2614000000000001</v>
      </c>
      <c r="C350">
        <v>6.3291000000000004</v>
      </c>
      <c r="D350">
        <v>0.47039999999999998</v>
      </c>
      <c r="E350">
        <v>5.7015000000000002</v>
      </c>
      <c r="F350">
        <v>6.7691999999999997</v>
      </c>
      <c r="G350">
        <v>0.89400000000000002</v>
      </c>
    </row>
    <row r="351" spans="1:7" x14ac:dyDescent="0.2">
      <c r="A351">
        <v>349</v>
      </c>
      <c r="B351">
        <v>3.8626</v>
      </c>
      <c r="C351">
        <v>4.6075999999999997</v>
      </c>
      <c r="D351">
        <v>0.68030000000000002</v>
      </c>
      <c r="E351">
        <v>5.7949000000000002</v>
      </c>
      <c r="F351">
        <v>6.6212</v>
      </c>
      <c r="G351">
        <v>0.89980000000000004</v>
      </c>
    </row>
    <row r="352" spans="1:7" x14ac:dyDescent="0.2">
      <c r="A352">
        <v>350</v>
      </c>
      <c r="B352">
        <v>2.8214999999999999</v>
      </c>
      <c r="C352">
        <v>7.1859999999999999</v>
      </c>
      <c r="D352">
        <v>0.2316</v>
      </c>
      <c r="E352">
        <v>5.7584999999999997</v>
      </c>
      <c r="F352">
        <v>6.4973999999999998</v>
      </c>
      <c r="G352">
        <v>0.9254</v>
      </c>
    </row>
    <row r="353" spans="1:7" x14ac:dyDescent="0.2">
      <c r="A353">
        <v>351</v>
      </c>
      <c r="B353">
        <v>3.9291</v>
      </c>
      <c r="C353">
        <v>4.6647999999999996</v>
      </c>
      <c r="D353">
        <v>0.66859999999999997</v>
      </c>
      <c r="E353">
        <v>5.6992000000000003</v>
      </c>
      <c r="F353">
        <v>6.4381000000000004</v>
      </c>
      <c r="G353">
        <v>0.94620000000000004</v>
      </c>
    </row>
    <row r="354" spans="1:7" x14ac:dyDescent="0.2">
      <c r="A354">
        <v>352</v>
      </c>
      <c r="B354">
        <v>4.2042999999999999</v>
      </c>
      <c r="C354">
        <v>4.4107000000000003</v>
      </c>
      <c r="D354">
        <v>0.64990000000000003</v>
      </c>
      <c r="E354">
        <v>5.7831999999999999</v>
      </c>
      <c r="F354">
        <v>6.4061000000000003</v>
      </c>
      <c r="G354">
        <v>0.93440000000000001</v>
      </c>
    </row>
    <row r="355" spans="1:7" x14ac:dyDescent="0.2">
      <c r="A355">
        <v>353</v>
      </c>
      <c r="B355">
        <v>1.9679</v>
      </c>
      <c r="C355">
        <v>7.4166999999999996</v>
      </c>
      <c r="D355">
        <v>0.24149999999999999</v>
      </c>
      <c r="E355">
        <v>5.7877000000000001</v>
      </c>
      <c r="F355">
        <v>6.4892000000000003</v>
      </c>
      <c r="G355">
        <v>0.92249999999999999</v>
      </c>
    </row>
    <row r="356" spans="1:7" x14ac:dyDescent="0.2">
      <c r="A356">
        <v>354</v>
      </c>
      <c r="B356">
        <v>2.415</v>
      </c>
      <c r="C356">
        <v>7.2821999999999996</v>
      </c>
      <c r="D356">
        <v>0.26879999999999998</v>
      </c>
      <c r="E356">
        <v>5.7992999999999997</v>
      </c>
      <c r="F356">
        <v>6.9082999999999997</v>
      </c>
      <c r="G356">
        <v>0.85850000000000004</v>
      </c>
    </row>
    <row r="357" spans="1:7" x14ac:dyDescent="0.2">
      <c r="A357">
        <v>355</v>
      </c>
      <c r="B357">
        <v>3.9277000000000002</v>
      </c>
      <c r="C357">
        <v>5.2053000000000003</v>
      </c>
      <c r="D357">
        <v>0.61880000000000002</v>
      </c>
      <c r="E357">
        <v>5.8179999999999996</v>
      </c>
      <c r="F357">
        <v>6.5915999999999997</v>
      </c>
      <c r="G357">
        <v>0.90939999999999999</v>
      </c>
    </row>
    <row r="358" spans="1:7" x14ac:dyDescent="0.2">
      <c r="A358">
        <v>356</v>
      </c>
      <c r="B358">
        <v>4.4337</v>
      </c>
      <c r="C358">
        <v>5.3407</v>
      </c>
      <c r="D358">
        <v>0.4899</v>
      </c>
      <c r="E358">
        <v>5.8284000000000002</v>
      </c>
      <c r="F358">
        <v>7.0075000000000003</v>
      </c>
      <c r="G358">
        <v>0.84140000000000004</v>
      </c>
    </row>
    <row r="359" spans="1:7" x14ac:dyDescent="0.2">
      <c r="A359">
        <v>357</v>
      </c>
      <c r="B359">
        <v>3.3691</v>
      </c>
      <c r="C359">
        <v>6.3449999999999998</v>
      </c>
      <c r="D359">
        <v>0.49</v>
      </c>
      <c r="E359">
        <v>5.7785000000000002</v>
      </c>
      <c r="F359">
        <v>6.5075000000000003</v>
      </c>
      <c r="G359">
        <v>0.93089999999999995</v>
      </c>
    </row>
    <row r="360" spans="1:7" x14ac:dyDescent="0.2">
      <c r="A360">
        <v>358</v>
      </c>
      <c r="B360">
        <v>1.4646999999999999</v>
      </c>
      <c r="C360">
        <v>7.47</v>
      </c>
      <c r="D360">
        <v>0.28210000000000002</v>
      </c>
      <c r="E360">
        <v>5.8365999999999998</v>
      </c>
      <c r="F360">
        <v>6.5750999999999999</v>
      </c>
      <c r="G360">
        <v>0.91039999999999999</v>
      </c>
    </row>
    <row r="361" spans="1:7" x14ac:dyDescent="0.2">
      <c r="A361">
        <v>359</v>
      </c>
      <c r="B361">
        <v>4.6890000000000001</v>
      </c>
      <c r="C361">
        <v>5.3765999999999998</v>
      </c>
      <c r="D361">
        <v>0.42359999999999998</v>
      </c>
      <c r="E361">
        <v>5.7904</v>
      </c>
      <c r="F361">
        <v>6.5442999999999998</v>
      </c>
      <c r="G361">
        <v>0.92669999999999997</v>
      </c>
    </row>
    <row r="362" spans="1:7" x14ac:dyDescent="0.2">
      <c r="A362">
        <v>360</v>
      </c>
      <c r="B362">
        <v>3.8552</v>
      </c>
      <c r="C362">
        <v>6.0027999999999997</v>
      </c>
      <c r="D362">
        <v>0.4975</v>
      </c>
      <c r="E362">
        <v>5.9585999999999997</v>
      </c>
      <c r="F362">
        <v>6.2789000000000001</v>
      </c>
      <c r="G362">
        <v>0.92979999999999996</v>
      </c>
    </row>
    <row r="363" spans="1:7" x14ac:dyDescent="0.2">
      <c r="A363">
        <v>361</v>
      </c>
      <c r="B363">
        <v>3.5655000000000001</v>
      </c>
      <c r="C363">
        <v>5.6935000000000002</v>
      </c>
      <c r="D363">
        <v>0.61229999999999996</v>
      </c>
      <c r="E363">
        <v>5.7904</v>
      </c>
      <c r="F363">
        <v>6.5860000000000003</v>
      </c>
      <c r="G363">
        <v>0.9214</v>
      </c>
    </row>
    <row r="364" spans="1:7" x14ac:dyDescent="0.2">
      <c r="A364">
        <v>362</v>
      </c>
      <c r="B364">
        <v>4.2870999999999997</v>
      </c>
      <c r="C364">
        <v>4.5133000000000001</v>
      </c>
      <c r="D364">
        <v>0.65820000000000001</v>
      </c>
      <c r="E364">
        <v>5.8963000000000001</v>
      </c>
      <c r="F364">
        <v>6.6143999999999998</v>
      </c>
      <c r="G364">
        <v>0.89590000000000003</v>
      </c>
    </row>
    <row r="365" spans="1:7" x14ac:dyDescent="0.2">
      <c r="A365">
        <v>363</v>
      </c>
      <c r="B365">
        <v>3.7511999999999999</v>
      </c>
      <c r="C365">
        <v>5.1317000000000004</v>
      </c>
      <c r="D365">
        <v>0.67679999999999996</v>
      </c>
      <c r="E365">
        <v>5.827</v>
      </c>
      <c r="F365">
        <v>6.4142000000000001</v>
      </c>
      <c r="G365">
        <v>0.93910000000000005</v>
      </c>
    </row>
    <row r="366" spans="1:7" x14ac:dyDescent="0.2">
      <c r="A366">
        <v>364</v>
      </c>
      <c r="B366">
        <v>1.4701</v>
      </c>
      <c r="C366">
        <v>7.6791</v>
      </c>
      <c r="D366">
        <v>0.17610000000000001</v>
      </c>
      <c r="E366">
        <v>5.8388</v>
      </c>
      <c r="F366">
        <v>6.4248000000000003</v>
      </c>
      <c r="G366">
        <v>0.93740000000000001</v>
      </c>
    </row>
    <row r="367" spans="1:7" x14ac:dyDescent="0.2">
      <c r="A367">
        <v>365</v>
      </c>
      <c r="B367">
        <v>4.0819999999999999</v>
      </c>
      <c r="C367">
        <v>4.5837000000000003</v>
      </c>
      <c r="D367">
        <v>0.69140000000000001</v>
      </c>
      <c r="E367">
        <v>5.8388999999999998</v>
      </c>
      <c r="F367">
        <v>6.5688000000000004</v>
      </c>
      <c r="G367">
        <v>0.91720000000000002</v>
      </c>
    </row>
    <row r="368" spans="1:7" x14ac:dyDescent="0.2">
      <c r="A368">
        <v>366</v>
      </c>
      <c r="B368">
        <v>4.4115000000000002</v>
      </c>
      <c r="C368">
        <v>5.899</v>
      </c>
      <c r="D368">
        <v>0.40150000000000002</v>
      </c>
      <c r="E368">
        <v>5.8464999999999998</v>
      </c>
      <c r="F368">
        <v>6.5612000000000004</v>
      </c>
      <c r="G368">
        <v>0.9204</v>
      </c>
    </row>
    <row r="369" spans="1:7" x14ac:dyDescent="0.2">
      <c r="A369">
        <v>367</v>
      </c>
      <c r="B369">
        <v>4.2786</v>
      </c>
      <c r="C369">
        <v>4.6455000000000002</v>
      </c>
      <c r="D369">
        <v>0.65590000000000004</v>
      </c>
      <c r="E369">
        <v>5.8720999999999997</v>
      </c>
      <c r="F369">
        <v>6.5571999999999999</v>
      </c>
      <c r="G369">
        <v>0.92020000000000002</v>
      </c>
    </row>
    <row r="370" spans="1:7" x14ac:dyDescent="0.2">
      <c r="A370">
        <v>368</v>
      </c>
      <c r="B370">
        <v>3.4552999999999998</v>
      </c>
      <c r="C370">
        <v>6.7438000000000002</v>
      </c>
      <c r="D370">
        <v>0.40539999999999998</v>
      </c>
      <c r="E370">
        <v>5.7958999999999996</v>
      </c>
      <c r="F370">
        <v>6.593</v>
      </c>
      <c r="G370">
        <v>0.93230000000000002</v>
      </c>
    </row>
    <row r="371" spans="1:7" x14ac:dyDescent="0.2">
      <c r="A371">
        <v>369</v>
      </c>
      <c r="B371">
        <v>4.5086000000000004</v>
      </c>
      <c r="C371">
        <v>4.6764000000000001</v>
      </c>
      <c r="D371">
        <v>0.62070000000000003</v>
      </c>
      <c r="E371">
        <v>5.8175999999999997</v>
      </c>
      <c r="F371">
        <v>6.7320000000000002</v>
      </c>
      <c r="G371">
        <v>0.90849999999999997</v>
      </c>
    </row>
    <row r="372" spans="1:7" x14ac:dyDescent="0.2">
      <c r="A372">
        <v>370</v>
      </c>
      <c r="B372">
        <v>3.4502000000000002</v>
      </c>
      <c r="C372">
        <v>6.2435</v>
      </c>
      <c r="D372">
        <v>0.55110000000000003</v>
      </c>
      <c r="E372">
        <v>4.8907999999999996</v>
      </c>
      <c r="F372">
        <v>7.8311000000000002</v>
      </c>
      <c r="G372">
        <v>0.8901</v>
      </c>
    </row>
    <row r="373" spans="1:7" x14ac:dyDescent="0.2">
      <c r="A373">
        <v>371</v>
      </c>
      <c r="B373">
        <v>4.0175000000000001</v>
      </c>
      <c r="C373">
        <v>5.0633999999999997</v>
      </c>
      <c r="D373">
        <v>0.66590000000000005</v>
      </c>
      <c r="E373">
        <v>5.8631000000000002</v>
      </c>
      <c r="F373">
        <v>6.4316000000000004</v>
      </c>
      <c r="G373">
        <v>0.94389999999999996</v>
      </c>
    </row>
    <row r="374" spans="1:7" x14ac:dyDescent="0.2">
      <c r="A374">
        <v>372</v>
      </c>
      <c r="B374">
        <v>4.0384000000000002</v>
      </c>
      <c r="C374">
        <v>6.8586999999999998</v>
      </c>
      <c r="D374">
        <v>0.16689999999999999</v>
      </c>
      <c r="E374">
        <v>5.8337000000000003</v>
      </c>
      <c r="F374">
        <v>6.5587</v>
      </c>
      <c r="G374">
        <v>0.93479999999999996</v>
      </c>
    </row>
    <row r="375" spans="1:7" x14ac:dyDescent="0.2">
      <c r="A375">
        <v>373</v>
      </c>
      <c r="B375">
        <v>2.6939000000000002</v>
      </c>
      <c r="C375">
        <v>7.319</v>
      </c>
      <c r="D375">
        <v>0.33439999999999998</v>
      </c>
      <c r="E375">
        <v>5.8586999999999998</v>
      </c>
      <c r="F375">
        <v>6.4827000000000004</v>
      </c>
      <c r="G375">
        <v>0.94179999999999997</v>
      </c>
    </row>
    <row r="376" spans="1:7" x14ac:dyDescent="0.2">
      <c r="A376">
        <v>374</v>
      </c>
      <c r="B376">
        <v>4.4032</v>
      </c>
      <c r="C376">
        <v>5.3072999999999997</v>
      </c>
      <c r="D376">
        <v>0.56130000000000002</v>
      </c>
      <c r="E376">
        <v>5.8174999999999999</v>
      </c>
      <c r="F376">
        <v>6.4295</v>
      </c>
      <c r="G376">
        <v>0.95740000000000003</v>
      </c>
    </row>
    <row r="377" spans="1:7" x14ac:dyDescent="0.2">
      <c r="A377">
        <v>375</v>
      </c>
      <c r="B377">
        <v>4.4214000000000002</v>
      </c>
      <c r="C377">
        <v>5.4779999999999998</v>
      </c>
      <c r="D377">
        <v>0.52790000000000004</v>
      </c>
      <c r="E377">
        <v>5.8193000000000001</v>
      </c>
      <c r="F377">
        <v>6.5914999999999999</v>
      </c>
      <c r="G377">
        <v>0.93530000000000002</v>
      </c>
    </row>
    <row r="378" spans="1:7" x14ac:dyDescent="0.2">
      <c r="A378">
        <v>376</v>
      </c>
      <c r="B378">
        <v>4.4340000000000002</v>
      </c>
      <c r="C378">
        <v>4.6296999999999997</v>
      </c>
      <c r="D378">
        <v>0.66639999999999999</v>
      </c>
      <c r="E378">
        <v>5.8937999999999997</v>
      </c>
      <c r="F378">
        <v>6.6497000000000002</v>
      </c>
      <c r="G378">
        <v>0.91620000000000001</v>
      </c>
    </row>
    <row r="379" spans="1:7" x14ac:dyDescent="0.2">
      <c r="A379">
        <v>377</v>
      </c>
      <c r="B379">
        <v>4.4859</v>
      </c>
      <c r="C379">
        <v>4.3495999999999997</v>
      </c>
      <c r="D379">
        <v>0.68610000000000004</v>
      </c>
      <c r="E379">
        <v>5.8280000000000003</v>
      </c>
      <c r="F379">
        <v>6.4779</v>
      </c>
      <c r="G379">
        <v>0.95420000000000005</v>
      </c>
    </row>
    <row r="380" spans="1:7" x14ac:dyDescent="0.2">
      <c r="A380">
        <v>378</v>
      </c>
      <c r="B380">
        <v>4.1936999999999998</v>
      </c>
      <c r="C380">
        <v>4.4770000000000003</v>
      </c>
      <c r="D380">
        <v>0.72760000000000002</v>
      </c>
      <c r="E380">
        <v>5.9340999999999999</v>
      </c>
      <c r="F380">
        <v>6.7087000000000003</v>
      </c>
      <c r="G380">
        <v>0.90049999999999997</v>
      </c>
    </row>
    <row r="381" spans="1:7" x14ac:dyDescent="0.2">
      <c r="A381">
        <v>379</v>
      </c>
      <c r="B381">
        <v>4.2675000000000001</v>
      </c>
      <c r="C381">
        <v>4.6938000000000004</v>
      </c>
      <c r="D381">
        <v>0.69979999999999998</v>
      </c>
      <c r="E381">
        <v>5.8124000000000002</v>
      </c>
      <c r="F381">
        <v>6.6856999999999998</v>
      </c>
      <c r="G381">
        <v>0.92930000000000001</v>
      </c>
    </row>
    <row r="382" spans="1:7" x14ac:dyDescent="0.2">
      <c r="A382">
        <v>380</v>
      </c>
      <c r="B382">
        <v>3.8971</v>
      </c>
      <c r="C382">
        <v>6.9850000000000003</v>
      </c>
      <c r="D382">
        <v>0.2606</v>
      </c>
      <c r="E382">
        <v>5.8464</v>
      </c>
      <c r="F382">
        <v>6.5631000000000004</v>
      </c>
      <c r="G382">
        <v>0.94140000000000001</v>
      </c>
    </row>
    <row r="383" spans="1:7" x14ac:dyDescent="0.2">
      <c r="A383">
        <v>381</v>
      </c>
      <c r="B383">
        <v>4.0922000000000001</v>
      </c>
      <c r="C383">
        <v>5.2310999999999996</v>
      </c>
      <c r="D383">
        <v>0.66779999999999995</v>
      </c>
      <c r="E383">
        <v>5.9641999999999999</v>
      </c>
      <c r="F383">
        <v>6.6753999999999998</v>
      </c>
      <c r="G383">
        <v>0.90329999999999999</v>
      </c>
    </row>
    <row r="384" spans="1:7" x14ac:dyDescent="0.2">
      <c r="A384">
        <v>382</v>
      </c>
      <c r="B384">
        <v>2.7018</v>
      </c>
      <c r="C384">
        <v>7.6694000000000004</v>
      </c>
      <c r="D384">
        <v>0.215</v>
      </c>
      <c r="E384">
        <v>5.8845999999999998</v>
      </c>
      <c r="F384">
        <v>6.6856</v>
      </c>
      <c r="G384">
        <v>0.91949999999999998</v>
      </c>
    </row>
    <row r="385" spans="1:7" x14ac:dyDescent="0.2">
      <c r="A385">
        <v>383</v>
      </c>
      <c r="B385">
        <v>3.1762999999999999</v>
      </c>
      <c r="C385">
        <v>6.6040000000000001</v>
      </c>
      <c r="D385">
        <v>0.56210000000000004</v>
      </c>
      <c r="E385">
        <v>5.8406000000000002</v>
      </c>
      <c r="F385">
        <v>6.5293000000000001</v>
      </c>
      <c r="G385">
        <v>0.95089999999999997</v>
      </c>
    </row>
    <row r="386" spans="1:7" x14ac:dyDescent="0.2">
      <c r="A386">
        <v>384</v>
      </c>
      <c r="B386">
        <v>3.3294000000000001</v>
      </c>
      <c r="C386">
        <v>6.9542000000000002</v>
      </c>
      <c r="D386">
        <v>0.442</v>
      </c>
      <c r="E386">
        <v>5.8136000000000001</v>
      </c>
      <c r="F386">
        <v>6.6860999999999997</v>
      </c>
      <c r="G386">
        <v>0.93569999999999998</v>
      </c>
    </row>
    <row r="387" spans="1:7" x14ac:dyDescent="0.2">
      <c r="A387">
        <v>385</v>
      </c>
      <c r="B387">
        <v>4.3718000000000004</v>
      </c>
      <c r="C387">
        <v>5.2450000000000001</v>
      </c>
      <c r="D387">
        <v>0.62419999999999998</v>
      </c>
      <c r="E387">
        <v>5.9271000000000003</v>
      </c>
      <c r="F387">
        <v>6.5242000000000004</v>
      </c>
      <c r="G387">
        <v>0.93640000000000001</v>
      </c>
    </row>
    <row r="388" spans="1:7" x14ac:dyDescent="0.2">
      <c r="A388">
        <v>386</v>
      </c>
      <c r="B388">
        <v>3.2465999999999999</v>
      </c>
      <c r="C388">
        <v>6.7577999999999996</v>
      </c>
      <c r="D388">
        <v>0.51829999999999998</v>
      </c>
      <c r="E388">
        <v>5.8235999999999999</v>
      </c>
      <c r="F388">
        <v>6.8526999999999996</v>
      </c>
      <c r="G388">
        <v>0.90890000000000004</v>
      </c>
    </row>
    <row r="389" spans="1:7" x14ac:dyDescent="0.2">
      <c r="A389">
        <v>387</v>
      </c>
      <c r="B389">
        <v>4.4592000000000001</v>
      </c>
      <c r="C389">
        <v>4.8719000000000001</v>
      </c>
      <c r="D389">
        <v>0.66169999999999995</v>
      </c>
      <c r="E389">
        <v>5.8201000000000001</v>
      </c>
      <c r="F389">
        <v>6.6337999999999999</v>
      </c>
      <c r="G389">
        <v>0.94330000000000003</v>
      </c>
    </row>
    <row r="390" spans="1:7" x14ac:dyDescent="0.2">
      <c r="A390">
        <v>388</v>
      </c>
      <c r="B390">
        <v>3.8342000000000001</v>
      </c>
      <c r="C390">
        <v>5.9889999999999999</v>
      </c>
      <c r="D390">
        <v>0.60529999999999995</v>
      </c>
      <c r="E390">
        <v>5.9142000000000001</v>
      </c>
      <c r="F390">
        <v>6.6806000000000001</v>
      </c>
      <c r="G390">
        <v>0.91800000000000004</v>
      </c>
    </row>
    <row r="391" spans="1:7" x14ac:dyDescent="0.2">
      <c r="A391">
        <v>389</v>
      </c>
      <c r="B391">
        <v>4.1593999999999998</v>
      </c>
      <c r="C391">
        <v>5.5362999999999998</v>
      </c>
      <c r="D391">
        <v>0.62890000000000001</v>
      </c>
      <c r="E391">
        <v>5.9015000000000004</v>
      </c>
      <c r="F391">
        <v>6.5350999999999999</v>
      </c>
      <c r="G391">
        <v>0.94259999999999999</v>
      </c>
    </row>
    <row r="392" spans="1:7" x14ac:dyDescent="0.2">
      <c r="A392">
        <v>390</v>
      </c>
      <c r="B392">
        <v>4.5378999999999996</v>
      </c>
      <c r="C392">
        <v>5.8704000000000001</v>
      </c>
      <c r="D392">
        <v>0.4889</v>
      </c>
      <c r="E392">
        <v>5.8937999999999997</v>
      </c>
      <c r="F392">
        <v>6.6334999999999997</v>
      </c>
      <c r="G392">
        <v>0.93120000000000003</v>
      </c>
    </row>
    <row r="393" spans="1:7" x14ac:dyDescent="0.2">
      <c r="A393">
        <v>391</v>
      </c>
      <c r="B393">
        <v>2.8262999999999998</v>
      </c>
      <c r="C393">
        <v>7.5431999999999997</v>
      </c>
      <c r="D393">
        <v>0.33379999999999999</v>
      </c>
      <c r="E393">
        <v>5.6651999999999996</v>
      </c>
      <c r="F393">
        <v>6.6570999999999998</v>
      </c>
      <c r="G393">
        <v>0.97340000000000004</v>
      </c>
    </row>
    <row r="394" spans="1:7" x14ac:dyDescent="0.2">
      <c r="A394">
        <v>392</v>
      </c>
      <c r="B394">
        <v>3.1198999999999999</v>
      </c>
      <c r="C394">
        <v>7.0076000000000001</v>
      </c>
      <c r="D394">
        <v>0.50229999999999997</v>
      </c>
      <c r="E394">
        <v>5.8311999999999999</v>
      </c>
      <c r="F394">
        <v>6.6471999999999998</v>
      </c>
      <c r="G394">
        <v>0.94320000000000004</v>
      </c>
    </row>
    <row r="395" spans="1:7" x14ac:dyDescent="0.2">
      <c r="A395">
        <v>393</v>
      </c>
      <c r="B395">
        <v>3.9946000000000002</v>
      </c>
      <c r="C395">
        <v>6.5663</v>
      </c>
      <c r="D395">
        <v>0.48659999999999998</v>
      </c>
      <c r="E395">
        <v>5.8910999999999998</v>
      </c>
      <c r="F395">
        <v>6.9740000000000002</v>
      </c>
      <c r="G395">
        <v>0.88039999999999996</v>
      </c>
    </row>
    <row r="396" spans="1:7" x14ac:dyDescent="0.2">
      <c r="A396">
        <v>394</v>
      </c>
      <c r="B396">
        <v>1.8978999999999999</v>
      </c>
      <c r="C396">
        <v>7.8776999999999999</v>
      </c>
      <c r="D396">
        <v>0.3221</v>
      </c>
      <c r="E396">
        <v>5.8688000000000002</v>
      </c>
      <c r="F396">
        <v>6.5663999999999998</v>
      </c>
      <c r="G396">
        <v>0.94769999999999999</v>
      </c>
    </row>
    <row r="397" spans="1:7" x14ac:dyDescent="0.2">
      <c r="A397">
        <v>395</v>
      </c>
      <c r="B397">
        <v>1.4452</v>
      </c>
      <c r="C397">
        <v>7.8673999999999999</v>
      </c>
      <c r="D397">
        <v>0.3579</v>
      </c>
      <c r="E397">
        <v>5.9390000000000001</v>
      </c>
      <c r="F397">
        <v>6.5407000000000002</v>
      </c>
      <c r="G397">
        <v>0.93759999999999999</v>
      </c>
    </row>
    <row r="398" spans="1:7" x14ac:dyDescent="0.2">
      <c r="A398">
        <v>396</v>
      </c>
      <c r="B398">
        <v>4.3539000000000003</v>
      </c>
      <c r="C398">
        <v>5.2085999999999997</v>
      </c>
      <c r="D398">
        <v>0.68889999999999996</v>
      </c>
      <c r="E398">
        <v>5.8235000000000001</v>
      </c>
      <c r="F398">
        <v>6.5761000000000003</v>
      </c>
      <c r="G398">
        <v>0.95699999999999996</v>
      </c>
    </row>
    <row r="399" spans="1:7" x14ac:dyDescent="0.2">
      <c r="A399">
        <v>397</v>
      </c>
      <c r="B399">
        <v>4.3813000000000004</v>
      </c>
      <c r="C399">
        <v>7.0610999999999997</v>
      </c>
      <c r="D399">
        <v>0.15579999999999999</v>
      </c>
      <c r="E399">
        <v>5.9013</v>
      </c>
      <c r="F399">
        <v>6.5903999999999998</v>
      </c>
      <c r="G399">
        <v>0.94069999999999998</v>
      </c>
    </row>
    <row r="400" spans="1:7" x14ac:dyDescent="0.2">
      <c r="A400">
        <v>398</v>
      </c>
      <c r="B400">
        <v>4.1365999999999996</v>
      </c>
      <c r="C400">
        <v>5.6181000000000001</v>
      </c>
      <c r="D400">
        <v>0.67220000000000002</v>
      </c>
      <c r="E400">
        <v>5.9097999999999997</v>
      </c>
      <c r="F400">
        <v>6.5233999999999996</v>
      </c>
      <c r="G400">
        <v>0.95</v>
      </c>
    </row>
    <row r="401" spans="1:7" x14ac:dyDescent="0.2">
      <c r="A401">
        <v>399</v>
      </c>
      <c r="B401">
        <v>1.6339999999999999</v>
      </c>
      <c r="C401">
        <v>7.9688999999999997</v>
      </c>
      <c r="D401">
        <v>0.33639999999999998</v>
      </c>
      <c r="E401">
        <v>5.8448000000000002</v>
      </c>
      <c r="F401">
        <v>6.6715999999999998</v>
      </c>
      <c r="G401">
        <v>0.94189999999999996</v>
      </c>
    </row>
    <row r="402" spans="1:7" x14ac:dyDescent="0.2">
      <c r="A402">
        <v>400</v>
      </c>
      <c r="B402">
        <v>1.5563</v>
      </c>
      <c r="C402">
        <v>8.0352999999999994</v>
      </c>
      <c r="D402">
        <v>0.31319999999999998</v>
      </c>
      <c r="E402">
        <v>5.8986000000000001</v>
      </c>
      <c r="F402">
        <v>6.6210000000000004</v>
      </c>
      <c r="G402">
        <v>0.94069999999999998</v>
      </c>
    </row>
    <row r="403" spans="1:7" x14ac:dyDescent="0.2">
      <c r="A403">
        <v>401</v>
      </c>
      <c r="B403">
        <v>4.4530000000000003</v>
      </c>
      <c r="C403">
        <v>4.8482000000000003</v>
      </c>
      <c r="D403">
        <v>0.73399999999999999</v>
      </c>
      <c r="E403">
        <v>5.8720999999999997</v>
      </c>
      <c r="F403">
        <v>6.6303000000000001</v>
      </c>
      <c r="G403">
        <v>0.94489999999999996</v>
      </c>
    </row>
    <row r="404" spans="1:7" x14ac:dyDescent="0.2">
      <c r="A404">
        <v>402</v>
      </c>
      <c r="B404">
        <v>4.6333000000000002</v>
      </c>
      <c r="C404">
        <v>4.9196999999999997</v>
      </c>
      <c r="D404">
        <v>0.69840000000000002</v>
      </c>
      <c r="E404">
        <v>5.8859000000000004</v>
      </c>
      <c r="F404">
        <v>6.5320999999999998</v>
      </c>
      <c r="G404">
        <v>0.95609999999999995</v>
      </c>
    </row>
    <row r="405" spans="1:7" x14ac:dyDescent="0.2">
      <c r="A405">
        <v>403</v>
      </c>
      <c r="B405">
        <v>4.6501999999999999</v>
      </c>
      <c r="C405">
        <v>4.484</v>
      </c>
      <c r="D405">
        <v>0.74119999999999997</v>
      </c>
      <c r="E405">
        <v>5.8819999999999997</v>
      </c>
      <c r="F405">
        <v>6.7058</v>
      </c>
      <c r="G405">
        <v>0.93400000000000005</v>
      </c>
    </row>
    <row r="406" spans="1:7" x14ac:dyDescent="0.2">
      <c r="A406">
        <v>404</v>
      </c>
      <c r="B406">
        <v>4.7682000000000002</v>
      </c>
      <c r="C406">
        <v>4.9204999999999997</v>
      </c>
      <c r="D406">
        <v>0.68079999999999996</v>
      </c>
      <c r="E406">
        <v>5.8536999999999999</v>
      </c>
      <c r="F406">
        <v>6.7125000000000004</v>
      </c>
      <c r="G406">
        <v>0.93869999999999998</v>
      </c>
    </row>
    <row r="407" spans="1:7" x14ac:dyDescent="0.2">
      <c r="A407">
        <v>405</v>
      </c>
      <c r="B407">
        <v>4.3468999999999998</v>
      </c>
      <c r="C407">
        <v>5.1673</v>
      </c>
      <c r="D407">
        <v>0.73340000000000005</v>
      </c>
      <c r="E407">
        <v>5.3739999999999997</v>
      </c>
      <c r="F407">
        <v>7.2967000000000004</v>
      </c>
      <c r="G407">
        <v>0.93889999999999996</v>
      </c>
    </row>
    <row r="408" spans="1:7" x14ac:dyDescent="0.2">
      <c r="A408">
        <v>406</v>
      </c>
      <c r="B408">
        <v>4.8658000000000001</v>
      </c>
      <c r="C408">
        <v>5.4560000000000004</v>
      </c>
      <c r="D408">
        <v>0.59789999999999999</v>
      </c>
      <c r="E408">
        <v>5.9260999999999999</v>
      </c>
      <c r="F408">
        <v>6.6825999999999999</v>
      </c>
      <c r="G408">
        <v>0.92989999999999995</v>
      </c>
    </row>
    <row r="409" spans="1:7" x14ac:dyDescent="0.2">
      <c r="A409">
        <v>407</v>
      </c>
      <c r="B409">
        <v>4.6462000000000003</v>
      </c>
      <c r="C409">
        <v>5.3293999999999997</v>
      </c>
      <c r="D409">
        <v>0.66700000000000004</v>
      </c>
      <c r="E409">
        <v>5.9024999999999999</v>
      </c>
      <c r="F409">
        <v>6.6219999999999999</v>
      </c>
      <c r="G409">
        <v>0.94359999999999999</v>
      </c>
    </row>
    <row r="410" spans="1:7" x14ac:dyDescent="0.2">
      <c r="A410">
        <v>408</v>
      </c>
      <c r="B410">
        <v>4.907</v>
      </c>
      <c r="C410">
        <v>5.5686999999999998</v>
      </c>
      <c r="D410">
        <v>0.57150000000000001</v>
      </c>
      <c r="E410">
        <v>5.8582000000000001</v>
      </c>
      <c r="F410">
        <v>6.6369999999999996</v>
      </c>
      <c r="G410">
        <v>0.95089999999999997</v>
      </c>
    </row>
    <row r="411" spans="1:7" x14ac:dyDescent="0.2">
      <c r="A411">
        <v>409</v>
      </c>
      <c r="B411">
        <v>4.1974</v>
      </c>
      <c r="C411">
        <v>5.4020000000000001</v>
      </c>
      <c r="D411">
        <v>0.75390000000000001</v>
      </c>
      <c r="E411">
        <v>5.8727999999999998</v>
      </c>
      <c r="F411">
        <v>6.5811999999999999</v>
      </c>
      <c r="G411">
        <v>0.95689999999999997</v>
      </c>
    </row>
    <row r="412" spans="1:7" x14ac:dyDescent="0.2">
      <c r="A412">
        <v>410</v>
      </c>
      <c r="B412">
        <v>4.8464999999999998</v>
      </c>
      <c r="C412">
        <v>5.3137999999999996</v>
      </c>
      <c r="D412">
        <v>0.65300000000000002</v>
      </c>
      <c r="E412">
        <v>5.8944000000000001</v>
      </c>
      <c r="F412">
        <v>6.5625</v>
      </c>
      <c r="G412">
        <v>0.9556</v>
      </c>
    </row>
    <row r="413" spans="1:7" x14ac:dyDescent="0.2">
      <c r="A413">
        <v>411</v>
      </c>
      <c r="B413">
        <v>3.9622000000000002</v>
      </c>
      <c r="C413">
        <v>7.2809999999999997</v>
      </c>
      <c r="D413">
        <v>0.39910000000000001</v>
      </c>
      <c r="E413">
        <v>5.9386000000000001</v>
      </c>
      <c r="F413">
        <v>6.5984999999999996</v>
      </c>
      <c r="G413">
        <v>0.94220000000000004</v>
      </c>
    </row>
    <row r="414" spans="1:7" x14ac:dyDescent="0.2">
      <c r="A414">
        <v>412</v>
      </c>
      <c r="B414">
        <v>4.5911</v>
      </c>
      <c r="C414">
        <v>6.8407999999999998</v>
      </c>
      <c r="D414">
        <v>0.38600000000000001</v>
      </c>
      <c r="E414">
        <v>5.8620999999999999</v>
      </c>
      <c r="F414">
        <v>6.7129000000000003</v>
      </c>
      <c r="G414">
        <v>0.9446</v>
      </c>
    </row>
    <row r="415" spans="1:7" x14ac:dyDescent="0.2">
      <c r="A415">
        <v>413</v>
      </c>
      <c r="B415">
        <v>4.6706000000000003</v>
      </c>
      <c r="C415">
        <v>4.7854999999999999</v>
      </c>
      <c r="D415">
        <v>0.76170000000000004</v>
      </c>
      <c r="E415">
        <v>5.8935000000000004</v>
      </c>
      <c r="F415">
        <v>6.85</v>
      </c>
      <c r="G415">
        <v>0.91759999999999997</v>
      </c>
    </row>
    <row r="416" spans="1:7" x14ac:dyDescent="0.2">
      <c r="A416">
        <v>414</v>
      </c>
      <c r="B416">
        <v>1.7825</v>
      </c>
      <c r="C416">
        <v>8.2827999999999999</v>
      </c>
      <c r="D416">
        <v>0.30509999999999998</v>
      </c>
      <c r="E416">
        <v>6.0381999999999998</v>
      </c>
      <c r="F416">
        <v>6.9244000000000003</v>
      </c>
      <c r="G416">
        <v>0.87529999999999997</v>
      </c>
    </row>
    <row r="417" spans="1:7" x14ac:dyDescent="0.2">
      <c r="A417">
        <v>415</v>
      </c>
      <c r="B417">
        <v>4.0724</v>
      </c>
      <c r="C417">
        <v>7.6050000000000004</v>
      </c>
      <c r="D417">
        <v>0.21329999999999999</v>
      </c>
      <c r="E417">
        <v>5.9154</v>
      </c>
      <c r="F417">
        <v>6.8799000000000001</v>
      </c>
      <c r="G417">
        <v>0.91080000000000005</v>
      </c>
    </row>
    <row r="418" spans="1:7" x14ac:dyDescent="0.2">
      <c r="A418">
        <v>416</v>
      </c>
      <c r="B418">
        <v>4.8925000000000001</v>
      </c>
      <c r="C418">
        <v>5.8387000000000002</v>
      </c>
      <c r="D418">
        <v>0.57869999999999999</v>
      </c>
      <c r="E418">
        <v>5.9008000000000003</v>
      </c>
      <c r="F418">
        <v>6.6974</v>
      </c>
      <c r="G418">
        <v>0.9415</v>
      </c>
    </row>
    <row r="419" spans="1:7" x14ac:dyDescent="0.2">
      <c r="A419">
        <v>417</v>
      </c>
      <c r="B419">
        <v>4.5049999999999999</v>
      </c>
      <c r="C419">
        <v>5.1811999999999996</v>
      </c>
      <c r="D419">
        <v>0.7591</v>
      </c>
      <c r="E419">
        <v>5.8971999999999998</v>
      </c>
      <c r="F419">
        <v>6.6383000000000001</v>
      </c>
      <c r="G419">
        <v>0.95130000000000003</v>
      </c>
    </row>
    <row r="420" spans="1:7" x14ac:dyDescent="0.2">
      <c r="A420">
        <v>418</v>
      </c>
      <c r="B420">
        <v>3.9468000000000001</v>
      </c>
      <c r="C420">
        <v>7.5343</v>
      </c>
      <c r="D420">
        <v>0.35560000000000003</v>
      </c>
      <c r="E420">
        <v>6.0644</v>
      </c>
      <c r="F420">
        <v>6.5303000000000004</v>
      </c>
      <c r="G420">
        <v>0.93289999999999995</v>
      </c>
    </row>
    <row r="421" spans="1:7" x14ac:dyDescent="0.2">
      <c r="A421">
        <v>419</v>
      </c>
      <c r="B421">
        <v>4.5282999999999998</v>
      </c>
      <c r="C421">
        <v>4.9546000000000001</v>
      </c>
      <c r="D421">
        <v>0.79110000000000003</v>
      </c>
      <c r="E421">
        <v>5.8813000000000004</v>
      </c>
      <c r="F421">
        <v>6.7877999999999998</v>
      </c>
      <c r="G421">
        <v>0.93410000000000004</v>
      </c>
    </row>
    <row r="422" spans="1:7" x14ac:dyDescent="0.2">
      <c r="A422">
        <v>420</v>
      </c>
      <c r="B422">
        <v>4.5464000000000002</v>
      </c>
      <c r="C422">
        <v>5.7530000000000001</v>
      </c>
      <c r="D422">
        <v>0.68530000000000002</v>
      </c>
      <c r="E422">
        <v>5.8731999999999998</v>
      </c>
      <c r="F422">
        <v>6.8825000000000003</v>
      </c>
      <c r="G422">
        <v>0.92149999999999999</v>
      </c>
    </row>
    <row r="423" spans="1:7" x14ac:dyDescent="0.2">
      <c r="A423">
        <v>421</v>
      </c>
      <c r="B423">
        <v>3.3128000000000002</v>
      </c>
      <c r="C423">
        <v>8.2030999999999992</v>
      </c>
      <c r="D423">
        <v>0.1343</v>
      </c>
      <c r="E423">
        <v>5.8986999999999998</v>
      </c>
      <c r="F423">
        <v>6.6473000000000004</v>
      </c>
      <c r="G423">
        <v>0.95199999999999996</v>
      </c>
    </row>
    <row r="424" spans="1:7" x14ac:dyDescent="0.2">
      <c r="A424">
        <v>422</v>
      </c>
      <c r="B424">
        <v>4.8581000000000003</v>
      </c>
      <c r="C424">
        <v>4.9271000000000003</v>
      </c>
      <c r="D424">
        <v>0.73870000000000002</v>
      </c>
      <c r="E424">
        <v>5.8465999999999996</v>
      </c>
      <c r="F424">
        <v>6.7206000000000001</v>
      </c>
      <c r="G424">
        <v>0.95289999999999997</v>
      </c>
    </row>
    <row r="425" spans="1:7" x14ac:dyDescent="0.2">
      <c r="A425">
        <v>423</v>
      </c>
      <c r="B425">
        <v>4.4154999999999998</v>
      </c>
      <c r="C425">
        <v>5.415</v>
      </c>
      <c r="D425">
        <v>0.76390000000000002</v>
      </c>
      <c r="E425">
        <v>5.9470999999999998</v>
      </c>
      <c r="F425">
        <v>6.5453999999999999</v>
      </c>
      <c r="G425">
        <v>0.95840000000000003</v>
      </c>
    </row>
    <row r="426" spans="1:7" x14ac:dyDescent="0.2">
      <c r="A426">
        <v>424</v>
      </c>
      <c r="B426">
        <v>4.45</v>
      </c>
      <c r="C426">
        <v>6.2046000000000001</v>
      </c>
      <c r="D426">
        <v>0.6351</v>
      </c>
      <c r="E426">
        <v>5.9211</v>
      </c>
      <c r="F426">
        <v>6.8205</v>
      </c>
      <c r="G426">
        <v>0.92510000000000003</v>
      </c>
    </row>
    <row r="427" spans="1:7" x14ac:dyDescent="0.2">
      <c r="A427">
        <v>425</v>
      </c>
      <c r="B427">
        <v>3.6648000000000001</v>
      </c>
      <c r="C427">
        <v>6.5980999999999996</v>
      </c>
      <c r="D427">
        <v>0.69199999999999995</v>
      </c>
      <c r="E427">
        <v>5.8968999999999996</v>
      </c>
      <c r="F427">
        <v>6.7370999999999999</v>
      </c>
      <c r="G427">
        <v>0.94310000000000005</v>
      </c>
    </row>
    <row r="428" spans="1:7" x14ac:dyDescent="0.2">
      <c r="A428">
        <v>426</v>
      </c>
      <c r="B428">
        <v>4.9787999999999997</v>
      </c>
      <c r="C428">
        <v>5.1493000000000002</v>
      </c>
      <c r="D428">
        <v>0.69379999999999997</v>
      </c>
      <c r="E428">
        <v>5.9406999999999996</v>
      </c>
      <c r="F428">
        <v>7.3128000000000002</v>
      </c>
      <c r="G428">
        <v>0.84079999999999999</v>
      </c>
    </row>
    <row r="429" spans="1:7" x14ac:dyDescent="0.2">
      <c r="A429">
        <v>427</v>
      </c>
      <c r="B429">
        <v>4.6459000000000001</v>
      </c>
      <c r="C429">
        <v>4.9180999999999999</v>
      </c>
      <c r="D429">
        <v>0.78749999999999998</v>
      </c>
      <c r="E429">
        <v>5.9215999999999998</v>
      </c>
      <c r="F429">
        <v>6.6456</v>
      </c>
      <c r="G429">
        <v>0.95389999999999997</v>
      </c>
    </row>
    <row r="430" spans="1:7" x14ac:dyDescent="0.2">
      <c r="A430">
        <v>428</v>
      </c>
      <c r="B430">
        <v>4.8612000000000002</v>
      </c>
      <c r="C430">
        <v>4.7569999999999997</v>
      </c>
      <c r="D430">
        <v>0.76770000000000005</v>
      </c>
      <c r="E430">
        <v>5.9424999999999999</v>
      </c>
      <c r="F430">
        <v>6.6699000000000002</v>
      </c>
      <c r="G430">
        <v>0.94630000000000003</v>
      </c>
    </row>
    <row r="431" spans="1:7" x14ac:dyDescent="0.2">
      <c r="A431">
        <v>429</v>
      </c>
      <c r="B431">
        <v>5.1877000000000004</v>
      </c>
      <c r="C431">
        <v>4.5548999999999999</v>
      </c>
      <c r="D431">
        <v>0.72219999999999995</v>
      </c>
      <c r="E431">
        <v>5.8872</v>
      </c>
      <c r="F431">
        <v>6.7263999999999999</v>
      </c>
      <c r="G431">
        <v>0.95479999999999998</v>
      </c>
    </row>
    <row r="432" spans="1:7" x14ac:dyDescent="0.2">
      <c r="A432">
        <v>430</v>
      </c>
      <c r="B432">
        <v>4.8417000000000003</v>
      </c>
      <c r="C432">
        <v>4.7748999999999997</v>
      </c>
      <c r="D432">
        <v>0.77549999999999997</v>
      </c>
      <c r="E432">
        <v>6.0907999999999998</v>
      </c>
      <c r="F432">
        <v>6.8356000000000003</v>
      </c>
      <c r="G432">
        <v>0.89659999999999995</v>
      </c>
    </row>
    <row r="433" spans="1:7" x14ac:dyDescent="0.2">
      <c r="A433">
        <v>431</v>
      </c>
      <c r="B433">
        <v>4.9958</v>
      </c>
      <c r="C433">
        <v>5.9367999999999999</v>
      </c>
      <c r="D433">
        <v>0.57769999999999999</v>
      </c>
      <c r="E433">
        <v>6.0609999999999999</v>
      </c>
      <c r="F433">
        <v>6.8280000000000003</v>
      </c>
      <c r="G433">
        <v>0.90559999999999996</v>
      </c>
    </row>
    <row r="434" spans="1:7" x14ac:dyDescent="0.2">
      <c r="A434">
        <v>432</v>
      </c>
      <c r="B434">
        <v>4.7125000000000004</v>
      </c>
      <c r="C434">
        <v>5.2378</v>
      </c>
      <c r="D434">
        <v>0.75360000000000005</v>
      </c>
      <c r="E434">
        <v>5.9340999999999999</v>
      </c>
      <c r="F434">
        <v>6.7694000000000001</v>
      </c>
      <c r="G434">
        <v>0.94259999999999999</v>
      </c>
    </row>
    <row r="435" spans="1:7" x14ac:dyDescent="0.2">
      <c r="A435">
        <v>433</v>
      </c>
      <c r="B435">
        <v>4.3316999999999997</v>
      </c>
      <c r="C435">
        <v>5.9009</v>
      </c>
      <c r="D435">
        <v>0.72950000000000004</v>
      </c>
      <c r="E435">
        <v>6.0042</v>
      </c>
      <c r="F435">
        <v>6.6829999999999998</v>
      </c>
      <c r="G435">
        <v>0.94120000000000004</v>
      </c>
    </row>
    <row r="436" spans="1:7" x14ac:dyDescent="0.2">
      <c r="A436">
        <v>434</v>
      </c>
      <c r="B436">
        <v>5.1809000000000003</v>
      </c>
      <c r="C436">
        <v>5.2140000000000004</v>
      </c>
      <c r="D436">
        <v>0.66159999999999997</v>
      </c>
      <c r="E436">
        <v>5.9828000000000001</v>
      </c>
      <c r="F436">
        <v>6.7986000000000004</v>
      </c>
      <c r="G436">
        <v>0.92900000000000005</v>
      </c>
    </row>
    <row r="437" spans="1:7" x14ac:dyDescent="0.2">
      <c r="A437">
        <v>435</v>
      </c>
      <c r="B437">
        <v>4.7746000000000004</v>
      </c>
      <c r="C437">
        <v>5.3517999999999999</v>
      </c>
      <c r="D437">
        <v>0.73109999999999997</v>
      </c>
      <c r="E437">
        <v>5.9175000000000004</v>
      </c>
      <c r="F437">
        <v>6.7630999999999997</v>
      </c>
      <c r="G437">
        <v>0.94910000000000005</v>
      </c>
    </row>
    <row r="438" spans="1:7" x14ac:dyDescent="0.2">
      <c r="A438">
        <v>436</v>
      </c>
      <c r="B438">
        <v>4.7815000000000003</v>
      </c>
      <c r="C438">
        <v>5.0566000000000004</v>
      </c>
      <c r="D438">
        <v>0.76580000000000004</v>
      </c>
      <c r="E438">
        <v>5.8872999999999998</v>
      </c>
      <c r="F438">
        <v>6.7545999999999999</v>
      </c>
      <c r="G438">
        <v>0.95709999999999995</v>
      </c>
    </row>
    <row r="439" spans="1:7" x14ac:dyDescent="0.2">
      <c r="A439">
        <v>437</v>
      </c>
      <c r="B439">
        <v>4.9808000000000003</v>
      </c>
      <c r="C439">
        <v>4.9238999999999997</v>
      </c>
      <c r="D439">
        <v>0.74370000000000003</v>
      </c>
      <c r="E439">
        <v>5.8992000000000004</v>
      </c>
      <c r="F439">
        <v>6.7077999999999998</v>
      </c>
      <c r="G439">
        <v>0.96260000000000001</v>
      </c>
    </row>
    <row r="440" spans="1:7" x14ac:dyDescent="0.2">
      <c r="A440">
        <v>438</v>
      </c>
      <c r="B440">
        <v>5.0157999999999996</v>
      </c>
      <c r="C440">
        <v>5.5994000000000002</v>
      </c>
      <c r="D440">
        <v>0.65029999999999999</v>
      </c>
      <c r="E440">
        <v>5.9682000000000004</v>
      </c>
      <c r="F440">
        <v>6.7911999999999999</v>
      </c>
      <c r="G440">
        <v>0.93830000000000002</v>
      </c>
    </row>
    <row r="441" spans="1:7" x14ac:dyDescent="0.2">
      <c r="A441">
        <v>439</v>
      </c>
      <c r="B441">
        <v>4.9837999999999996</v>
      </c>
      <c r="C441">
        <v>5.0153999999999996</v>
      </c>
      <c r="D441">
        <v>0.73909999999999998</v>
      </c>
      <c r="E441">
        <v>5.9756999999999998</v>
      </c>
      <c r="F441">
        <v>6.6021000000000001</v>
      </c>
      <c r="G441">
        <v>0.9647</v>
      </c>
    </row>
    <row r="442" spans="1:7" x14ac:dyDescent="0.2">
      <c r="A442">
        <v>440</v>
      </c>
      <c r="B442">
        <v>4.8413000000000004</v>
      </c>
      <c r="C442">
        <v>4.9385000000000003</v>
      </c>
      <c r="D442">
        <v>0.77610000000000001</v>
      </c>
      <c r="E442">
        <v>5.8715000000000002</v>
      </c>
      <c r="F442">
        <v>6.89</v>
      </c>
      <c r="G442">
        <v>0.94479999999999997</v>
      </c>
    </row>
    <row r="443" spans="1:7" x14ac:dyDescent="0.2">
      <c r="A443">
        <v>441</v>
      </c>
      <c r="B443">
        <v>4.9028999999999998</v>
      </c>
      <c r="C443">
        <v>5.0486000000000004</v>
      </c>
      <c r="D443">
        <v>0.75900000000000001</v>
      </c>
      <c r="E443">
        <v>5.9775</v>
      </c>
      <c r="F443">
        <v>6.7371999999999996</v>
      </c>
      <c r="G443">
        <v>0.94820000000000004</v>
      </c>
    </row>
    <row r="444" spans="1:7" x14ac:dyDescent="0.2">
      <c r="A444">
        <v>442</v>
      </c>
      <c r="B444">
        <v>5.0183999999999997</v>
      </c>
      <c r="C444">
        <v>4.8994</v>
      </c>
      <c r="D444">
        <v>0.76329999999999998</v>
      </c>
      <c r="E444">
        <v>5.9264000000000001</v>
      </c>
      <c r="F444">
        <v>6.7794999999999996</v>
      </c>
      <c r="G444">
        <v>0.95520000000000005</v>
      </c>
    </row>
    <row r="445" spans="1:7" x14ac:dyDescent="0.2">
      <c r="A445">
        <v>443</v>
      </c>
      <c r="B445">
        <v>4.6761999999999997</v>
      </c>
      <c r="C445">
        <v>5.2763</v>
      </c>
      <c r="D445">
        <v>0.78610000000000002</v>
      </c>
      <c r="E445">
        <v>5.9466000000000001</v>
      </c>
      <c r="F445">
        <v>6.8247999999999998</v>
      </c>
      <c r="G445">
        <v>0.94520000000000004</v>
      </c>
    </row>
    <row r="446" spans="1:7" x14ac:dyDescent="0.2">
      <c r="A446">
        <v>444</v>
      </c>
      <c r="B446">
        <v>5.0871000000000004</v>
      </c>
      <c r="C446">
        <v>5.2460000000000004</v>
      </c>
      <c r="D446">
        <v>0.71130000000000004</v>
      </c>
      <c r="E446">
        <v>5.8506</v>
      </c>
      <c r="F446">
        <v>6.9489999999999998</v>
      </c>
      <c r="G446">
        <v>0.94579999999999997</v>
      </c>
    </row>
    <row r="447" spans="1:7" x14ac:dyDescent="0.2">
      <c r="A447">
        <v>445</v>
      </c>
      <c r="B447">
        <v>4.7804000000000002</v>
      </c>
      <c r="C447">
        <v>5.1691000000000003</v>
      </c>
      <c r="D447">
        <v>0.79310000000000003</v>
      </c>
      <c r="E447">
        <v>5.9489999999999998</v>
      </c>
      <c r="F447">
        <v>6.6683000000000003</v>
      </c>
      <c r="G447">
        <v>0.96799999999999997</v>
      </c>
    </row>
    <row r="448" spans="1:7" x14ac:dyDescent="0.2">
      <c r="A448">
        <v>446</v>
      </c>
      <c r="B448">
        <v>4.9363000000000001</v>
      </c>
      <c r="C448">
        <v>5.0555000000000003</v>
      </c>
      <c r="D448">
        <v>0.77759999999999996</v>
      </c>
      <c r="E448">
        <v>5.9981</v>
      </c>
      <c r="F448">
        <v>6.7541000000000002</v>
      </c>
      <c r="G448">
        <v>0.94779999999999998</v>
      </c>
    </row>
    <row r="449" spans="1:7" x14ac:dyDescent="0.2">
      <c r="A449">
        <v>447</v>
      </c>
      <c r="B449">
        <v>4.9569999999999999</v>
      </c>
      <c r="C449">
        <v>6.2656000000000001</v>
      </c>
      <c r="D449">
        <v>0.59040000000000004</v>
      </c>
      <c r="E449">
        <v>6.0636999999999999</v>
      </c>
      <c r="F449">
        <v>6.7226999999999997</v>
      </c>
      <c r="G449">
        <v>0.93889999999999996</v>
      </c>
    </row>
    <row r="450" spans="1:7" x14ac:dyDescent="0.2">
      <c r="A450">
        <v>448</v>
      </c>
      <c r="B450">
        <v>4.2754000000000003</v>
      </c>
      <c r="C450">
        <v>6.4295999999999998</v>
      </c>
      <c r="D450">
        <v>0.70499999999999996</v>
      </c>
      <c r="E450">
        <v>5.0103999999999997</v>
      </c>
      <c r="F450">
        <v>8.4313000000000002</v>
      </c>
      <c r="G450">
        <v>0.83040000000000003</v>
      </c>
    </row>
    <row r="451" spans="1:7" x14ac:dyDescent="0.2">
      <c r="A451">
        <v>449</v>
      </c>
      <c r="B451">
        <v>4.7721999999999998</v>
      </c>
      <c r="C451">
        <v>5.319</v>
      </c>
      <c r="D451">
        <v>0.78549999999999998</v>
      </c>
      <c r="E451">
        <v>5.9969000000000001</v>
      </c>
      <c r="F451">
        <v>6.8125999999999998</v>
      </c>
      <c r="G451">
        <v>0.94430000000000003</v>
      </c>
    </row>
    <row r="452" spans="1:7" x14ac:dyDescent="0.2">
      <c r="A452">
        <v>450</v>
      </c>
      <c r="B452">
        <v>5.0728</v>
      </c>
      <c r="C452">
        <v>5.0053999999999998</v>
      </c>
      <c r="D452">
        <v>0.7681</v>
      </c>
      <c r="E452">
        <v>5.9686000000000003</v>
      </c>
      <c r="F452">
        <v>6.6858000000000004</v>
      </c>
      <c r="G452">
        <v>0.97160000000000002</v>
      </c>
    </row>
    <row r="453" spans="1:7" x14ac:dyDescent="0.2">
      <c r="A453">
        <v>451</v>
      </c>
      <c r="B453">
        <v>4.5618999999999996</v>
      </c>
      <c r="C453">
        <v>5.7685000000000004</v>
      </c>
      <c r="D453">
        <v>0.76800000000000002</v>
      </c>
      <c r="E453">
        <v>5.9729000000000001</v>
      </c>
      <c r="F453">
        <v>6.8094000000000001</v>
      </c>
      <c r="G453">
        <v>0.95299999999999996</v>
      </c>
    </row>
    <row r="454" spans="1:7" x14ac:dyDescent="0.2">
      <c r="A454">
        <v>452</v>
      </c>
      <c r="B454">
        <v>4.5137999999999998</v>
      </c>
      <c r="C454">
        <v>6.0707000000000004</v>
      </c>
      <c r="D454">
        <v>0.73309999999999997</v>
      </c>
      <c r="E454">
        <v>6.0118</v>
      </c>
      <c r="F454">
        <v>6.6764000000000001</v>
      </c>
      <c r="G454">
        <v>0.9647</v>
      </c>
    </row>
    <row r="455" spans="1:7" x14ac:dyDescent="0.2">
      <c r="A455">
        <v>453</v>
      </c>
      <c r="B455">
        <v>4.9402999999999997</v>
      </c>
      <c r="C455">
        <v>5.8594999999999997</v>
      </c>
      <c r="D455">
        <v>0.68579999999999997</v>
      </c>
      <c r="E455">
        <v>6.02</v>
      </c>
      <c r="F455">
        <v>7.0073999999999996</v>
      </c>
      <c r="G455">
        <v>0.92110000000000003</v>
      </c>
    </row>
    <row r="456" spans="1:7" x14ac:dyDescent="0.2">
      <c r="A456">
        <v>454</v>
      </c>
      <c r="B456">
        <v>4.5286999999999997</v>
      </c>
      <c r="C456">
        <v>6.4583000000000004</v>
      </c>
      <c r="D456">
        <v>0.66420000000000001</v>
      </c>
      <c r="E456">
        <v>5.9494999999999996</v>
      </c>
      <c r="F456">
        <v>6.8442999999999996</v>
      </c>
      <c r="G456">
        <v>0.96089999999999998</v>
      </c>
    </row>
    <row r="457" spans="1:7" x14ac:dyDescent="0.2">
      <c r="A457">
        <v>455</v>
      </c>
      <c r="B457">
        <v>4.6256000000000004</v>
      </c>
      <c r="C457">
        <v>5.5162000000000004</v>
      </c>
      <c r="D457">
        <v>0.79910000000000003</v>
      </c>
      <c r="E457">
        <v>6.0266000000000002</v>
      </c>
      <c r="F457">
        <v>7.2549999999999999</v>
      </c>
      <c r="G457">
        <v>0.87860000000000005</v>
      </c>
    </row>
    <row r="458" spans="1:7" x14ac:dyDescent="0.2">
      <c r="A458">
        <v>456</v>
      </c>
      <c r="B458">
        <v>4.47</v>
      </c>
      <c r="C458">
        <v>5.4222000000000001</v>
      </c>
      <c r="D458">
        <v>0.83679999999999999</v>
      </c>
      <c r="E458">
        <v>6.1307</v>
      </c>
      <c r="F458">
        <v>7.077</v>
      </c>
      <c r="G458">
        <v>0.88790000000000002</v>
      </c>
    </row>
    <row r="459" spans="1:7" x14ac:dyDescent="0.2">
      <c r="A459">
        <v>457</v>
      </c>
      <c r="B459">
        <v>1.8331999999999999</v>
      </c>
      <c r="C459">
        <v>8.6582000000000008</v>
      </c>
      <c r="D459">
        <v>0.3548</v>
      </c>
      <c r="E459">
        <v>5.9638</v>
      </c>
      <c r="F459">
        <v>6.8917000000000002</v>
      </c>
      <c r="G459">
        <v>0.95320000000000005</v>
      </c>
    </row>
    <row r="460" spans="1:7" x14ac:dyDescent="0.2">
      <c r="A460">
        <v>458</v>
      </c>
      <c r="B460">
        <v>4.7492000000000001</v>
      </c>
      <c r="C460">
        <v>5.3277999999999999</v>
      </c>
      <c r="D460">
        <v>0.80249999999999999</v>
      </c>
      <c r="E460">
        <v>5.9744000000000002</v>
      </c>
      <c r="F460">
        <v>6.7961</v>
      </c>
      <c r="G460">
        <v>0.96740000000000004</v>
      </c>
    </row>
    <row r="461" spans="1:7" x14ac:dyDescent="0.2">
      <c r="A461">
        <v>459</v>
      </c>
      <c r="B461">
        <v>4.8727999999999998</v>
      </c>
      <c r="C461">
        <v>5.5827</v>
      </c>
      <c r="D461">
        <v>0.75149999999999995</v>
      </c>
      <c r="E461">
        <v>6.0228999999999999</v>
      </c>
      <c r="F461">
        <v>6.7889999999999997</v>
      </c>
      <c r="G461">
        <v>0.9587</v>
      </c>
    </row>
    <row r="462" spans="1:7" x14ac:dyDescent="0.2">
      <c r="A462">
        <v>460</v>
      </c>
      <c r="B462">
        <v>4.8376999999999999</v>
      </c>
      <c r="C462">
        <v>5.3428000000000004</v>
      </c>
      <c r="D462">
        <v>0.79090000000000005</v>
      </c>
      <c r="E462">
        <v>5.9641000000000002</v>
      </c>
      <c r="F462">
        <v>6.7931999999999997</v>
      </c>
      <c r="G462">
        <v>0.97140000000000004</v>
      </c>
    </row>
    <row r="463" spans="1:7" x14ac:dyDescent="0.2">
      <c r="A463">
        <v>461</v>
      </c>
      <c r="B463">
        <v>5.1311999999999998</v>
      </c>
      <c r="C463">
        <v>5.3933</v>
      </c>
      <c r="D463">
        <v>0.72629999999999995</v>
      </c>
      <c r="E463">
        <v>6.0683999999999996</v>
      </c>
      <c r="F463">
        <v>6.7327000000000004</v>
      </c>
      <c r="G463">
        <v>0.96250000000000002</v>
      </c>
    </row>
    <row r="464" spans="1:7" x14ac:dyDescent="0.2">
      <c r="A464">
        <v>462</v>
      </c>
      <c r="B464">
        <v>4.3392999999999997</v>
      </c>
      <c r="C464">
        <v>6.4969999999999999</v>
      </c>
      <c r="D464">
        <v>0.70679999999999998</v>
      </c>
      <c r="E464">
        <v>5.9843999999999999</v>
      </c>
      <c r="F464">
        <v>6.8009000000000004</v>
      </c>
      <c r="G464">
        <v>0.97070000000000001</v>
      </c>
    </row>
    <row r="465" spans="1:7" x14ac:dyDescent="0.2">
      <c r="A465">
        <v>463</v>
      </c>
      <c r="B465">
        <v>4.5589000000000004</v>
      </c>
      <c r="C465">
        <v>6.5210999999999997</v>
      </c>
      <c r="D465">
        <v>0.66239999999999999</v>
      </c>
      <c r="E465">
        <v>6.0275999999999996</v>
      </c>
      <c r="F465">
        <v>7.0991999999999997</v>
      </c>
      <c r="G465">
        <v>0.91900000000000004</v>
      </c>
    </row>
    <row r="466" spans="1:7" x14ac:dyDescent="0.2">
      <c r="A466">
        <v>464</v>
      </c>
      <c r="B466">
        <v>4.8059000000000003</v>
      </c>
      <c r="C466">
        <v>5.3522999999999996</v>
      </c>
      <c r="D466">
        <v>0.80010000000000003</v>
      </c>
      <c r="E466">
        <v>5.9974999999999996</v>
      </c>
      <c r="F466">
        <v>6.8620999999999999</v>
      </c>
      <c r="G466">
        <v>0.96509999999999996</v>
      </c>
    </row>
    <row r="467" spans="1:7" x14ac:dyDescent="0.2">
      <c r="A467">
        <v>465</v>
      </c>
      <c r="B467">
        <v>5.2192999999999996</v>
      </c>
      <c r="C467">
        <v>5.9978999999999996</v>
      </c>
      <c r="D467">
        <v>0.61770000000000003</v>
      </c>
      <c r="E467">
        <v>5.9786000000000001</v>
      </c>
      <c r="F467">
        <v>6.9253</v>
      </c>
      <c r="G467">
        <v>0.96240000000000003</v>
      </c>
    </row>
    <row r="468" spans="1:7" x14ac:dyDescent="0.2">
      <c r="A468">
        <v>466</v>
      </c>
      <c r="B468">
        <v>5.0285000000000002</v>
      </c>
      <c r="C468">
        <v>5.1573000000000002</v>
      </c>
      <c r="D468">
        <v>0.78400000000000003</v>
      </c>
      <c r="E468">
        <v>5.9981999999999998</v>
      </c>
      <c r="F468">
        <v>6.8765999999999998</v>
      </c>
      <c r="G468">
        <v>0.96619999999999995</v>
      </c>
    </row>
    <row r="469" spans="1:7" x14ac:dyDescent="0.2">
      <c r="A469">
        <v>467</v>
      </c>
      <c r="B469">
        <v>4.6532999999999998</v>
      </c>
      <c r="C469">
        <v>5.6340000000000003</v>
      </c>
      <c r="D469">
        <v>0.79590000000000005</v>
      </c>
      <c r="E469">
        <v>6.0564</v>
      </c>
      <c r="F469">
        <v>6.7744999999999997</v>
      </c>
      <c r="G469">
        <v>0.97</v>
      </c>
    </row>
    <row r="470" spans="1:7" x14ac:dyDescent="0.2">
      <c r="A470">
        <v>468</v>
      </c>
      <c r="B470">
        <v>4.9538000000000002</v>
      </c>
      <c r="C470">
        <v>5.1805000000000003</v>
      </c>
      <c r="D470">
        <v>0.79810000000000003</v>
      </c>
      <c r="E470">
        <v>6.0083000000000002</v>
      </c>
      <c r="F470">
        <v>6.8364000000000003</v>
      </c>
      <c r="G470">
        <v>0.97330000000000005</v>
      </c>
    </row>
    <row r="471" spans="1:7" x14ac:dyDescent="0.2">
      <c r="A471">
        <v>469</v>
      </c>
      <c r="B471">
        <v>4.4916</v>
      </c>
      <c r="C471">
        <v>5.7793999999999999</v>
      </c>
      <c r="D471">
        <v>0.80589999999999995</v>
      </c>
      <c r="E471">
        <v>6.1117999999999997</v>
      </c>
      <c r="F471">
        <v>6.8479000000000001</v>
      </c>
      <c r="G471">
        <v>0.95569999999999999</v>
      </c>
    </row>
    <row r="472" spans="1:7" x14ac:dyDescent="0.2">
      <c r="A472">
        <v>470</v>
      </c>
      <c r="B472">
        <v>4.8605</v>
      </c>
      <c r="C472">
        <v>5.5865999999999998</v>
      </c>
      <c r="D472">
        <v>0.76900000000000002</v>
      </c>
      <c r="E472">
        <v>6.0346000000000002</v>
      </c>
      <c r="F472">
        <v>6.8780000000000001</v>
      </c>
      <c r="G472">
        <v>0.96809999999999996</v>
      </c>
    </row>
    <row r="473" spans="1:7" x14ac:dyDescent="0.2">
      <c r="A473">
        <v>471</v>
      </c>
      <c r="B473">
        <v>4.5461</v>
      </c>
      <c r="C473">
        <v>6.5720999999999998</v>
      </c>
      <c r="D473">
        <v>0.66869999999999996</v>
      </c>
      <c r="E473">
        <v>6.0492999999999997</v>
      </c>
      <c r="F473">
        <v>6.8166000000000002</v>
      </c>
      <c r="G473">
        <v>0.97450000000000003</v>
      </c>
    </row>
    <row r="474" spans="1:7" x14ac:dyDescent="0.2">
      <c r="A474">
        <v>472</v>
      </c>
      <c r="B474">
        <v>4.5133000000000001</v>
      </c>
      <c r="C474">
        <v>8.0313999999999997</v>
      </c>
      <c r="D474">
        <v>0</v>
      </c>
      <c r="E474">
        <v>6.1029999999999998</v>
      </c>
      <c r="F474">
        <v>6.9204999999999997</v>
      </c>
      <c r="G474">
        <v>0.94930000000000003</v>
      </c>
    </row>
    <row r="475" spans="1:7" x14ac:dyDescent="0.2">
      <c r="A475">
        <v>473</v>
      </c>
      <c r="B475">
        <v>4.4724000000000004</v>
      </c>
      <c r="C475">
        <v>5.4222000000000001</v>
      </c>
      <c r="D475">
        <v>0.85699999999999998</v>
      </c>
      <c r="E475">
        <v>6.1561000000000003</v>
      </c>
      <c r="F475">
        <v>6.9934000000000003</v>
      </c>
      <c r="G475">
        <v>0.93189999999999995</v>
      </c>
    </row>
    <row r="476" spans="1:7" x14ac:dyDescent="0.2">
      <c r="A476">
        <v>474</v>
      </c>
      <c r="B476">
        <v>4.6638999999999999</v>
      </c>
      <c r="C476">
        <v>6.0773999999999999</v>
      </c>
      <c r="D476">
        <v>0.73899999999999999</v>
      </c>
      <c r="E476">
        <v>6.0887000000000002</v>
      </c>
      <c r="F476">
        <v>6.923</v>
      </c>
      <c r="G476">
        <v>0.96150000000000002</v>
      </c>
    </row>
    <row r="477" spans="1:7" x14ac:dyDescent="0.2">
      <c r="A477">
        <v>475</v>
      </c>
      <c r="B477">
        <v>4.4027000000000003</v>
      </c>
      <c r="C477">
        <v>5.2797999999999998</v>
      </c>
      <c r="D477">
        <v>0.88670000000000004</v>
      </c>
      <c r="E477">
        <v>6.0961999999999996</v>
      </c>
      <c r="F477">
        <v>6.8060999999999998</v>
      </c>
      <c r="G477">
        <v>0.98019999999999996</v>
      </c>
    </row>
    <row r="478" spans="1:7" x14ac:dyDescent="0.2">
      <c r="A478">
        <v>476</v>
      </c>
      <c r="B478">
        <v>4.5228999999999999</v>
      </c>
      <c r="C478">
        <v>5.5134999999999996</v>
      </c>
      <c r="D478">
        <v>0.8448</v>
      </c>
      <c r="E478">
        <v>6.1223000000000001</v>
      </c>
      <c r="F478">
        <v>6.8990999999999998</v>
      </c>
      <c r="G478">
        <v>0.9667</v>
      </c>
    </row>
    <row r="479" spans="1:7" x14ac:dyDescent="0.2">
      <c r="A479">
        <v>477</v>
      </c>
      <c r="B479">
        <v>4.68</v>
      </c>
      <c r="C479">
        <v>5.6592000000000002</v>
      </c>
      <c r="D479">
        <v>0.8034</v>
      </c>
      <c r="E479">
        <v>6.1106999999999996</v>
      </c>
      <c r="F479">
        <v>7.8940999999999999</v>
      </c>
      <c r="G479">
        <v>0.79359999999999997</v>
      </c>
    </row>
    <row r="480" spans="1:7" x14ac:dyDescent="0.2">
      <c r="A480">
        <v>478</v>
      </c>
      <c r="B480">
        <v>4.2115999999999998</v>
      </c>
      <c r="C480">
        <v>7.1501999999999999</v>
      </c>
      <c r="D480">
        <v>0.61890000000000001</v>
      </c>
      <c r="E480">
        <v>5.4764999999999997</v>
      </c>
      <c r="F480">
        <v>8</v>
      </c>
      <c r="G480">
        <v>0.91320000000000001</v>
      </c>
    </row>
    <row r="481" spans="1:7" x14ac:dyDescent="0.2">
      <c r="A481">
        <v>479</v>
      </c>
      <c r="B481">
        <v>4.3952999999999998</v>
      </c>
      <c r="C481">
        <v>5.0933999999999999</v>
      </c>
      <c r="D481">
        <v>0.91159999999999997</v>
      </c>
      <c r="E481">
        <v>6.1858000000000004</v>
      </c>
      <c r="F481">
        <v>6.8380000000000001</v>
      </c>
      <c r="G481">
        <v>0.9728</v>
      </c>
    </row>
    <row r="482" spans="1:7" x14ac:dyDescent="0.2">
      <c r="A482">
        <v>480</v>
      </c>
      <c r="B482">
        <v>5.3056999999999999</v>
      </c>
      <c r="C482">
        <v>6.0603999999999996</v>
      </c>
      <c r="D482">
        <v>0.6099</v>
      </c>
      <c r="E482">
        <v>6.0956000000000001</v>
      </c>
      <c r="F482">
        <v>6.9329000000000001</v>
      </c>
      <c r="G482">
        <v>0.98009999999999997</v>
      </c>
    </row>
    <row r="483" spans="1:7" x14ac:dyDescent="0.2">
      <c r="A483">
        <v>481</v>
      </c>
      <c r="B483">
        <v>4.5881999999999996</v>
      </c>
      <c r="C483">
        <v>6.4156000000000004</v>
      </c>
      <c r="D483">
        <v>0.70679999999999998</v>
      </c>
      <c r="E483">
        <v>6.1589999999999998</v>
      </c>
      <c r="F483">
        <v>7.1238999999999999</v>
      </c>
      <c r="G483">
        <v>0.94650000000000001</v>
      </c>
    </row>
    <row r="484" spans="1:7" x14ac:dyDescent="0.2">
      <c r="A484">
        <v>482</v>
      </c>
      <c r="B484">
        <v>4.8926999999999996</v>
      </c>
      <c r="C484">
        <v>5.4926000000000004</v>
      </c>
      <c r="D484">
        <v>0.79620000000000002</v>
      </c>
      <c r="E484">
        <v>6.1980000000000004</v>
      </c>
      <c r="F484">
        <v>7.0042999999999997</v>
      </c>
      <c r="G484">
        <v>0.96330000000000005</v>
      </c>
    </row>
    <row r="485" spans="1:7" x14ac:dyDescent="0.2">
      <c r="A485">
        <v>483</v>
      </c>
      <c r="B485">
        <v>4.8512000000000004</v>
      </c>
      <c r="C485">
        <v>5.4977999999999998</v>
      </c>
      <c r="D485">
        <v>0.80679999999999996</v>
      </c>
      <c r="E485">
        <v>6.2651000000000003</v>
      </c>
      <c r="F485">
        <v>7.0624000000000002</v>
      </c>
      <c r="G485">
        <v>0.94540000000000002</v>
      </c>
    </row>
    <row r="486" spans="1:7" x14ac:dyDescent="0.2">
      <c r="A486">
        <v>484</v>
      </c>
      <c r="B486">
        <v>4.7394999999999996</v>
      </c>
      <c r="C486">
        <v>6.4485000000000001</v>
      </c>
      <c r="D486">
        <v>0.68359999999999999</v>
      </c>
      <c r="E486">
        <v>5.9938000000000002</v>
      </c>
      <c r="F486">
        <v>7.3914999999999997</v>
      </c>
      <c r="G486">
        <v>0.95020000000000004</v>
      </c>
    </row>
    <row r="487" spans="1:7" x14ac:dyDescent="0.2">
      <c r="A487">
        <v>485</v>
      </c>
      <c r="B487">
        <v>5.2290000000000001</v>
      </c>
      <c r="C487">
        <v>5.2492000000000001</v>
      </c>
      <c r="D487">
        <v>0.76619999999999999</v>
      </c>
      <c r="E487">
        <v>5.9523000000000001</v>
      </c>
      <c r="F487">
        <v>7.2154999999999996</v>
      </c>
      <c r="G487">
        <v>0.98899999999999999</v>
      </c>
    </row>
    <row r="488" spans="1:7" x14ac:dyDescent="0.2">
      <c r="A488">
        <v>486</v>
      </c>
      <c r="B488">
        <v>4.7247000000000003</v>
      </c>
      <c r="C488">
        <v>5.9398999999999997</v>
      </c>
      <c r="D488">
        <v>0.77429999999999999</v>
      </c>
      <c r="E488">
        <v>5.8654000000000002</v>
      </c>
      <c r="F488">
        <v>7.5594999999999999</v>
      </c>
      <c r="G488">
        <v>0.95030000000000003</v>
      </c>
    </row>
    <row r="489" spans="1:7" x14ac:dyDescent="0.2">
      <c r="A489">
        <v>487</v>
      </c>
      <c r="B489">
        <v>4.7050999999999998</v>
      </c>
      <c r="C489">
        <v>6.0536000000000003</v>
      </c>
      <c r="D489">
        <v>0.76070000000000004</v>
      </c>
      <c r="E489">
        <v>6.2359</v>
      </c>
      <c r="F489">
        <v>7.0357000000000003</v>
      </c>
      <c r="G489">
        <v>0.97489999999999999</v>
      </c>
    </row>
    <row r="490" spans="1:7" x14ac:dyDescent="0.2">
      <c r="A490">
        <v>488</v>
      </c>
      <c r="B490">
        <v>4.6436000000000002</v>
      </c>
      <c r="C490">
        <v>5.7870999999999997</v>
      </c>
      <c r="D490">
        <v>0.81389999999999996</v>
      </c>
      <c r="E490">
        <v>6.2285000000000004</v>
      </c>
      <c r="F490">
        <v>7.6952999999999996</v>
      </c>
      <c r="G490">
        <v>0.86580000000000001</v>
      </c>
    </row>
    <row r="491" spans="1:7" x14ac:dyDescent="0.2">
      <c r="A491">
        <v>489</v>
      </c>
      <c r="B491">
        <v>4.5381</v>
      </c>
      <c r="C491">
        <v>5.585</v>
      </c>
      <c r="D491">
        <v>0.8589</v>
      </c>
      <c r="E491">
        <v>6.1959999999999997</v>
      </c>
      <c r="F491">
        <v>7.1828000000000003</v>
      </c>
      <c r="G491">
        <v>0.98040000000000005</v>
      </c>
    </row>
    <row r="492" spans="1:7" x14ac:dyDescent="0.2">
      <c r="A492">
        <v>490</v>
      </c>
      <c r="B492">
        <v>4.8238000000000003</v>
      </c>
      <c r="C492">
        <v>5.681</v>
      </c>
      <c r="D492">
        <v>0.79979999999999996</v>
      </c>
      <c r="E492">
        <v>6.1536</v>
      </c>
      <c r="F492">
        <v>7.4825999999999997</v>
      </c>
      <c r="G492">
        <v>0.94679999999999997</v>
      </c>
    </row>
    <row r="493" spans="1:7" x14ac:dyDescent="0.2">
      <c r="A493">
        <v>491</v>
      </c>
      <c r="B493">
        <v>2.6554000000000002</v>
      </c>
      <c r="C493">
        <v>8.9050999999999991</v>
      </c>
      <c r="D493">
        <v>0.2419</v>
      </c>
      <c r="E493">
        <v>6.2789999999999999</v>
      </c>
      <c r="F493">
        <v>7.1791999999999998</v>
      </c>
      <c r="G493">
        <v>0.98450000000000004</v>
      </c>
    </row>
    <row r="494" spans="1:7" x14ac:dyDescent="0.2">
      <c r="A494">
        <v>492</v>
      </c>
      <c r="B494">
        <v>4.7587000000000002</v>
      </c>
      <c r="C494">
        <v>5.8422999999999998</v>
      </c>
      <c r="D494">
        <v>0.7923</v>
      </c>
      <c r="E494">
        <v>6.3247999999999998</v>
      </c>
      <c r="F494">
        <v>7.2304000000000004</v>
      </c>
      <c r="G494">
        <v>0.97160000000000002</v>
      </c>
    </row>
    <row r="495" spans="1:7" x14ac:dyDescent="0.2">
      <c r="A495">
        <v>493</v>
      </c>
      <c r="B495">
        <v>4.8372999999999999</v>
      </c>
      <c r="C495">
        <v>5.6692</v>
      </c>
      <c r="D495">
        <v>0.80220000000000002</v>
      </c>
      <c r="E495">
        <v>6.2961</v>
      </c>
      <c r="F495">
        <v>7.4805000000000001</v>
      </c>
      <c r="G495">
        <v>0.94120000000000004</v>
      </c>
    </row>
    <row r="496" spans="1:7" x14ac:dyDescent="0.2">
      <c r="A496">
        <v>494</v>
      </c>
      <c r="B496">
        <v>4.7272999999999996</v>
      </c>
      <c r="C496">
        <v>5.7324999999999999</v>
      </c>
      <c r="D496">
        <v>0.81630000000000003</v>
      </c>
      <c r="E496">
        <v>6.2351999999999999</v>
      </c>
      <c r="F496">
        <v>7.7782</v>
      </c>
      <c r="G496">
        <v>0.9294</v>
      </c>
    </row>
    <row r="497" spans="1:7" x14ac:dyDescent="0.2">
      <c r="A497">
        <v>495</v>
      </c>
      <c r="B497">
        <v>4.6496000000000004</v>
      </c>
      <c r="C497">
        <v>5.9965000000000002</v>
      </c>
      <c r="D497">
        <v>0.79310000000000003</v>
      </c>
      <c r="E497">
        <v>6.1089000000000002</v>
      </c>
      <c r="F497">
        <v>7.5336999999999996</v>
      </c>
      <c r="G497">
        <v>1</v>
      </c>
    </row>
    <row r="498" spans="1:7" x14ac:dyDescent="0.2">
      <c r="A498">
        <v>496</v>
      </c>
      <c r="B498">
        <v>4.6955999999999998</v>
      </c>
      <c r="C498">
        <v>5.8319000000000001</v>
      </c>
      <c r="D498">
        <v>0.81040000000000001</v>
      </c>
      <c r="E498">
        <v>6.3623000000000003</v>
      </c>
      <c r="F498">
        <v>7.3463000000000003</v>
      </c>
      <c r="G498">
        <v>0.98460000000000003</v>
      </c>
    </row>
    <row r="499" spans="1:7" x14ac:dyDescent="0.2">
      <c r="A499">
        <v>497</v>
      </c>
      <c r="B499">
        <v>1.6028</v>
      </c>
      <c r="C499">
        <v>8.7677999999999994</v>
      </c>
      <c r="D499">
        <v>0.43569999999999998</v>
      </c>
      <c r="E499">
        <v>5.9744000000000002</v>
      </c>
      <c r="F499">
        <v>8.0197000000000003</v>
      </c>
      <c r="G499">
        <v>0.95960000000000001</v>
      </c>
    </row>
    <row r="500" spans="1:7" x14ac:dyDescent="0.2">
      <c r="A500">
        <v>498</v>
      </c>
      <c r="B500">
        <v>4.5172999999999996</v>
      </c>
      <c r="C500">
        <v>6.4335000000000004</v>
      </c>
      <c r="D500">
        <v>0.75039999999999996</v>
      </c>
      <c r="E500">
        <v>5.9078999999999997</v>
      </c>
      <c r="F500">
        <v>8.1320999999999994</v>
      </c>
      <c r="G500">
        <v>0.95240000000000002</v>
      </c>
    </row>
    <row r="501" spans="1:7" x14ac:dyDescent="0.2">
      <c r="A501">
        <v>499</v>
      </c>
      <c r="B501">
        <v>1.6839</v>
      </c>
      <c r="C501">
        <v>9.3216000000000001</v>
      </c>
      <c r="D501">
        <v>7.0400000000000004E-2</v>
      </c>
      <c r="E501">
        <v>6.4264000000000001</v>
      </c>
      <c r="F501">
        <v>7.3771000000000004</v>
      </c>
      <c r="G501">
        <v>0.98360000000000003</v>
      </c>
    </row>
    <row r="502" spans="1:7" x14ac:dyDescent="0.2">
      <c r="A502">
        <v>500</v>
      </c>
      <c r="B502">
        <v>4.5873999999999997</v>
      </c>
      <c r="C502">
        <v>5.9863999999999997</v>
      </c>
      <c r="D502">
        <v>0.81089999999999995</v>
      </c>
      <c r="E502">
        <v>6.3552999999999997</v>
      </c>
      <c r="F502">
        <v>7.5815999999999999</v>
      </c>
      <c r="G502">
        <v>0.99170000000000003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9E24-6566-6E44-B36B-DF3366E933ED}">
  <dimension ref="A1:GI48"/>
  <sheetViews>
    <sheetView workbookViewId="0">
      <selection activeCell="A2" sqref="A2"/>
    </sheetView>
  </sheetViews>
  <sheetFormatPr baseColWidth="10" defaultRowHeight="16" x14ac:dyDescent="0.2"/>
  <cols>
    <col min="1" max="1" width="13.1640625" bestFit="1" customWidth="1"/>
  </cols>
  <sheetData>
    <row r="1" spans="1:191" x14ac:dyDescent="0.2">
      <c r="B1" t="s">
        <v>283</v>
      </c>
      <c r="C1" t="s">
        <v>283</v>
      </c>
      <c r="D1" t="s">
        <v>283</v>
      </c>
      <c r="E1" t="s">
        <v>283</v>
      </c>
      <c r="F1" t="s">
        <v>283</v>
      </c>
      <c r="G1" t="s">
        <v>283</v>
      </c>
      <c r="H1" t="s">
        <v>283</v>
      </c>
      <c r="I1" t="s">
        <v>283</v>
      </c>
      <c r="J1" t="s">
        <v>283</v>
      </c>
      <c r="K1" t="s">
        <v>283</v>
      </c>
      <c r="L1" t="s">
        <v>283</v>
      </c>
      <c r="M1" t="s">
        <v>283</v>
      </c>
      <c r="N1" t="s">
        <v>283</v>
      </c>
      <c r="O1" t="s">
        <v>283</v>
      </c>
      <c r="P1" t="s">
        <v>283</v>
      </c>
      <c r="Q1" t="s">
        <v>283</v>
      </c>
      <c r="R1" t="s">
        <v>283</v>
      </c>
      <c r="S1" t="s">
        <v>283</v>
      </c>
      <c r="T1" t="s">
        <v>283</v>
      </c>
      <c r="U1" t="s">
        <v>283</v>
      </c>
      <c r="V1" t="s">
        <v>288</v>
      </c>
      <c r="W1" t="s">
        <v>288</v>
      </c>
      <c r="X1" t="s">
        <v>288</v>
      </c>
      <c r="Y1" t="s">
        <v>288</v>
      </c>
      <c r="Z1" t="s">
        <v>288</v>
      </c>
      <c r="AA1" t="s">
        <v>288</v>
      </c>
      <c r="AB1" t="s">
        <v>288</v>
      </c>
      <c r="AC1" t="s">
        <v>288</v>
      </c>
      <c r="AD1" t="s">
        <v>288</v>
      </c>
      <c r="AE1" t="s">
        <v>288</v>
      </c>
      <c r="AF1" t="s">
        <v>288</v>
      </c>
      <c r="AG1" t="s">
        <v>288</v>
      </c>
      <c r="AH1" t="s">
        <v>288</v>
      </c>
      <c r="AI1" t="s">
        <v>288</v>
      </c>
      <c r="AJ1" t="s">
        <v>288</v>
      </c>
      <c r="AK1" t="s">
        <v>288</v>
      </c>
      <c r="AL1" t="s">
        <v>288</v>
      </c>
      <c r="AM1" t="s">
        <v>288</v>
      </c>
      <c r="AN1" t="s">
        <v>289</v>
      </c>
      <c r="AO1" t="s">
        <v>289</v>
      </c>
      <c r="AP1" t="s">
        <v>289</v>
      </c>
      <c r="AQ1" t="s">
        <v>289</v>
      </c>
      <c r="AR1" t="s">
        <v>289</v>
      </c>
      <c r="AS1" t="s">
        <v>289</v>
      </c>
      <c r="AT1" t="s">
        <v>289</v>
      </c>
      <c r="AU1" t="s">
        <v>289</v>
      </c>
      <c r="AV1" t="s">
        <v>289</v>
      </c>
      <c r="AW1" t="s">
        <v>289</v>
      </c>
      <c r="AX1" t="s">
        <v>289</v>
      </c>
      <c r="AY1" t="s">
        <v>289</v>
      </c>
      <c r="AZ1" t="s">
        <v>289</v>
      </c>
      <c r="BA1" t="s">
        <v>289</v>
      </c>
      <c r="BB1" t="s">
        <v>289</v>
      </c>
      <c r="BC1" t="s">
        <v>289</v>
      </c>
      <c r="BD1" t="s">
        <v>289</v>
      </c>
      <c r="BE1" t="s">
        <v>289</v>
      </c>
      <c r="BF1" t="s">
        <v>289</v>
      </c>
      <c r="BG1" t="s">
        <v>289</v>
      </c>
      <c r="BH1" t="s">
        <v>284</v>
      </c>
      <c r="BI1" t="s">
        <v>284</v>
      </c>
      <c r="BJ1" t="s">
        <v>284</v>
      </c>
      <c r="BK1" t="s">
        <v>284</v>
      </c>
      <c r="BL1" t="s">
        <v>284</v>
      </c>
      <c r="BM1" t="s">
        <v>284</v>
      </c>
      <c r="BN1" t="s">
        <v>284</v>
      </c>
      <c r="BO1" t="s">
        <v>284</v>
      </c>
      <c r="BP1" t="s">
        <v>284</v>
      </c>
      <c r="BQ1" t="s">
        <v>284</v>
      </c>
      <c r="BR1" t="s">
        <v>284</v>
      </c>
      <c r="BS1" t="s">
        <v>284</v>
      </c>
      <c r="BT1" t="s">
        <v>284</v>
      </c>
      <c r="BU1" t="s">
        <v>284</v>
      </c>
      <c r="BV1" t="s">
        <v>284</v>
      </c>
      <c r="BW1" t="s">
        <v>284</v>
      </c>
      <c r="BX1" t="s">
        <v>284</v>
      </c>
      <c r="BY1" t="s">
        <v>284</v>
      </c>
      <c r="BZ1" t="s">
        <v>284</v>
      </c>
      <c r="CA1" t="s">
        <v>284</v>
      </c>
      <c r="CB1" t="s">
        <v>284</v>
      </c>
      <c r="CC1" t="s">
        <v>284</v>
      </c>
      <c r="CD1" t="s">
        <v>284</v>
      </c>
      <c r="CE1" t="s">
        <v>284</v>
      </c>
      <c r="CF1" t="s">
        <v>284</v>
      </c>
      <c r="CG1" t="s">
        <v>284</v>
      </c>
      <c r="CH1" t="s">
        <v>284</v>
      </c>
      <c r="CI1" t="s">
        <v>284</v>
      </c>
      <c r="CJ1" t="s">
        <v>290</v>
      </c>
      <c r="CK1" t="s">
        <v>290</v>
      </c>
      <c r="CL1" t="s">
        <v>290</v>
      </c>
      <c r="CM1" t="s">
        <v>290</v>
      </c>
      <c r="CN1" t="s">
        <v>290</v>
      </c>
      <c r="CO1" t="s">
        <v>290</v>
      </c>
      <c r="CP1" t="s">
        <v>290</v>
      </c>
      <c r="CQ1" t="s">
        <v>290</v>
      </c>
      <c r="CR1" t="s">
        <v>290</v>
      </c>
      <c r="CS1" t="s">
        <v>290</v>
      </c>
      <c r="CT1" t="s">
        <v>290</v>
      </c>
      <c r="CU1" t="s">
        <v>290</v>
      </c>
      <c r="CV1" t="s">
        <v>290</v>
      </c>
      <c r="CW1" t="s">
        <v>290</v>
      </c>
      <c r="CX1" t="s">
        <v>290</v>
      </c>
      <c r="CY1" t="s">
        <v>290</v>
      </c>
      <c r="CZ1" t="s">
        <v>290</v>
      </c>
      <c r="DA1" t="s">
        <v>290</v>
      </c>
      <c r="DB1" t="s">
        <v>290</v>
      </c>
      <c r="DC1" t="s">
        <v>290</v>
      </c>
      <c r="DD1" t="s">
        <v>290</v>
      </c>
      <c r="DE1" t="s">
        <v>290</v>
      </c>
      <c r="DF1" t="s">
        <v>285</v>
      </c>
      <c r="DG1" t="s">
        <v>285</v>
      </c>
      <c r="DH1" t="s">
        <v>285</v>
      </c>
      <c r="DI1" t="s">
        <v>285</v>
      </c>
      <c r="DJ1" t="s">
        <v>285</v>
      </c>
      <c r="DK1" t="s">
        <v>285</v>
      </c>
      <c r="DL1" t="s">
        <v>285</v>
      </c>
      <c r="DM1" t="s">
        <v>285</v>
      </c>
      <c r="DN1" t="s">
        <v>285</v>
      </c>
      <c r="DO1" t="s">
        <v>285</v>
      </c>
      <c r="DP1" t="s">
        <v>285</v>
      </c>
      <c r="DQ1" t="s">
        <v>285</v>
      </c>
      <c r="DR1" t="s">
        <v>285</v>
      </c>
      <c r="DS1" t="s">
        <v>285</v>
      </c>
      <c r="DT1" t="s">
        <v>285</v>
      </c>
      <c r="DU1" t="s">
        <v>285</v>
      </c>
      <c r="DV1" t="s">
        <v>285</v>
      </c>
      <c r="DW1" t="s">
        <v>285</v>
      </c>
      <c r="DX1" t="s">
        <v>285</v>
      </c>
      <c r="DY1" t="s">
        <v>285</v>
      </c>
      <c r="DZ1" t="s">
        <v>285</v>
      </c>
      <c r="EA1" t="s">
        <v>291</v>
      </c>
      <c r="EB1" t="s">
        <v>291</v>
      </c>
      <c r="EC1" t="s">
        <v>291</v>
      </c>
      <c r="ED1" t="s">
        <v>291</v>
      </c>
      <c r="EE1" t="s">
        <v>291</v>
      </c>
      <c r="EF1" t="s">
        <v>291</v>
      </c>
      <c r="EG1" t="s">
        <v>291</v>
      </c>
      <c r="EH1" t="s">
        <v>291</v>
      </c>
      <c r="EI1" t="s">
        <v>291</v>
      </c>
      <c r="EJ1" t="s">
        <v>291</v>
      </c>
      <c r="EK1" t="s">
        <v>291</v>
      </c>
      <c r="EL1" t="s">
        <v>291</v>
      </c>
      <c r="EM1" t="s">
        <v>291</v>
      </c>
      <c r="EN1" t="s">
        <v>291</v>
      </c>
      <c r="EO1" t="s">
        <v>291</v>
      </c>
      <c r="EP1" t="s">
        <v>291</v>
      </c>
      <c r="EQ1" t="s">
        <v>291</v>
      </c>
      <c r="ER1" t="s">
        <v>291</v>
      </c>
      <c r="ES1" t="s">
        <v>291</v>
      </c>
      <c r="ET1" t="s">
        <v>292</v>
      </c>
      <c r="EU1" t="s">
        <v>292</v>
      </c>
      <c r="EV1" t="s">
        <v>292</v>
      </c>
      <c r="EW1" t="s">
        <v>292</v>
      </c>
      <c r="EX1" t="s">
        <v>292</v>
      </c>
      <c r="EY1" t="s">
        <v>292</v>
      </c>
      <c r="EZ1" t="s">
        <v>292</v>
      </c>
      <c r="FA1" t="s">
        <v>292</v>
      </c>
      <c r="FB1" t="s">
        <v>292</v>
      </c>
      <c r="FC1" t="s">
        <v>292</v>
      </c>
      <c r="FD1" t="s">
        <v>292</v>
      </c>
      <c r="FE1" t="s">
        <v>292</v>
      </c>
      <c r="FF1" t="s">
        <v>292</v>
      </c>
      <c r="FG1" t="s">
        <v>292</v>
      </c>
      <c r="FH1" t="s">
        <v>292</v>
      </c>
      <c r="FI1" t="s">
        <v>292</v>
      </c>
      <c r="FJ1" t="s">
        <v>292</v>
      </c>
      <c r="FK1" t="s">
        <v>292</v>
      </c>
      <c r="FL1" t="s">
        <v>292</v>
      </c>
      <c r="FM1" t="s">
        <v>292</v>
      </c>
      <c r="FN1" t="s">
        <v>292</v>
      </c>
      <c r="FO1" t="s">
        <v>292</v>
      </c>
      <c r="FP1" t="s">
        <v>292</v>
      </c>
      <c r="FQ1" t="s">
        <v>286</v>
      </c>
      <c r="FR1" t="s">
        <v>286</v>
      </c>
      <c r="FS1" t="s">
        <v>286</v>
      </c>
      <c r="FT1" t="s">
        <v>286</v>
      </c>
      <c r="FU1" t="s">
        <v>286</v>
      </c>
      <c r="FV1" t="s">
        <v>286</v>
      </c>
      <c r="FW1" t="s">
        <v>286</v>
      </c>
      <c r="FX1" t="s">
        <v>286</v>
      </c>
      <c r="FY1" t="s">
        <v>286</v>
      </c>
      <c r="FZ1" t="s">
        <v>286</v>
      </c>
      <c r="GA1" t="s">
        <v>286</v>
      </c>
      <c r="GB1" t="s">
        <v>286</v>
      </c>
      <c r="GC1" t="s">
        <v>286</v>
      </c>
      <c r="GD1" t="s">
        <v>286</v>
      </c>
      <c r="GE1" t="s">
        <v>286</v>
      </c>
      <c r="GF1" t="s">
        <v>286</v>
      </c>
      <c r="GG1" t="s">
        <v>286</v>
      </c>
      <c r="GH1" t="s">
        <v>286</v>
      </c>
      <c r="GI1" t="s">
        <v>286</v>
      </c>
    </row>
    <row r="2" spans="1:191" x14ac:dyDescent="0.2">
      <c r="A2" t="s">
        <v>321</v>
      </c>
      <c r="B2" t="s">
        <v>293</v>
      </c>
      <c r="C2" t="s">
        <v>294</v>
      </c>
      <c r="D2" t="s">
        <v>295</v>
      </c>
      <c r="E2" t="s">
        <v>296</v>
      </c>
      <c r="F2" t="s">
        <v>297</v>
      </c>
      <c r="G2" t="s">
        <v>298</v>
      </c>
      <c r="H2" t="s">
        <v>299</v>
      </c>
      <c r="I2" t="s">
        <v>300</v>
      </c>
      <c r="J2" t="s">
        <v>301</v>
      </c>
      <c r="K2" t="s">
        <v>302</v>
      </c>
      <c r="L2" t="s">
        <v>303</v>
      </c>
      <c r="M2" t="s">
        <v>304</v>
      </c>
      <c r="N2" t="s">
        <v>305</v>
      </c>
      <c r="O2" t="s">
        <v>306</v>
      </c>
      <c r="P2" t="s">
        <v>307</v>
      </c>
      <c r="Q2" t="s">
        <v>308</v>
      </c>
      <c r="R2" t="s">
        <v>309</v>
      </c>
      <c r="S2" t="s">
        <v>310</v>
      </c>
      <c r="T2" t="s">
        <v>311</v>
      </c>
      <c r="U2" t="s">
        <v>312</v>
      </c>
      <c r="V2" t="s">
        <v>293</v>
      </c>
      <c r="W2" t="s">
        <v>294</v>
      </c>
      <c r="X2" t="s">
        <v>295</v>
      </c>
      <c r="Y2" t="s">
        <v>296</v>
      </c>
      <c r="Z2" t="s">
        <v>297</v>
      </c>
      <c r="AA2" t="s">
        <v>298</v>
      </c>
      <c r="AB2" t="s">
        <v>299</v>
      </c>
      <c r="AC2" t="s">
        <v>300</v>
      </c>
      <c r="AD2" t="s">
        <v>301</v>
      </c>
      <c r="AE2" t="s">
        <v>302</v>
      </c>
      <c r="AF2" t="s">
        <v>303</v>
      </c>
      <c r="AG2" t="s">
        <v>304</v>
      </c>
      <c r="AH2" t="s">
        <v>305</v>
      </c>
      <c r="AI2" t="s">
        <v>306</v>
      </c>
      <c r="AJ2" t="s">
        <v>307</v>
      </c>
      <c r="AK2" t="s">
        <v>308</v>
      </c>
      <c r="AL2" t="s">
        <v>309</v>
      </c>
      <c r="AM2" t="s">
        <v>310</v>
      </c>
      <c r="AN2" t="s">
        <v>293</v>
      </c>
      <c r="AO2" t="s">
        <v>294</v>
      </c>
      <c r="AP2" t="s">
        <v>295</v>
      </c>
      <c r="AQ2" t="s">
        <v>296</v>
      </c>
      <c r="AR2" t="s">
        <v>297</v>
      </c>
      <c r="AS2" t="s">
        <v>298</v>
      </c>
      <c r="AT2" t="s">
        <v>299</v>
      </c>
      <c r="AU2" t="s">
        <v>300</v>
      </c>
      <c r="AV2" t="s">
        <v>301</v>
      </c>
      <c r="AW2" t="s">
        <v>302</v>
      </c>
      <c r="AX2" t="s">
        <v>303</v>
      </c>
      <c r="AY2" t="s">
        <v>304</v>
      </c>
      <c r="AZ2" t="s">
        <v>305</v>
      </c>
      <c r="BA2" t="s">
        <v>306</v>
      </c>
      <c r="BB2" t="s">
        <v>307</v>
      </c>
      <c r="BC2" t="s">
        <v>308</v>
      </c>
      <c r="BD2" t="s">
        <v>309</v>
      </c>
      <c r="BE2" t="s">
        <v>310</v>
      </c>
      <c r="BF2" t="s">
        <v>311</v>
      </c>
      <c r="BG2" t="s">
        <v>312</v>
      </c>
      <c r="BH2" t="s">
        <v>293</v>
      </c>
      <c r="BI2" t="s">
        <v>294</v>
      </c>
      <c r="BJ2" t="s">
        <v>295</v>
      </c>
      <c r="BK2" t="s">
        <v>296</v>
      </c>
      <c r="BL2" t="s">
        <v>297</v>
      </c>
      <c r="BM2" t="s">
        <v>298</v>
      </c>
      <c r="BN2" t="s">
        <v>299</v>
      </c>
      <c r="BO2" t="s">
        <v>300</v>
      </c>
      <c r="BP2" t="s">
        <v>301</v>
      </c>
      <c r="BQ2" t="s">
        <v>302</v>
      </c>
      <c r="BR2" t="s">
        <v>303</v>
      </c>
      <c r="BS2" t="s">
        <v>304</v>
      </c>
      <c r="BT2" t="s">
        <v>305</v>
      </c>
      <c r="BU2" t="s">
        <v>306</v>
      </c>
      <c r="BV2" t="s">
        <v>307</v>
      </c>
      <c r="BW2" t="s">
        <v>308</v>
      </c>
      <c r="BX2" t="s">
        <v>309</v>
      </c>
      <c r="BY2" t="s">
        <v>310</v>
      </c>
      <c r="BZ2" t="s">
        <v>311</v>
      </c>
      <c r="CA2" t="s">
        <v>312</v>
      </c>
      <c r="CB2" t="s">
        <v>313</v>
      </c>
      <c r="CC2" t="s">
        <v>314</v>
      </c>
      <c r="CD2" t="s">
        <v>315</v>
      </c>
      <c r="CE2" t="s">
        <v>316</v>
      </c>
      <c r="CF2" t="s">
        <v>317</v>
      </c>
      <c r="CG2" t="s">
        <v>318</v>
      </c>
      <c r="CH2" t="s">
        <v>319</v>
      </c>
      <c r="CI2" t="s">
        <v>320</v>
      </c>
      <c r="CJ2" t="s">
        <v>293</v>
      </c>
      <c r="CK2" t="s">
        <v>294</v>
      </c>
      <c r="CL2" t="s">
        <v>295</v>
      </c>
      <c r="CM2" t="s">
        <v>296</v>
      </c>
      <c r="CN2" t="s">
        <v>297</v>
      </c>
      <c r="CO2" t="s">
        <v>298</v>
      </c>
      <c r="CP2" t="s">
        <v>299</v>
      </c>
      <c r="CQ2" t="s">
        <v>300</v>
      </c>
      <c r="CR2" t="s">
        <v>301</v>
      </c>
      <c r="CS2" t="s">
        <v>302</v>
      </c>
      <c r="CT2" t="s">
        <v>303</v>
      </c>
      <c r="CU2" t="s">
        <v>304</v>
      </c>
      <c r="CV2" t="s">
        <v>305</v>
      </c>
      <c r="CW2" t="s">
        <v>306</v>
      </c>
      <c r="CX2" t="s">
        <v>307</v>
      </c>
      <c r="CY2" t="s">
        <v>308</v>
      </c>
      <c r="CZ2" t="s">
        <v>309</v>
      </c>
      <c r="DA2" t="s">
        <v>310</v>
      </c>
      <c r="DB2" t="s">
        <v>311</v>
      </c>
      <c r="DC2" t="s">
        <v>312</v>
      </c>
      <c r="DD2" t="s">
        <v>313</v>
      </c>
      <c r="DE2" t="s">
        <v>314</v>
      </c>
      <c r="DF2" t="s">
        <v>293</v>
      </c>
      <c r="DG2" t="s">
        <v>294</v>
      </c>
      <c r="DH2" t="s">
        <v>295</v>
      </c>
      <c r="DI2" t="s">
        <v>296</v>
      </c>
      <c r="DJ2" t="s">
        <v>297</v>
      </c>
      <c r="DK2" t="s">
        <v>298</v>
      </c>
      <c r="DL2" t="s">
        <v>299</v>
      </c>
      <c r="DM2" t="s">
        <v>300</v>
      </c>
      <c r="DN2" t="s">
        <v>301</v>
      </c>
      <c r="DO2" t="s">
        <v>302</v>
      </c>
      <c r="DP2" t="s">
        <v>303</v>
      </c>
      <c r="DQ2" t="s">
        <v>304</v>
      </c>
      <c r="DR2" t="s">
        <v>305</v>
      </c>
      <c r="DS2" t="s">
        <v>306</v>
      </c>
      <c r="DT2" t="s">
        <v>307</v>
      </c>
      <c r="DU2" t="s">
        <v>308</v>
      </c>
      <c r="DV2" t="s">
        <v>309</v>
      </c>
      <c r="DW2" t="s">
        <v>310</v>
      </c>
      <c r="DX2" t="s">
        <v>311</v>
      </c>
      <c r="DY2" t="s">
        <v>312</v>
      </c>
      <c r="DZ2" t="s">
        <v>313</v>
      </c>
      <c r="EA2" t="s">
        <v>293</v>
      </c>
      <c r="EB2" t="s">
        <v>294</v>
      </c>
      <c r="EC2" t="s">
        <v>295</v>
      </c>
      <c r="ED2" t="s">
        <v>296</v>
      </c>
      <c r="EE2" t="s">
        <v>297</v>
      </c>
      <c r="EF2" t="s">
        <v>298</v>
      </c>
      <c r="EG2" t="s">
        <v>299</v>
      </c>
      <c r="EH2" t="s">
        <v>300</v>
      </c>
      <c r="EI2" t="s">
        <v>301</v>
      </c>
      <c r="EJ2" t="s">
        <v>302</v>
      </c>
      <c r="EK2" t="s">
        <v>303</v>
      </c>
      <c r="EL2" t="s">
        <v>304</v>
      </c>
      <c r="EM2" t="s">
        <v>305</v>
      </c>
      <c r="EN2" t="s">
        <v>306</v>
      </c>
      <c r="EO2" t="s">
        <v>307</v>
      </c>
      <c r="EP2" t="s">
        <v>308</v>
      </c>
      <c r="EQ2" t="s">
        <v>309</v>
      </c>
      <c r="ER2" t="s">
        <v>310</v>
      </c>
      <c r="ES2" t="s">
        <v>311</v>
      </c>
      <c r="ET2" t="s">
        <v>293</v>
      </c>
      <c r="EU2" t="s">
        <v>294</v>
      </c>
      <c r="EV2" t="s">
        <v>295</v>
      </c>
      <c r="EW2" t="s">
        <v>296</v>
      </c>
      <c r="EX2" t="s">
        <v>297</v>
      </c>
      <c r="EY2" t="s">
        <v>298</v>
      </c>
      <c r="EZ2" t="s">
        <v>299</v>
      </c>
      <c r="FA2" t="s">
        <v>300</v>
      </c>
      <c r="FB2" t="s">
        <v>301</v>
      </c>
      <c r="FC2" t="s">
        <v>302</v>
      </c>
      <c r="FD2" t="s">
        <v>303</v>
      </c>
      <c r="FE2" t="s">
        <v>304</v>
      </c>
      <c r="FF2" t="s">
        <v>305</v>
      </c>
      <c r="FG2" t="s">
        <v>306</v>
      </c>
      <c r="FH2" t="s">
        <v>307</v>
      </c>
      <c r="FI2" t="s">
        <v>308</v>
      </c>
      <c r="FJ2" t="s">
        <v>309</v>
      </c>
      <c r="FK2" t="s">
        <v>310</v>
      </c>
      <c r="FL2" t="s">
        <v>311</v>
      </c>
      <c r="FM2" t="s">
        <v>312</v>
      </c>
      <c r="FN2" t="s">
        <v>313</v>
      </c>
      <c r="FO2" t="s">
        <v>314</v>
      </c>
      <c r="FP2" t="s">
        <v>315</v>
      </c>
      <c r="FQ2" t="s">
        <v>293</v>
      </c>
      <c r="FR2" t="s">
        <v>294</v>
      </c>
      <c r="FS2" t="s">
        <v>295</v>
      </c>
      <c r="FT2" t="s">
        <v>296</v>
      </c>
      <c r="FU2" t="s">
        <v>297</v>
      </c>
      <c r="FV2" t="s">
        <v>298</v>
      </c>
      <c r="FW2" t="s">
        <v>299</v>
      </c>
      <c r="FX2" t="s">
        <v>300</v>
      </c>
      <c r="FY2" t="s">
        <v>301</v>
      </c>
      <c r="FZ2" t="s">
        <v>302</v>
      </c>
      <c r="GA2" t="s">
        <v>303</v>
      </c>
      <c r="GB2" t="s">
        <v>304</v>
      </c>
      <c r="GC2" t="s">
        <v>305</v>
      </c>
      <c r="GD2" t="s">
        <v>306</v>
      </c>
      <c r="GE2" t="s">
        <v>307</v>
      </c>
      <c r="GF2" t="s">
        <v>308</v>
      </c>
      <c r="GG2" t="s">
        <v>309</v>
      </c>
      <c r="GH2" t="s">
        <v>310</v>
      </c>
      <c r="GI2" t="s">
        <v>311</v>
      </c>
    </row>
    <row r="3" spans="1:191" x14ac:dyDescent="0.2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</row>
    <row r="4" spans="1:191" x14ac:dyDescent="0.2">
      <c r="A4">
        <v>4</v>
      </c>
      <c r="B4">
        <v>1.0024999999999999</v>
      </c>
      <c r="C4">
        <v>1.0017</v>
      </c>
      <c r="D4">
        <v>1.0018</v>
      </c>
      <c r="E4">
        <v>1.0033000000000001</v>
      </c>
      <c r="F4">
        <v>1.0009999999999999</v>
      </c>
      <c r="G4">
        <v>1.0009999999999999</v>
      </c>
      <c r="H4">
        <v>1.0024999999999999</v>
      </c>
      <c r="I4">
        <v>1.0008999999999999</v>
      </c>
      <c r="J4">
        <v>1.0009999999999999</v>
      </c>
      <c r="K4">
        <v>1.0009999999999999</v>
      </c>
      <c r="L4">
        <v>1.0003</v>
      </c>
      <c r="M4">
        <v>1</v>
      </c>
      <c r="N4">
        <v>1.0003</v>
      </c>
      <c r="O4">
        <v>1.0011000000000001</v>
      </c>
      <c r="P4">
        <v>1.0014000000000001</v>
      </c>
      <c r="Q4">
        <v>1.0012000000000001</v>
      </c>
      <c r="R4">
        <v>1</v>
      </c>
      <c r="S4">
        <v>1</v>
      </c>
      <c r="T4">
        <v>1</v>
      </c>
      <c r="U4">
        <v>1</v>
      </c>
      <c r="V4">
        <v>1.0007999999999999</v>
      </c>
      <c r="W4">
        <v>1.0009999999999999</v>
      </c>
      <c r="X4">
        <v>1.0007999999999999</v>
      </c>
      <c r="Y4">
        <v>1.0017</v>
      </c>
      <c r="Z4">
        <v>1.0004</v>
      </c>
      <c r="AA4">
        <v>1.0005999999999999</v>
      </c>
      <c r="AB4">
        <v>1.0009999999999999</v>
      </c>
      <c r="AC4">
        <v>1.0004</v>
      </c>
      <c r="AD4">
        <v>1.0001</v>
      </c>
      <c r="AE4">
        <v>1.0005999999999999</v>
      </c>
      <c r="AF4">
        <v>1.0004999999999999</v>
      </c>
      <c r="AG4">
        <v>1.002</v>
      </c>
      <c r="AH4">
        <v>1.0013000000000001</v>
      </c>
      <c r="AI4">
        <v>1.0004</v>
      </c>
      <c r="AJ4">
        <v>1.0004999999999999</v>
      </c>
      <c r="AK4">
        <v>1.0011000000000001</v>
      </c>
      <c r="AL4">
        <v>1.0002</v>
      </c>
      <c r="AM4">
        <v>1.0003</v>
      </c>
      <c r="AN4">
        <v>1.0014000000000001</v>
      </c>
      <c r="AO4">
        <v>1.004</v>
      </c>
      <c r="AP4">
        <v>1.0009999999999999</v>
      </c>
      <c r="AQ4">
        <v>1.0054000000000001</v>
      </c>
      <c r="AR4">
        <v>1.0039</v>
      </c>
      <c r="AS4">
        <v>1.0024999999999999</v>
      </c>
      <c r="AT4">
        <v>1.0006999999999999</v>
      </c>
      <c r="AU4">
        <v>1.0011000000000001</v>
      </c>
      <c r="AV4">
        <v>1.0005999999999999</v>
      </c>
      <c r="AW4">
        <v>1.0013000000000001</v>
      </c>
      <c r="AX4">
        <v>1.0002</v>
      </c>
      <c r="AY4">
        <v>1.0006999999999999</v>
      </c>
      <c r="AZ4">
        <v>1.0009999999999999</v>
      </c>
      <c r="BA4">
        <v>1.002</v>
      </c>
      <c r="BB4">
        <v>1.0037</v>
      </c>
      <c r="BC4">
        <v>1.0019</v>
      </c>
      <c r="BD4">
        <v>1.0059</v>
      </c>
      <c r="BE4">
        <v>1.0034000000000001</v>
      </c>
      <c r="BF4">
        <v>0.99960000000000004</v>
      </c>
      <c r="BG4">
        <v>1.0014000000000001</v>
      </c>
      <c r="BH4">
        <v>1.0004</v>
      </c>
      <c r="BI4">
        <v>1.0012000000000001</v>
      </c>
      <c r="BJ4">
        <v>1.0004999999999999</v>
      </c>
      <c r="BK4">
        <v>1.0004999999999999</v>
      </c>
      <c r="BL4">
        <v>1.0033000000000001</v>
      </c>
      <c r="BM4">
        <v>1.0016</v>
      </c>
      <c r="BN4">
        <v>1.0005999999999999</v>
      </c>
      <c r="BO4">
        <v>1.0004</v>
      </c>
      <c r="BP4">
        <v>1.0013000000000001</v>
      </c>
      <c r="BQ4">
        <v>1.0008999999999999</v>
      </c>
      <c r="BR4">
        <v>1.0005999999999999</v>
      </c>
      <c r="BS4">
        <v>1.0005999999999999</v>
      </c>
      <c r="BT4">
        <v>1.0003</v>
      </c>
      <c r="BU4">
        <v>1.0013000000000001</v>
      </c>
      <c r="BV4">
        <v>1.0008999999999999</v>
      </c>
      <c r="BW4">
        <v>1.0007999999999999</v>
      </c>
      <c r="BX4">
        <v>1.0014000000000001</v>
      </c>
      <c r="BY4">
        <v>1.0041</v>
      </c>
      <c r="BZ4">
        <v>1.0021</v>
      </c>
      <c r="CA4">
        <v>1.0016</v>
      </c>
      <c r="CB4">
        <v>1.0037</v>
      </c>
      <c r="CC4">
        <v>1.0035000000000001</v>
      </c>
      <c r="CD4">
        <v>1.0004999999999999</v>
      </c>
      <c r="CE4">
        <v>1.0006999999999999</v>
      </c>
      <c r="CF4">
        <v>1.0006999999999999</v>
      </c>
      <c r="CG4">
        <v>0.99819999999999998</v>
      </c>
      <c r="CH4">
        <v>1.0003</v>
      </c>
      <c r="CI4">
        <v>1.0009999999999999</v>
      </c>
      <c r="CJ4">
        <v>1.0001</v>
      </c>
      <c r="CK4">
        <v>1.0002</v>
      </c>
      <c r="CL4">
        <v>1.0005999999999999</v>
      </c>
      <c r="CM4">
        <v>1.0009999999999999</v>
      </c>
      <c r="CN4">
        <v>1.0004</v>
      </c>
      <c r="CO4">
        <v>1.0003</v>
      </c>
      <c r="CP4">
        <v>1.0004999999999999</v>
      </c>
      <c r="CQ4">
        <v>1.0003</v>
      </c>
      <c r="CR4">
        <v>1.0008999999999999</v>
      </c>
      <c r="CS4">
        <v>1.0009999999999999</v>
      </c>
      <c r="CT4">
        <v>1.0002</v>
      </c>
      <c r="CU4">
        <v>1.0004</v>
      </c>
      <c r="CV4">
        <v>1.0002</v>
      </c>
      <c r="CW4">
        <v>1.0002</v>
      </c>
      <c r="CX4">
        <v>1.0006999999999999</v>
      </c>
      <c r="CY4">
        <v>1.0002</v>
      </c>
      <c r="CZ4">
        <v>1.0002</v>
      </c>
      <c r="DA4">
        <v>1.0006999999999999</v>
      </c>
      <c r="DB4">
        <v>1.0003</v>
      </c>
      <c r="DC4">
        <v>1.0044999999999999</v>
      </c>
      <c r="DD4">
        <v>1.0002</v>
      </c>
      <c r="DE4">
        <v>1.0006999999999999</v>
      </c>
      <c r="DF4">
        <v>1.0015000000000001</v>
      </c>
      <c r="DG4">
        <v>1.0112000000000001</v>
      </c>
      <c r="DH4">
        <v>1.0019</v>
      </c>
      <c r="DI4">
        <v>1.0054000000000001</v>
      </c>
      <c r="DJ4">
        <v>1.0022</v>
      </c>
      <c r="DK4">
        <v>1.0007999999999999</v>
      </c>
      <c r="DL4">
        <v>1.0005999999999999</v>
      </c>
      <c r="DM4">
        <v>1.0073000000000001</v>
      </c>
      <c r="DN4">
        <v>1.0003</v>
      </c>
      <c r="DO4">
        <v>1.0015000000000001</v>
      </c>
      <c r="DP4">
        <v>1.0006999999999999</v>
      </c>
      <c r="DQ4">
        <v>1.0019</v>
      </c>
      <c r="DR4">
        <v>1.0028999999999999</v>
      </c>
      <c r="DS4">
        <v>1.0065999999999999</v>
      </c>
      <c r="DT4">
        <v>1.0004999999999999</v>
      </c>
      <c r="DU4">
        <v>1.0049999999999999</v>
      </c>
      <c r="DV4">
        <v>1.0027999999999999</v>
      </c>
      <c r="DW4">
        <v>1.0054000000000001</v>
      </c>
      <c r="DX4">
        <v>1.0007999999999999</v>
      </c>
      <c r="DY4">
        <v>1.0018</v>
      </c>
      <c r="DZ4">
        <v>1.0078</v>
      </c>
      <c r="EA4">
        <v>1.0028999999999999</v>
      </c>
      <c r="EB4">
        <v>1.0024</v>
      </c>
      <c r="EC4">
        <v>1.0053000000000001</v>
      </c>
      <c r="ED4">
        <v>1.0032000000000001</v>
      </c>
      <c r="EE4">
        <v>1.0033000000000001</v>
      </c>
      <c r="EF4">
        <v>1.0039</v>
      </c>
      <c r="EG4">
        <v>1.0001</v>
      </c>
      <c r="EH4">
        <v>1.0019</v>
      </c>
      <c r="EI4">
        <v>1.0038</v>
      </c>
      <c r="EJ4">
        <v>1.0022</v>
      </c>
      <c r="EK4">
        <v>1.0008999999999999</v>
      </c>
      <c r="EL4">
        <v>1.0019</v>
      </c>
      <c r="EM4">
        <v>1.0017</v>
      </c>
      <c r="EN4">
        <v>1.0034000000000001</v>
      </c>
      <c r="EO4">
        <v>1.0013000000000001</v>
      </c>
      <c r="EP4">
        <v>1.0013000000000001</v>
      </c>
      <c r="EQ4">
        <v>1.0005999999999999</v>
      </c>
      <c r="ER4">
        <v>1.0056</v>
      </c>
      <c r="ES4">
        <v>1.0022</v>
      </c>
      <c r="ET4">
        <v>1.0026999999999999</v>
      </c>
      <c r="EU4">
        <v>1.0035000000000001</v>
      </c>
      <c r="EV4">
        <v>1.0072000000000001</v>
      </c>
      <c r="EW4">
        <v>1.0041</v>
      </c>
      <c r="EX4">
        <v>1.0074000000000001</v>
      </c>
      <c r="EY4">
        <v>1.0086999999999999</v>
      </c>
      <c r="EZ4">
        <v>1.0002</v>
      </c>
      <c r="FA4">
        <v>1.0007999999999999</v>
      </c>
      <c r="FB4">
        <v>1.0008999999999999</v>
      </c>
      <c r="FC4">
        <v>1.016</v>
      </c>
      <c r="FD4">
        <v>1.0064</v>
      </c>
      <c r="FE4">
        <v>1.0028999999999999</v>
      </c>
      <c r="FF4">
        <v>1.0041</v>
      </c>
      <c r="FG4">
        <v>1.0032000000000001</v>
      </c>
      <c r="FH4">
        <v>1.0024</v>
      </c>
      <c r="FI4">
        <v>1.0032000000000001</v>
      </c>
      <c r="FJ4">
        <v>1.0031000000000001</v>
      </c>
      <c r="FK4">
        <v>1.0161</v>
      </c>
      <c r="FL4">
        <v>1.0044</v>
      </c>
      <c r="FM4">
        <v>1.0031000000000001</v>
      </c>
      <c r="FN4">
        <v>0.99970000000000003</v>
      </c>
      <c r="FO4">
        <v>0.99950000000000006</v>
      </c>
      <c r="FP4">
        <v>1.0066999999999999</v>
      </c>
      <c r="FQ4">
        <v>1.0056</v>
      </c>
      <c r="FR4">
        <v>1.002</v>
      </c>
      <c r="FS4">
        <v>1.0108999999999999</v>
      </c>
      <c r="FT4">
        <v>1.0051000000000001</v>
      </c>
      <c r="FU4">
        <v>1.0013000000000001</v>
      </c>
      <c r="FV4">
        <v>1.0081</v>
      </c>
      <c r="FW4">
        <v>1.0058</v>
      </c>
      <c r="FX4">
        <v>1.0049999999999999</v>
      </c>
      <c r="FY4">
        <v>1.0016</v>
      </c>
      <c r="FZ4">
        <v>1.0029999999999999</v>
      </c>
      <c r="GA4">
        <v>1.008</v>
      </c>
      <c r="GB4">
        <v>1.0029999999999999</v>
      </c>
      <c r="GC4">
        <v>1.0065999999999999</v>
      </c>
      <c r="GD4">
        <v>1.0015000000000001</v>
      </c>
      <c r="GE4">
        <v>1.0018</v>
      </c>
      <c r="GF4">
        <v>1.0006999999999999</v>
      </c>
      <c r="GG4">
        <v>1.0003</v>
      </c>
      <c r="GH4">
        <v>1.0005999999999999</v>
      </c>
      <c r="GI4">
        <v>1.0003</v>
      </c>
    </row>
    <row r="5" spans="1:191" x14ac:dyDescent="0.2">
      <c r="A5">
        <v>8</v>
      </c>
      <c r="B5">
        <v>1.0077</v>
      </c>
      <c r="C5">
        <v>1.0068999999999999</v>
      </c>
      <c r="D5">
        <v>1.0064</v>
      </c>
      <c r="E5">
        <v>1.0111000000000001</v>
      </c>
      <c r="F5">
        <v>1.0039</v>
      </c>
      <c r="G5">
        <v>1.0044999999999999</v>
      </c>
      <c r="H5">
        <v>1.0096000000000001</v>
      </c>
      <c r="I5">
        <v>1.0042</v>
      </c>
      <c r="J5">
        <v>1.004</v>
      </c>
      <c r="K5">
        <v>1.0042</v>
      </c>
      <c r="L5">
        <v>1.0016</v>
      </c>
      <c r="M5">
        <v>1.0003</v>
      </c>
      <c r="N5">
        <v>1.0013000000000001</v>
      </c>
      <c r="O5">
        <v>1.0035000000000001</v>
      </c>
      <c r="P5">
        <v>1.0057</v>
      </c>
      <c r="Q5">
        <v>1.0059</v>
      </c>
      <c r="R5">
        <v>1</v>
      </c>
      <c r="S5">
        <v>1</v>
      </c>
      <c r="T5">
        <v>1</v>
      </c>
      <c r="U5">
        <v>1</v>
      </c>
      <c r="V5">
        <v>1.0046999999999999</v>
      </c>
      <c r="W5">
        <v>1.0055000000000001</v>
      </c>
      <c r="X5">
        <v>1.0051000000000001</v>
      </c>
      <c r="Y5">
        <v>1.0130999999999999</v>
      </c>
      <c r="Z5">
        <v>1.0028999999999999</v>
      </c>
      <c r="AA5">
        <v>1.0056</v>
      </c>
      <c r="AB5">
        <v>1.0083</v>
      </c>
      <c r="AC5">
        <v>1.0041</v>
      </c>
      <c r="AD5">
        <v>1.0024999999999999</v>
      </c>
      <c r="AE5">
        <v>1.0056</v>
      </c>
      <c r="AF5">
        <v>1.0059</v>
      </c>
      <c r="AG5">
        <v>1.0078</v>
      </c>
      <c r="AH5">
        <v>1.0114000000000001</v>
      </c>
      <c r="AI5">
        <v>1.0045999999999999</v>
      </c>
      <c r="AJ5">
        <v>1.0065999999999999</v>
      </c>
      <c r="AK5">
        <v>1.0097</v>
      </c>
      <c r="AL5">
        <v>1.0041</v>
      </c>
      <c r="AM5">
        <v>1.0021</v>
      </c>
      <c r="AN5">
        <v>1.0128999999999999</v>
      </c>
      <c r="AO5">
        <v>1.0308999999999999</v>
      </c>
      <c r="AP5">
        <v>1.0071000000000001</v>
      </c>
      <c r="AQ5">
        <v>1.0266999999999999</v>
      </c>
      <c r="AR5">
        <v>1.0293000000000001</v>
      </c>
      <c r="AS5">
        <v>1.0224</v>
      </c>
      <c r="AT5">
        <v>1.0064</v>
      </c>
      <c r="AU5">
        <v>1.0143</v>
      </c>
      <c r="AV5">
        <v>1.0049999999999999</v>
      </c>
      <c r="AW5">
        <v>0.99939999999999996</v>
      </c>
      <c r="AX5">
        <v>1.0022</v>
      </c>
      <c r="AY5">
        <v>1.0058</v>
      </c>
      <c r="AZ5">
        <v>1.0125999999999999</v>
      </c>
      <c r="BA5">
        <v>1.0210999999999999</v>
      </c>
      <c r="BB5">
        <v>1.0207999999999999</v>
      </c>
      <c r="BC5">
        <v>1.0205</v>
      </c>
      <c r="BD5">
        <v>1.0511999999999999</v>
      </c>
      <c r="BE5">
        <v>1.0245</v>
      </c>
      <c r="BF5">
        <v>1.0043</v>
      </c>
      <c r="BG5">
        <v>1.0145999999999999</v>
      </c>
      <c r="BH5">
        <v>1.0071000000000001</v>
      </c>
      <c r="BI5">
        <v>1.0129999999999999</v>
      </c>
      <c r="BJ5">
        <v>1.0048999999999999</v>
      </c>
      <c r="BK5">
        <v>1.0056</v>
      </c>
      <c r="BL5">
        <v>1.0276000000000001</v>
      </c>
      <c r="BM5">
        <v>1.0096000000000001</v>
      </c>
      <c r="BN5">
        <v>1.0066999999999999</v>
      </c>
      <c r="BO5">
        <v>1.0052000000000001</v>
      </c>
      <c r="BP5">
        <v>1.014</v>
      </c>
      <c r="BQ5">
        <v>1.0056</v>
      </c>
      <c r="BR5">
        <v>1.0059</v>
      </c>
      <c r="BS5">
        <v>1.0026999999999999</v>
      </c>
      <c r="BT5">
        <v>1.0035000000000001</v>
      </c>
      <c r="BU5">
        <v>1.0019</v>
      </c>
      <c r="BV5">
        <v>1.0088999999999999</v>
      </c>
      <c r="BW5">
        <v>1.0105999999999999</v>
      </c>
      <c r="BX5">
        <v>1.0126999999999999</v>
      </c>
      <c r="BY5">
        <v>1.0263</v>
      </c>
      <c r="BZ5">
        <v>1.0125999999999999</v>
      </c>
      <c r="CA5">
        <v>1.0167999999999999</v>
      </c>
      <c r="CB5">
        <v>1.0212000000000001</v>
      </c>
      <c r="CC5">
        <v>1.0205</v>
      </c>
      <c r="CD5">
        <v>1.0067999999999999</v>
      </c>
      <c r="CE5">
        <v>0.99770000000000003</v>
      </c>
      <c r="CF5">
        <v>1.0071000000000001</v>
      </c>
      <c r="CG5">
        <v>0.99570000000000003</v>
      </c>
      <c r="CH5">
        <v>1.004</v>
      </c>
      <c r="CI5">
        <v>1.0091000000000001</v>
      </c>
      <c r="CJ5">
        <v>1.0019</v>
      </c>
      <c r="CK5">
        <v>1.0026999999999999</v>
      </c>
      <c r="CL5">
        <v>1.0059</v>
      </c>
      <c r="CM5">
        <v>1.0062</v>
      </c>
      <c r="CN5">
        <v>1.0036</v>
      </c>
      <c r="CO5">
        <v>1.0025999999999999</v>
      </c>
      <c r="CP5">
        <v>1.0049999999999999</v>
      </c>
      <c r="CQ5">
        <v>1.0029999999999999</v>
      </c>
      <c r="CR5">
        <v>1.0081</v>
      </c>
      <c r="CS5">
        <v>1.0077</v>
      </c>
      <c r="CT5">
        <v>1.0019</v>
      </c>
      <c r="CU5">
        <v>1.0022</v>
      </c>
      <c r="CV5">
        <v>1.0017</v>
      </c>
      <c r="CW5">
        <v>1.0028999999999999</v>
      </c>
      <c r="CX5">
        <v>1.0044</v>
      </c>
      <c r="CY5">
        <v>1.0015000000000001</v>
      </c>
      <c r="CZ5">
        <v>1.0013000000000001</v>
      </c>
      <c r="DA5">
        <v>1.0041</v>
      </c>
      <c r="DB5">
        <v>1.0024999999999999</v>
      </c>
      <c r="DC5">
        <v>1.0024999999999999</v>
      </c>
      <c r="DD5">
        <v>1.0024999999999999</v>
      </c>
      <c r="DE5">
        <v>1.0065</v>
      </c>
      <c r="DF5">
        <v>1.0163</v>
      </c>
      <c r="DG5">
        <v>1.0121</v>
      </c>
      <c r="DH5">
        <v>1.0194000000000001</v>
      </c>
      <c r="DI5">
        <v>1.0066999999999999</v>
      </c>
      <c r="DJ5">
        <v>1.0119</v>
      </c>
      <c r="DK5">
        <v>1.0056</v>
      </c>
      <c r="DL5">
        <v>1.0033000000000001</v>
      </c>
      <c r="DM5">
        <v>1.01</v>
      </c>
      <c r="DN5">
        <v>1.0017</v>
      </c>
      <c r="DO5">
        <v>1.0095000000000001</v>
      </c>
      <c r="DP5">
        <v>1.0069999999999999</v>
      </c>
      <c r="DQ5">
        <v>1.0102</v>
      </c>
      <c r="DR5">
        <v>1.014</v>
      </c>
      <c r="DS5">
        <v>1.0136000000000001</v>
      </c>
      <c r="DT5">
        <v>1.0053000000000001</v>
      </c>
      <c r="DU5">
        <v>1.0232000000000001</v>
      </c>
      <c r="DV5">
        <v>1.0174000000000001</v>
      </c>
      <c r="DW5">
        <v>1.0056</v>
      </c>
      <c r="DX5">
        <v>1.0069999999999999</v>
      </c>
      <c r="DY5">
        <v>1.0115000000000001</v>
      </c>
      <c r="DZ5">
        <v>1.0351999999999999</v>
      </c>
      <c r="EA5">
        <v>1.0187999999999999</v>
      </c>
      <c r="EB5">
        <v>1.0145999999999999</v>
      </c>
      <c r="EC5">
        <v>1.0263</v>
      </c>
      <c r="ED5">
        <v>1.0226</v>
      </c>
      <c r="EE5">
        <v>1.0184</v>
      </c>
      <c r="EF5">
        <v>1.0167999999999999</v>
      </c>
      <c r="EG5">
        <v>1.0014000000000001</v>
      </c>
      <c r="EH5">
        <v>1.0129999999999999</v>
      </c>
      <c r="EI5">
        <v>1.0195000000000001</v>
      </c>
      <c r="EJ5">
        <v>1.0122</v>
      </c>
      <c r="EK5">
        <v>1.0068999999999999</v>
      </c>
      <c r="EL5">
        <v>1.0096000000000001</v>
      </c>
      <c r="EM5">
        <v>1.0086999999999999</v>
      </c>
      <c r="EN5">
        <v>1.0063</v>
      </c>
      <c r="EO5">
        <v>1.0073000000000001</v>
      </c>
      <c r="EP5">
        <v>1.0069999999999999</v>
      </c>
      <c r="EQ5">
        <v>1.0046999999999999</v>
      </c>
      <c r="ER5">
        <v>1.0248999999999999</v>
      </c>
      <c r="ES5">
        <v>1.0103</v>
      </c>
      <c r="ET5">
        <v>1.0192000000000001</v>
      </c>
      <c r="EU5">
        <v>1.0286</v>
      </c>
      <c r="EV5">
        <v>1.0341</v>
      </c>
      <c r="EW5">
        <v>1.0301</v>
      </c>
      <c r="EX5">
        <v>1.0345</v>
      </c>
      <c r="EY5">
        <v>1.0357000000000001</v>
      </c>
      <c r="EZ5">
        <v>1.0025999999999999</v>
      </c>
      <c r="FA5">
        <v>1.0064</v>
      </c>
      <c r="FB5">
        <v>1.0075000000000001</v>
      </c>
      <c r="FC5">
        <v>1.0636000000000001</v>
      </c>
      <c r="FD5">
        <v>1.0442</v>
      </c>
      <c r="FE5">
        <v>1.0237000000000001</v>
      </c>
      <c r="FF5">
        <v>1.0299</v>
      </c>
      <c r="FG5">
        <v>1.0218</v>
      </c>
      <c r="FH5">
        <v>1.0206999999999999</v>
      </c>
      <c r="FI5">
        <v>1.0294000000000001</v>
      </c>
      <c r="FJ5">
        <v>1.0250999999999999</v>
      </c>
      <c r="FK5">
        <v>1.0965</v>
      </c>
      <c r="FL5">
        <v>1.0261</v>
      </c>
      <c r="FM5">
        <v>1.0197000000000001</v>
      </c>
      <c r="FN5">
        <v>1.014</v>
      </c>
      <c r="FO5">
        <v>1.0082</v>
      </c>
      <c r="FP5">
        <v>1.0424</v>
      </c>
      <c r="FQ5">
        <v>1.0301</v>
      </c>
      <c r="FR5">
        <v>1.0122</v>
      </c>
      <c r="FS5">
        <v>1.0501</v>
      </c>
      <c r="FT5">
        <v>1.0288999999999999</v>
      </c>
      <c r="FU5">
        <v>1.0087999999999999</v>
      </c>
      <c r="FV5">
        <v>1.0365</v>
      </c>
      <c r="FW5">
        <v>1.024</v>
      </c>
      <c r="FX5">
        <v>1.0199</v>
      </c>
      <c r="FY5">
        <v>1.0111000000000001</v>
      </c>
      <c r="FZ5">
        <v>1.0166999999999999</v>
      </c>
      <c r="GA5">
        <v>1.0387999999999999</v>
      </c>
      <c r="GB5">
        <v>1.0184</v>
      </c>
      <c r="GC5">
        <v>1.0283</v>
      </c>
      <c r="GD5">
        <v>1.0081</v>
      </c>
      <c r="GE5">
        <v>1.0112000000000001</v>
      </c>
      <c r="GF5">
        <v>1.0069999999999999</v>
      </c>
      <c r="GG5">
        <v>1.0022</v>
      </c>
      <c r="GH5">
        <v>1.0038</v>
      </c>
      <c r="GI5">
        <v>1.0007999999999999</v>
      </c>
    </row>
    <row r="6" spans="1:191" x14ac:dyDescent="0.2">
      <c r="A6">
        <v>12</v>
      </c>
      <c r="B6">
        <v>1.0126999999999999</v>
      </c>
      <c r="C6">
        <v>1.0116000000000001</v>
      </c>
      <c r="D6">
        <v>1.0102</v>
      </c>
      <c r="E6">
        <v>1.0193000000000001</v>
      </c>
      <c r="F6">
        <v>1.0067999999999999</v>
      </c>
      <c r="G6">
        <v>1.0097</v>
      </c>
      <c r="H6">
        <v>1.02</v>
      </c>
      <c r="I6">
        <v>1.01</v>
      </c>
      <c r="J6">
        <v>1.0065999999999999</v>
      </c>
      <c r="K6">
        <v>1.0081</v>
      </c>
      <c r="L6">
        <v>1.0032000000000001</v>
      </c>
      <c r="M6">
        <v>1.0019</v>
      </c>
      <c r="N6">
        <v>1.0033000000000001</v>
      </c>
      <c r="O6">
        <v>1.0058</v>
      </c>
      <c r="P6">
        <v>1.0115000000000001</v>
      </c>
      <c r="Q6">
        <v>1.0115000000000001</v>
      </c>
      <c r="R6">
        <v>1</v>
      </c>
      <c r="S6">
        <v>1</v>
      </c>
      <c r="T6">
        <v>1</v>
      </c>
      <c r="U6">
        <v>1.0003</v>
      </c>
      <c r="V6">
        <v>1.0196000000000001</v>
      </c>
      <c r="W6">
        <v>1.0239</v>
      </c>
      <c r="X6">
        <v>1.0213000000000001</v>
      </c>
      <c r="Y6">
        <v>1.0528999999999999</v>
      </c>
      <c r="Z6">
        <v>1.0105</v>
      </c>
      <c r="AA6">
        <v>1.0262</v>
      </c>
      <c r="AB6">
        <v>1.0342</v>
      </c>
      <c r="AC6">
        <v>1.0245</v>
      </c>
      <c r="AD6">
        <v>1.0132000000000001</v>
      </c>
      <c r="AE6">
        <v>1.0241</v>
      </c>
      <c r="AF6">
        <v>1.0328999999999999</v>
      </c>
      <c r="AG6">
        <v>1.0172000000000001</v>
      </c>
      <c r="AH6">
        <v>1.0462</v>
      </c>
      <c r="AI6">
        <v>1.0226999999999999</v>
      </c>
      <c r="AJ6">
        <v>1.0402</v>
      </c>
      <c r="AK6">
        <v>1.0446</v>
      </c>
      <c r="AL6">
        <v>1.0188999999999999</v>
      </c>
      <c r="AM6">
        <v>1.0088999999999999</v>
      </c>
      <c r="AN6">
        <v>1.0518000000000001</v>
      </c>
      <c r="AO6">
        <v>1.1315</v>
      </c>
      <c r="AP6">
        <v>1.0334000000000001</v>
      </c>
      <c r="AQ6">
        <v>1.0938000000000001</v>
      </c>
      <c r="AR6">
        <v>1.1169</v>
      </c>
      <c r="AS6">
        <v>1.0943000000000001</v>
      </c>
      <c r="AT6">
        <v>1.0293000000000001</v>
      </c>
      <c r="AU6">
        <v>1.077</v>
      </c>
      <c r="AV6">
        <v>1.0329999999999999</v>
      </c>
      <c r="AW6">
        <v>1.0092000000000001</v>
      </c>
      <c r="AX6">
        <v>1.0144</v>
      </c>
      <c r="AY6">
        <v>1.0322</v>
      </c>
      <c r="AZ6">
        <v>1.0629</v>
      </c>
      <c r="BA6">
        <v>1.1007</v>
      </c>
      <c r="BB6">
        <v>1.0859000000000001</v>
      </c>
      <c r="BC6">
        <v>1.0932999999999999</v>
      </c>
      <c r="BD6">
        <v>1.2296</v>
      </c>
      <c r="BE6">
        <v>1.1080000000000001</v>
      </c>
      <c r="BF6">
        <v>1.0448</v>
      </c>
      <c r="BG6">
        <v>1.0812999999999999</v>
      </c>
      <c r="BH6">
        <v>1.0563</v>
      </c>
      <c r="BI6">
        <v>1.0702</v>
      </c>
      <c r="BJ6">
        <v>1.0334000000000001</v>
      </c>
      <c r="BK6">
        <v>1.038</v>
      </c>
      <c r="BL6">
        <v>1.1255999999999999</v>
      </c>
      <c r="BM6">
        <v>1.0444</v>
      </c>
      <c r="BN6">
        <v>1.0547</v>
      </c>
      <c r="BO6">
        <v>1.0386</v>
      </c>
      <c r="BP6">
        <v>1.0808</v>
      </c>
      <c r="BQ6">
        <v>1.0278</v>
      </c>
      <c r="BR6">
        <v>1.0406</v>
      </c>
      <c r="BS6">
        <v>1.0459000000000001</v>
      </c>
      <c r="BT6">
        <v>1.0256000000000001</v>
      </c>
      <c r="BU6">
        <v>1.0633999999999999</v>
      </c>
      <c r="BV6">
        <v>1.0565</v>
      </c>
      <c r="BW6">
        <v>1.0683</v>
      </c>
      <c r="BX6">
        <v>1.0751999999999999</v>
      </c>
      <c r="BY6">
        <v>1.1294999999999999</v>
      </c>
      <c r="BZ6">
        <v>1.0536000000000001</v>
      </c>
      <c r="CA6">
        <v>1.0980000000000001</v>
      </c>
      <c r="CB6">
        <v>1.0674999999999999</v>
      </c>
      <c r="CC6">
        <v>1.0688</v>
      </c>
      <c r="CD6">
        <v>1.0448</v>
      </c>
      <c r="CE6">
        <v>1.0313000000000001</v>
      </c>
      <c r="CF6">
        <v>1.0545</v>
      </c>
      <c r="CG6">
        <v>1.0216000000000001</v>
      </c>
      <c r="CH6">
        <v>1.0285</v>
      </c>
      <c r="CI6">
        <v>1.0513999999999999</v>
      </c>
      <c r="CJ6">
        <v>1.0146999999999999</v>
      </c>
      <c r="CK6">
        <v>1.0188999999999999</v>
      </c>
      <c r="CL6">
        <v>1.0333000000000001</v>
      </c>
      <c r="CM6">
        <v>1.0319</v>
      </c>
      <c r="CN6">
        <v>1.024</v>
      </c>
      <c r="CO6">
        <v>1.0159</v>
      </c>
      <c r="CP6">
        <v>1.0282</v>
      </c>
      <c r="CQ6">
        <v>1.0169999999999999</v>
      </c>
      <c r="CR6">
        <v>1.0506</v>
      </c>
      <c r="CS6">
        <v>1.0442</v>
      </c>
      <c r="CT6">
        <v>1.0112000000000001</v>
      </c>
      <c r="CU6">
        <v>1.0084</v>
      </c>
      <c r="CV6">
        <v>1.0116000000000001</v>
      </c>
      <c r="CW6">
        <v>1.0217000000000001</v>
      </c>
      <c r="CX6">
        <v>1.0183</v>
      </c>
      <c r="CY6">
        <v>1.0072000000000001</v>
      </c>
      <c r="CZ6">
        <v>1.0065</v>
      </c>
      <c r="DA6">
        <v>1.0154000000000001</v>
      </c>
      <c r="DB6">
        <v>1.0159</v>
      </c>
      <c r="DC6">
        <v>0.99660000000000004</v>
      </c>
      <c r="DD6">
        <v>1.0213000000000001</v>
      </c>
      <c r="DE6">
        <v>1.0326</v>
      </c>
      <c r="DF6">
        <v>1.0883</v>
      </c>
      <c r="DG6">
        <v>1.0720000000000001</v>
      </c>
      <c r="DH6">
        <v>1.1120000000000001</v>
      </c>
      <c r="DI6">
        <v>1.1061000000000001</v>
      </c>
      <c r="DJ6">
        <v>1.0477000000000001</v>
      </c>
      <c r="DK6">
        <v>1.0269999999999999</v>
      </c>
      <c r="DL6">
        <v>1.0124</v>
      </c>
      <c r="DM6">
        <v>1.036</v>
      </c>
      <c r="DN6">
        <v>1.0085</v>
      </c>
      <c r="DO6">
        <v>1.0629</v>
      </c>
      <c r="DP6">
        <v>1.0401</v>
      </c>
      <c r="DQ6">
        <v>1.0444</v>
      </c>
      <c r="DR6">
        <v>1.0458000000000001</v>
      </c>
      <c r="DS6">
        <v>1.0874999999999999</v>
      </c>
      <c r="DT6">
        <v>1.0299</v>
      </c>
      <c r="DU6">
        <v>1.0829</v>
      </c>
      <c r="DV6">
        <v>1.0732999999999999</v>
      </c>
      <c r="DW6">
        <v>1.0387</v>
      </c>
      <c r="DX6">
        <v>1.0397000000000001</v>
      </c>
      <c r="DY6">
        <v>1.0521</v>
      </c>
      <c r="DZ6">
        <v>1.1056999999999999</v>
      </c>
      <c r="EA6">
        <v>1.0813999999999999</v>
      </c>
      <c r="EB6">
        <v>1.0495000000000001</v>
      </c>
      <c r="EC6">
        <v>1.0713999999999999</v>
      </c>
      <c r="ED6">
        <v>1.0741000000000001</v>
      </c>
      <c r="EE6">
        <v>1.0555000000000001</v>
      </c>
      <c r="EF6">
        <v>1.0494000000000001</v>
      </c>
      <c r="EG6">
        <v>1.0083</v>
      </c>
      <c r="EH6">
        <v>1.0519000000000001</v>
      </c>
      <c r="EI6">
        <v>1.056</v>
      </c>
      <c r="EJ6">
        <v>1.0426</v>
      </c>
      <c r="EK6">
        <v>1.0285</v>
      </c>
      <c r="EL6">
        <v>1.0319</v>
      </c>
      <c r="EM6">
        <v>1.0286</v>
      </c>
      <c r="EN6">
        <v>1.0325</v>
      </c>
      <c r="EO6">
        <v>1.0239</v>
      </c>
      <c r="EP6">
        <v>1.0236000000000001</v>
      </c>
      <c r="EQ6">
        <v>1.0205</v>
      </c>
      <c r="ER6">
        <v>1.0684</v>
      </c>
      <c r="ES6">
        <v>1.0290999999999999</v>
      </c>
      <c r="ET6">
        <v>1.0808</v>
      </c>
      <c r="EU6">
        <v>1.1285000000000001</v>
      </c>
      <c r="EV6">
        <v>1.0988</v>
      </c>
      <c r="EW6">
        <v>1.1276999999999999</v>
      </c>
      <c r="EX6">
        <v>1.0969</v>
      </c>
      <c r="EY6">
        <v>1.0955999999999999</v>
      </c>
      <c r="EZ6">
        <v>1.0436000000000001</v>
      </c>
      <c r="FA6">
        <v>1.0678000000000001</v>
      </c>
      <c r="FB6">
        <v>1.0375000000000001</v>
      </c>
      <c r="FC6">
        <v>1.1767000000000001</v>
      </c>
      <c r="FD6">
        <v>1.1783999999999999</v>
      </c>
      <c r="FE6">
        <v>1.0976999999999999</v>
      </c>
      <c r="FF6">
        <v>1.1162000000000001</v>
      </c>
      <c r="FG6">
        <v>1.0867</v>
      </c>
      <c r="FH6">
        <v>1.0871</v>
      </c>
      <c r="FI6">
        <v>1.1233</v>
      </c>
      <c r="FJ6">
        <v>1.1003000000000001</v>
      </c>
      <c r="FK6">
        <v>1.2990999999999999</v>
      </c>
      <c r="FL6">
        <v>1.0872999999999999</v>
      </c>
      <c r="FM6">
        <v>1.0747</v>
      </c>
      <c r="FN6">
        <v>1.1017999999999999</v>
      </c>
      <c r="FO6">
        <v>1.0564</v>
      </c>
      <c r="FP6">
        <v>1.1454</v>
      </c>
      <c r="FQ6">
        <v>1.0871999999999999</v>
      </c>
      <c r="FR6">
        <v>1.0468</v>
      </c>
      <c r="FS6">
        <v>1.1174999999999999</v>
      </c>
      <c r="FT6">
        <v>1.0867</v>
      </c>
      <c r="FU6">
        <v>1.0345</v>
      </c>
      <c r="FV6">
        <v>1.0979000000000001</v>
      </c>
      <c r="FW6">
        <v>1.0678000000000001</v>
      </c>
      <c r="FX6">
        <v>1.0504</v>
      </c>
      <c r="FY6">
        <v>1.0407999999999999</v>
      </c>
      <c r="FZ6">
        <v>1.06</v>
      </c>
      <c r="GA6">
        <v>1.1094999999999999</v>
      </c>
      <c r="GB6">
        <v>1.0748</v>
      </c>
      <c r="GC6">
        <v>1.0705</v>
      </c>
      <c r="GD6">
        <v>1.0254000000000001</v>
      </c>
      <c r="GE6">
        <v>1.0495000000000001</v>
      </c>
      <c r="GF6">
        <v>1.0383</v>
      </c>
      <c r="GG6">
        <v>1.0108999999999999</v>
      </c>
      <c r="GH6">
        <v>1.0145999999999999</v>
      </c>
      <c r="GI6">
        <v>1.0051000000000001</v>
      </c>
    </row>
    <row r="7" spans="1:191" x14ac:dyDescent="0.2">
      <c r="A7">
        <v>16</v>
      </c>
      <c r="B7">
        <v>1.0167999999999999</v>
      </c>
      <c r="C7">
        <v>1.0152000000000001</v>
      </c>
      <c r="D7">
        <v>1.0118</v>
      </c>
      <c r="E7">
        <v>1.0249999999999999</v>
      </c>
      <c r="F7">
        <v>1.0084</v>
      </c>
      <c r="G7">
        <v>1.0133000000000001</v>
      </c>
      <c r="H7">
        <v>1.0270999999999999</v>
      </c>
      <c r="I7">
        <v>1.0165</v>
      </c>
      <c r="J7">
        <v>1.0067999999999999</v>
      </c>
      <c r="K7">
        <v>1.01</v>
      </c>
      <c r="L7">
        <v>1.0038</v>
      </c>
      <c r="M7">
        <v>1.0046999999999999</v>
      </c>
      <c r="N7">
        <v>1.0057</v>
      </c>
      <c r="O7">
        <v>1.0075000000000001</v>
      </c>
      <c r="P7">
        <v>1.0158</v>
      </c>
      <c r="Q7">
        <v>1.0155000000000001</v>
      </c>
      <c r="R7">
        <v>1</v>
      </c>
      <c r="S7">
        <v>1.0003</v>
      </c>
      <c r="T7">
        <v>1</v>
      </c>
      <c r="U7">
        <v>1.0016</v>
      </c>
      <c r="V7">
        <v>1.0596000000000001</v>
      </c>
      <c r="W7">
        <v>1.0784</v>
      </c>
      <c r="X7">
        <v>1.0603</v>
      </c>
      <c r="Y7">
        <v>1.1453</v>
      </c>
      <c r="Z7">
        <v>1.0234000000000001</v>
      </c>
      <c r="AA7">
        <v>1.0790999999999999</v>
      </c>
      <c r="AB7">
        <v>1.1011</v>
      </c>
      <c r="AC7">
        <v>1.0828</v>
      </c>
      <c r="AD7">
        <v>1.034</v>
      </c>
      <c r="AE7">
        <v>1.0666</v>
      </c>
      <c r="AF7">
        <v>1.1073</v>
      </c>
      <c r="AG7">
        <v>1.0344</v>
      </c>
      <c r="AH7">
        <v>1.1288</v>
      </c>
      <c r="AI7">
        <v>1.0564</v>
      </c>
      <c r="AJ7">
        <v>1.1229</v>
      </c>
      <c r="AK7">
        <v>1.1254999999999999</v>
      </c>
      <c r="AL7">
        <v>1.0408999999999999</v>
      </c>
      <c r="AM7">
        <v>1.0258</v>
      </c>
      <c r="AN7">
        <v>1.1408</v>
      </c>
      <c r="AO7">
        <v>1.3419000000000001</v>
      </c>
      <c r="AP7">
        <v>1.0951</v>
      </c>
      <c r="AQ7">
        <v>1.2704</v>
      </c>
      <c r="AR7">
        <v>1.3172999999999999</v>
      </c>
      <c r="AS7">
        <v>1.2682</v>
      </c>
      <c r="AT7">
        <v>1.0933999999999999</v>
      </c>
      <c r="AU7">
        <v>1.248</v>
      </c>
      <c r="AV7">
        <v>1.1185</v>
      </c>
      <c r="AW7">
        <v>1.0564</v>
      </c>
      <c r="AX7">
        <v>1.0622</v>
      </c>
      <c r="AY7">
        <v>1.1011</v>
      </c>
      <c r="AZ7">
        <v>1.1932</v>
      </c>
      <c r="BA7">
        <v>1.2787999999999999</v>
      </c>
      <c r="BB7">
        <v>1.2555000000000001</v>
      </c>
      <c r="BC7">
        <v>1.2628999999999999</v>
      </c>
      <c r="BD7">
        <v>1.6012999999999999</v>
      </c>
      <c r="BE7">
        <v>1.3463000000000001</v>
      </c>
      <c r="BF7">
        <v>1.1717</v>
      </c>
      <c r="BG7">
        <v>1.2638</v>
      </c>
      <c r="BH7">
        <v>1.2049000000000001</v>
      </c>
      <c r="BI7">
        <v>1.2397</v>
      </c>
      <c r="BJ7">
        <v>1.1445000000000001</v>
      </c>
      <c r="BK7">
        <v>1.1459999999999999</v>
      </c>
      <c r="BL7">
        <v>1.3994</v>
      </c>
      <c r="BM7">
        <v>1.1615</v>
      </c>
      <c r="BN7">
        <v>1.2403</v>
      </c>
      <c r="BO7">
        <v>1.17</v>
      </c>
      <c r="BP7">
        <v>1.2884</v>
      </c>
      <c r="BQ7">
        <v>1.1092</v>
      </c>
      <c r="BR7">
        <v>1.1738</v>
      </c>
      <c r="BS7">
        <v>1.2050000000000001</v>
      </c>
      <c r="BT7">
        <v>1.1138999999999999</v>
      </c>
      <c r="BU7">
        <v>1.3076000000000001</v>
      </c>
      <c r="BV7">
        <v>1.2305999999999999</v>
      </c>
      <c r="BW7">
        <v>1.2679</v>
      </c>
      <c r="BX7">
        <v>1.2763</v>
      </c>
      <c r="BY7">
        <v>1.4186000000000001</v>
      </c>
      <c r="BZ7">
        <v>1.1815</v>
      </c>
      <c r="CA7">
        <v>1.3302</v>
      </c>
      <c r="CB7">
        <v>1.1734</v>
      </c>
      <c r="CC7">
        <v>1.1842999999999999</v>
      </c>
      <c r="CD7">
        <v>1.1735</v>
      </c>
      <c r="CE7">
        <v>1.1990000000000001</v>
      </c>
      <c r="CF7">
        <v>1.2531000000000001</v>
      </c>
      <c r="CG7">
        <v>1.1527000000000001</v>
      </c>
      <c r="CH7">
        <v>1.1371</v>
      </c>
      <c r="CI7">
        <v>1.1973</v>
      </c>
      <c r="CJ7">
        <v>1.0726</v>
      </c>
      <c r="CK7">
        <v>1.0915999999999999</v>
      </c>
      <c r="CL7">
        <v>1.1394</v>
      </c>
      <c r="CM7">
        <v>1.1413</v>
      </c>
      <c r="CN7">
        <v>1.1048</v>
      </c>
      <c r="CO7">
        <v>1.0671999999999999</v>
      </c>
      <c r="CP7">
        <v>1.1202000000000001</v>
      </c>
      <c r="CQ7">
        <v>1.0705</v>
      </c>
      <c r="CR7">
        <v>1.2041999999999999</v>
      </c>
      <c r="CS7">
        <v>1.2081999999999999</v>
      </c>
      <c r="CT7">
        <v>1.0478000000000001</v>
      </c>
      <c r="CU7">
        <v>1.0361</v>
      </c>
      <c r="CV7">
        <v>1.0611999999999999</v>
      </c>
      <c r="CW7">
        <v>1.1126</v>
      </c>
      <c r="CX7">
        <v>1.0785</v>
      </c>
      <c r="CY7">
        <v>1.0297000000000001</v>
      </c>
      <c r="CZ7">
        <v>1.0307999999999999</v>
      </c>
      <c r="DA7">
        <v>1.0589</v>
      </c>
      <c r="DB7">
        <v>1.0815999999999999</v>
      </c>
      <c r="DC7">
        <v>1.0378000000000001</v>
      </c>
      <c r="DD7">
        <v>1.1083000000000001</v>
      </c>
      <c r="DE7">
        <v>1.1245000000000001</v>
      </c>
      <c r="DF7">
        <v>1.3057000000000001</v>
      </c>
      <c r="DG7">
        <v>1.3331999999999999</v>
      </c>
      <c r="DH7">
        <v>1.3713</v>
      </c>
      <c r="DI7">
        <v>1.417</v>
      </c>
      <c r="DJ7">
        <v>1.1681999999999999</v>
      </c>
      <c r="DK7">
        <v>1.1085</v>
      </c>
      <c r="DL7">
        <v>1.0467</v>
      </c>
      <c r="DM7">
        <v>1.2177</v>
      </c>
      <c r="DN7">
        <v>1.032</v>
      </c>
      <c r="DO7">
        <v>1.2791999999999999</v>
      </c>
      <c r="DP7">
        <v>1.1604000000000001</v>
      </c>
      <c r="DQ7">
        <v>1.1608000000000001</v>
      </c>
      <c r="DR7">
        <v>1.1323000000000001</v>
      </c>
      <c r="DS7">
        <v>1.3858999999999999</v>
      </c>
      <c r="DT7">
        <v>1.1188</v>
      </c>
      <c r="DU7">
        <v>1.2809999999999999</v>
      </c>
      <c r="DV7">
        <v>1.2585999999999999</v>
      </c>
      <c r="DW7">
        <v>1.2356</v>
      </c>
      <c r="DX7">
        <v>1.1637</v>
      </c>
      <c r="DY7">
        <v>1.1834</v>
      </c>
      <c r="DZ7">
        <v>1.2941</v>
      </c>
      <c r="EA7">
        <v>1.2316</v>
      </c>
      <c r="EB7">
        <v>1.1248</v>
      </c>
      <c r="EC7">
        <v>1.1621999999999999</v>
      </c>
      <c r="ED7">
        <v>1.1675</v>
      </c>
      <c r="EE7">
        <v>1.1458999999999999</v>
      </c>
      <c r="EF7">
        <v>1.1197999999999999</v>
      </c>
      <c r="EG7">
        <v>1.0318000000000001</v>
      </c>
      <c r="EH7">
        <v>1.1465000000000001</v>
      </c>
      <c r="EI7">
        <v>1.1363000000000001</v>
      </c>
      <c r="EJ7">
        <v>1.1261000000000001</v>
      </c>
      <c r="EK7">
        <v>1.0893999999999999</v>
      </c>
      <c r="EL7">
        <v>1.0925</v>
      </c>
      <c r="EM7">
        <v>1.079</v>
      </c>
      <c r="EN7">
        <v>1.1073999999999999</v>
      </c>
      <c r="EO7">
        <v>1.0688</v>
      </c>
      <c r="EP7">
        <v>1.0677000000000001</v>
      </c>
      <c r="EQ7">
        <v>1.07</v>
      </c>
      <c r="ER7">
        <v>1.153</v>
      </c>
      <c r="ES7">
        <v>1.0786</v>
      </c>
      <c r="ET7">
        <v>1.2495000000000001</v>
      </c>
      <c r="EU7">
        <v>1.3854</v>
      </c>
      <c r="EV7">
        <v>1.2763</v>
      </c>
      <c r="EW7">
        <v>1.3619000000000001</v>
      </c>
      <c r="EX7">
        <v>1.2283999999999999</v>
      </c>
      <c r="EY7">
        <v>1.2250000000000001</v>
      </c>
      <c r="EZ7">
        <v>1.1904999999999999</v>
      </c>
      <c r="FA7">
        <v>1.2417</v>
      </c>
      <c r="FB7">
        <v>1.1293</v>
      </c>
      <c r="FC7">
        <v>1.4493</v>
      </c>
      <c r="FD7">
        <v>1.4635</v>
      </c>
      <c r="FE7">
        <v>1.2653000000000001</v>
      </c>
      <c r="FF7">
        <v>1.341</v>
      </c>
      <c r="FG7">
        <v>1.2524</v>
      </c>
      <c r="FH7">
        <v>1.2574000000000001</v>
      </c>
      <c r="FI7">
        <v>1.3208</v>
      </c>
      <c r="FJ7">
        <v>1.2505999999999999</v>
      </c>
      <c r="FK7">
        <v>1.7042999999999999</v>
      </c>
      <c r="FL7">
        <v>1.2231000000000001</v>
      </c>
      <c r="FM7">
        <v>1.1937</v>
      </c>
      <c r="FN7">
        <v>1.2963</v>
      </c>
      <c r="FO7">
        <v>1.1647000000000001</v>
      </c>
      <c r="FP7">
        <v>1.3525</v>
      </c>
      <c r="FQ7">
        <v>1.1930000000000001</v>
      </c>
      <c r="FR7">
        <v>1.1286</v>
      </c>
      <c r="FS7">
        <v>1.2391000000000001</v>
      </c>
      <c r="FT7">
        <v>1.1938</v>
      </c>
      <c r="FU7">
        <v>1.1059000000000001</v>
      </c>
      <c r="FV7">
        <v>1.2282</v>
      </c>
      <c r="FW7">
        <v>1.1728000000000001</v>
      </c>
      <c r="FX7">
        <v>1.131</v>
      </c>
      <c r="FY7">
        <v>1.1148</v>
      </c>
      <c r="FZ7">
        <v>1.1892</v>
      </c>
      <c r="GA7">
        <v>1.2462</v>
      </c>
      <c r="GB7">
        <v>1.2390000000000001</v>
      </c>
      <c r="GC7">
        <v>1.1482000000000001</v>
      </c>
      <c r="GD7">
        <v>1.0689</v>
      </c>
      <c r="GE7">
        <v>1.1722999999999999</v>
      </c>
      <c r="GF7">
        <v>1.1425000000000001</v>
      </c>
      <c r="GG7">
        <v>1.0436000000000001</v>
      </c>
      <c r="GH7">
        <v>1.0501</v>
      </c>
      <c r="GI7">
        <v>1.0338000000000001</v>
      </c>
    </row>
    <row r="8" spans="1:191" x14ac:dyDescent="0.2">
      <c r="A8">
        <v>20</v>
      </c>
      <c r="B8">
        <v>1.0206999999999999</v>
      </c>
      <c r="C8">
        <v>1.0181</v>
      </c>
      <c r="D8">
        <v>1.0118</v>
      </c>
      <c r="E8">
        <v>1.0270999999999999</v>
      </c>
      <c r="F8">
        <v>1.0085999999999999</v>
      </c>
      <c r="G8">
        <v>1.0152000000000001</v>
      </c>
      <c r="H8">
        <v>1.0298</v>
      </c>
      <c r="I8">
        <v>1.0192000000000001</v>
      </c>
      <c r="J8">
        <v>1.0053000000000001</v>
      </c>
      <c r="K8">
        <v>1.0091000000000001</v>
      </c>
      <c r="L8">
        <v>1.0036</v>
      </c>
      <c r="M8">
        <v>1.0073000000000001</v>
      </c>
      <c r="N8">
        <v>1.0079</v>
      </c>
      <c r="O8">
        <v>1.0088999999999999</v>
      </c>
      <c r="P8">
        <v>1.0173000000000001</v>
      </c>
      <c r="Q8">
        <v>1.0154000000000001</v>
      </c>
      <c r="R8">
        <v>1</v>
      </c>
      <c r="S8">
        <v>1.0016</v>
      </c>
      <c r="T8">
        <v>1</v>
      </c>
      <c r="U8">
        <v>1.0031000000000001</v>
      </c>
      <c r="V8">
        <v>1.1229</v>
      </c>
      <c r="W8">
        <v>1.1640999999999999</v>
      </c>
      <c r="X8">
        <v>1.1177999999999999</v>
      </c>
      <c r="Y8">
        <v>1.2897000000000001</v>
      </c>
      <c r="Z8">
        <v>1.0371999999999999</v>
      </c>
      <c r="AA8">
        <v>1.1654</v>
      </c>
      <c r="AB8">
        <v>1.2108000000000001</v>
      </c>
      <c r="AC8">
        <v>1.1708000000000001</v>
      </c>
      <c r="AD8">
        <v>1.0551999999999999</v>
      </c>
      <c r="AE8">
        <v>1.1244000000000001</v>
      </c>
      <c r="AF8">
        <v>1.2161999999999999</v>
      </c>
      <c r="AG8">
        <v>1.0609</v>
      </c>
      <c r="AH8">
        <v>1.2488999999999999</v>
      </c>
      <c r="AI8">
        <v>1.1009</v>
      </c>
      <c r="AJ8">
        <v>1.2499</v>
      </c>
      <c r="AK8">
        <v>1.2450000000000001</v>
      </c>
      <c r="AL8">
        <v>1.0623</v>
      </c>
      <c r="AM8">
        <v>1.0485</v>
      </c>
      <c r="AN8">
        <v>1.28</v>
      </c>
      <c r="AO8">
        <v>1.7052</v>
      </c>
      <c r="AP8">
        <v>1.1842999999999999</v>
      </c>
      <c r="AQ8">
        <v>1.5885</v>
      </c>
      <c r="AR8">
        <v>1.6908000000000001</v>
      </c>
      <c r="AS8">
        <v>1.5946</v>
      </c>
      <c r="AT8">
        <v>1.2132000000000001</v>
      </c>
      <c r="AU8">
        <v>1.5317000000000001</v>
      </c>
      <c r="AV8">
        <v>1.2578</v>
      </c>
      <c r="AW8">
        <v>1.1563000000000001</v>
      </c>
      <c r="AX8">
        <v>1.1698999999999999</v>
      </c>
      <c r="AY8">
        <v>1.2121</v>
      </c>
      <c r="AZ8">
        <v>1.4020999999999999</v>
      </c>
      <c r="BA8">
        <v>1.6036999999999999</v>
      </c>
      <c r="BB8">
        <v>1.5616000000000001</v>
      </c>
      <c r="BC8">
        <v>1.5486</v>
      </c>
      <c r="BD8">
        <v>2.1865999999999999</v>
      </c>
      <c r="BE8">
        <v>1.8048</v>
      </c>
      <c r="BF8">
        <v>1.3907</v>
      </c>
      <c r="BG8">
        <v>1.5942000000000001</v>
      </c>
      <c r="BH8">
        <v>1.4774</v>
      </c>
      <c r="BI8">
        <v>1.5512999999999999</v>
      </c>
      <c r="BJ8">
        <v>1.3993</v>
      </c>
      <c r="BK8">
        <v>1.3686</v>
      </c>
      <c r="BL8">
        <v>1.9067000000000001</v>
      </c>
      <c r="BM8">
        <v>1.4053</v>
      </c>
      <c r="BN8">
        <v>1.5938000000000001</v>
      </c>
      <c r="BO8">
        <v>1.4649000000000001</v>
      </c>
      <c r="BP8">
        <v>1.7032</v>
      </c>
      <c r="BQ8">
        <v>1.2763</v>
      </c>
      <c r="BR8">
        <v>1.4531000000000001</v>
      </c>
      <c r="BS8">
        <v>1.5147999999999999</v>
      </c>
      <c r="BT8">
        <v>1.3162</v>
      </c>
      <c r="BU8">
        <v>1.7426999999999999</v>
      </c>
      <c r="BV8">
        <v>1.5656000000000001</v>
      </c>
      <c r="BW8">
        <v>1.6613</v>
      </c>
      <c r="BX8">
        <v>1.6483000000000001</v>
      </c>
      <c r="BY8">
        <v>1.9368000000000001</v>
      </c>
      <c r="BZ8">
        <v>1.4369000000000001</v>
      </c>
      <c r="CA8">
        <v>1.78</v>
      </c>
      <c r="CB8">
        <v>1.3759999999999999</v>
      </c>
      <c r="CC8">
        <v>1.4029</v>
      </c>
      <c r="CD8">
        <v>1.4596</v>
      </c>
      <c r="CE8">
        <v>1.5306999999999999</v>
      </c>
      <c r="CF8">
        <v>1.6512</v>
      </c>
      <c r="CG8">
        <v>1.4424999999999999</v>
      </c>
      <c r="CH8">
        <v>1.375</v>
      </c>
      <c r="CI8">
        <v>1.5121</v>
      </c>
      <c r="CJ8">
        <v>1.2370000000000001</v>
      </c>
      <c r="CK8">
        <v>1.2829999999999999</v>
      </c>
      <c r="CL8">
        <v>1.3833</v>
      </c>
      <c r="CM8">
        <v>1.4219999999999999</v>
      </c>
      <c r="CN8">
        <v>1.3176000000000001</v>
      </c>
      <c r="CO8">
        <v>1.1970000000000001</v>
      </c>
      <c r="CP8">
        <v>1.3378000000000001</v>
      </c>
      <c r="CQ8">
        <v>1.2042999999999999</v>
      </c>
      <c r="CR8">
        <v>1.5562</v>
      </c>
      <c r="CS8">
        <v>1.5914999999999999</v>
      </c>
      <c r="CT8">
        <v>1.1626000000000001</v>
      </c>
      <c r="CU8">
        <v>1.1385000000000001</v>
      </c>
      <c r="CV8">
        <v>1.2215</v>
      </c>
      <c r="CW8">
        <v>1.3852</v>
      </c>
      <c r="CX8">
        <v>1.2470000000000001</v>
      </c>
      <c r="CY8">
        <v>1.0983000000000001</v>
      </c>
      <c r="CZ8">
        <v>1.1138999999999999</v>
      </c>
      <c r="DA8">
        <v>1.1793</v>
      </c>
      <c r="DB8">
        <v>1.2990999999999999</v>
      </c>
      <c r="DC8">
        <v>1.2123999999999999</v>
      </c>
      <c r="DD8">
        <v>1.3606</v>
      </c>
      <c r="DE8">
        <v>1.3365</v>
      </c>
      <c r="DF8">
        <v>1.7364999999999999</v>
      </c>
      <c r="DG8">
        <v>1.8043</v>
      </c>
      <c r="DH8">
        <v>1.87</v>
      </c>
      <c r="DI8">
        <v>1.9511000000000001</v>
      </c>
      <c r="DJ8">
        <v>1.4493</v>
      </c>
      <c r="DK8">
        <v>1.3092999999999999</v>
      </c>
      <c r="DL8">
        <v>1.1353</v>
      </c>
      <c r="DM8">
        <v>1.6217999999999999</v>
      </c>
      <c r="DN8">
        <v>1.1005</v>
      </c>
      <c r="DO8">
        <v>1.7336</v>
      </c>
      <c r="DP8">
        <v>1.4508000000000001</v>
      </c>
      <c r="DQ8">
        <v>1.4101999999999999</v>
      </c>
      <c r="DR8">
        <v>1.3093999999999999</v>
      </c>
      <c r="DS8">
        <v>1.9206000000000001</v>
      </c>
      <c r="DT8">
        <v>1.3351</v>
      </c>
      <c r="DU8">
        <v>1.7032</v>
      </c>
      <c r="DV8">
        <v>1.6341000000000001</v>
      </c>
      <c r="DW8">
        <v>1.6497999999999999</v>
      </c>
      <c r="DX8">
        <v>1.4335</v>
      </c>
      <c r="DY8">
        <v>1.4623999999999999</v>
      </c>
      <c r="DZ8">
        <v>1.6912</v>
      </c>
      <c r="EA8">
        <v>1.5297000000000001</v>
      </c>
      <c r="EB8">
        <v>1.2465999999999999</v>
      </c>
      <c r="EC8">
        <v>1.3150999999999999</v>
      </c>
      <c r="ED8">
        <v>1.3007</v>
      </c>
      <c r="EE8">
        <v>1.3196000000000001</v>
      </c>
      <c r="EF8">
        <v>1.2595000000000001</v>
      </c>
      <c r="EG8">
        <v>1.0906</v>
      </c>
      <c r="EH8">
        <v>1.3394999999999999</v>
      </c>
      <c r="EI8">
        <v>1.2931999999999999</v>
      </c>
      <c r="EJ8">
        <v>1.3113999999999999</v>
      </c>
      <c r="EK8">
        <v>1.2170000000000001</v>
      </c>
      <c r="EL8">
        <v>1.2238</v>
      </c>
      <c r="EM8">
        <v>1.1745000000000001</v>
      </c>
      <c r="EN8">
        <v>1.2645</v>
      </c>
      <c r="EO8">
        <v>1.1691</v>
      </c>
      <c r="EP8">
        <v>1.1580999999999999</v>
      </c>
      <c r="EQ8">
        <v>1.173</v>
      </c>
      <c r="ER8">
        <v>1.3196000000000001</v>
      </c>
      <c r="ES8">
        <v>1.1718999999999999</v>
      </c>
      <c r="ET8">
        <v>1.5920000000000001</v>
      </c>
      <c r="EU8">
        <v>1.8594999999999999</v>
      </c>
      <c r="EV8">
        <v>1.6231</v>
      </c>
      <c r="EW8">
        <v>1.8089999999999999</v>
      </c>
      <c r="EX8">
        <v>1.4834000000000001</v>
      </c>
      <c r="EY8">
        <v>1.5032000000000001</v>
      </c>
      <c r="EZ8">
        <v>1.4730000000000001</v>
      </c>
      <c r="FA8">
        <v>1.5483</v>
      </c>
      <c r="FB8">
        <v>1.3231999999999999</v>
      </c>
      <c r="FC8">
        <v>1.9390000000000001</v>
      </c>
      <c r="FD8">
        <v>1.9551000000000001</v>
      </c>
      <c r="FE8">
        <v>1.5628</v>
      </c>
      <c r="FF8">
        <v>1.7421</v>
      </c>
      <c r="FG8">
        <v>1.5338000000000001</v>
      </c>
      <c r="FH8">
        <v>1.5327999999999999</v>
      </c>
      <c r="FI8">
        <v>1.6317999999999999</v>
      </c>
      <c r="FJ8">
        <v>1.4931000000000001</v>
      </c>
      <c r="FK8">
        <v>2.2719999999999998</v>
      </c>
      <c r="FL8">
        <v>1.4330000000000001</v>
      </c>
      <c r="FM8">
        <v>1.419</v>
      </c>
      <c r="FN8">
        <v>1.6508</v>
      </c>
      <c r="FO8">
        <v>1.3516999999999999</v>
      </c>
      <c r="FP8">
        <v>1.7413000000000001</v>
      </c>
      <c r="FQ8">
        <v>1.383</v>
      </c>
      <c r="FR8">
        <v>1.2935000000000001</v>
      </c>
      <c r="FS8">
        <v>1.4486000000000001</v>
      </c>
      <c r="FT8">
        <v>1.3926000000000001</v>
      </c>
      <c r="FU8">
        <v>1.2365999999999999</v>
      </c>
      <c r="FV8">
        <v>1.4817</v>
      </c>
      <c r="FW8">
        <v>1.3963000000000001</v>
      </c>
      <c r="FX8">
        <v>1.3069</v>
      </c>
      <c r="FY8">
        <v>1.2607999999999999</v>
      </c>
      <c r="FZ8">
        <v>1.4710000000000001</v>
      </c>
      <c r="GA8">
        <v>1.4859</v>
      </c>
      <c r="GB8">
        <v>1.5711999999999999</v>
      </c>
      <c r="GC8">
        <v>1.2730999999999999</v>
      </c>
      <c r="GD8">
        <v>1.1676</v>
      </c>
      <c r="GE8">
        <v>1.4412</v>
      </c>
      <c r="GF8">
        <v>1.3740000000000001</v>
      </c>
      <c r="GG8">
        <v>1.1138999999999999</v>
      </c>
      <c r="GH8">
        <v>1.1298999999999999</v>
      </c>
      <c r="GI8">
        <v>1.1062000000000001</v>
      </c>
    </row>
    <row r="9" spans="1:191" x14ac:dyDescent="0.2">
      <c r="A9">
        <v>24</v>
      </c>
      <c r="B9">
        <v>1.0241</v>
      </c>
      <c r="C9">
        <v>1.0205</v>
      </c>
      <c r="D9">
        <v>1.0107999999999999</v>
      </c>
      <c r="E9">
        <v>1.0255000000000001</v>
      </c>
      <c r="F9">
        <v>1.0085</v>
      </c>
      <c r="G9">
        <v>1.0156000000000001</v>
      </c>
      <c r="H9">
        <v>1.0270999999999999</v>
      </c>
      <c r="I9">
        <v>1.0172000000000001</v>
      </c>
      <c r="J9">
        <v>1.0031000000000001</v>
      </c>
      <c r="K9">
        <v>1.006</v>
      </c>
      <c r="L9">
        <v>1.0035000000000001</v>
      </c>
      <c r="M9">
        <v>1.0087999999999999</v>
      </c>
      <c r="N9">
        <v>1.0089999999999999</v>
      </c>
      <c r="O9">
        <v>1.0103</v>
      </c>
      <c r="P9">
        <v>1.0168999999999999</v>
      </c>
      <c r="Q9">
        <v>1.0119</v>
      </c>
      <c r="R9">
        <v>1</v>
      </c>
      <c r="S9">
        <v>1.0031000000000001</v>
      </c>
      <c r="T9">
        <v>1</v>
      </c>
      <c r="U9">
        <v>1.0039</v>
      </c>
      <c r="V9">
        <v>1.1927000000000001</v>
      </c>
      <c r="W9">
        <v>1.2788999999999999</v>
      </c>
      <c r="X9">
        <v>1.1827000000000001</v>
      </c>
      <c r="Y9">
        <v>1.516</v>
      </c>
      <c r="Z9">
        <v>1.0471999999999999</v>
      </c>
      <c r="AA9">
        <v>1.2571000000000001</v>
      </c>
      <c r="AB9">
        <v>1.3406</v>
      </c>
      <c r="AC9">
        <v>1.2768999999999999</v>
      </c>
      <c r="AD9">
        <v>1.0697000000000001</v>
      </c>
      <c r="AE9">
        <v>1.1740999999999999</v>
      </c>
      <c r="AF9">
        <v>1.3386</v>
      </c>
      <c r="AG9">
        <v>1.0905</v>
      </c>
      <c r="AH9">
        <v>1.4047000000000001</v>
      </c>
      <c r="AI9">
        <v>1.1398999999999999</v>
      </c>
      <c r="AJ9">
        <v>1.4128000000000001</v>
      </c>
      <c r="AK9">
        <v>1.3811</v>
      </c>
      <c r="AL9">
        <v>1.0738000000000001</v>
      </c>
      <c r="AM9">
        <v>1.0729</v>
      </c>
      <c r="AN9">
        <v>1.4584999999999999</v>
      </c>
      <c r="AO9">
        <v>2.1573000000000002</v>
      </c>
      <c r="AP9">
        <v>1.2853000000000001</v>
      </c>
      <c r="AQ9">
        <v>2.044</v>
      </c>
      <c r="AR9">
        <v>2.1888000000000001</v>
      </c>
      <c r="AS9">
        <v>2.0722999999999998</v>
      </c>
      <c r="AT9">
        <v>1.3953</v>
      </c>
      <c r="AU9">
        <v>1.9628000000000001</v>
      </c>
      <c r="AV9">
        <v>1.4484999999999999</v>
      </c>
      <c r="AW9">
        <v>1.3146</v>
      </c>
      <c r="AX9">
        <v>1.3299000000000001</v>
      </c>
      <c r="AY9">
        <v>1.3551</v>
      </c>
      <c r="AZ9">
        <v>1.7014</v>
      </c>
      <c r="BA9">
        <v>2.0436000000000001</v>
      </c>
      <c r="BB9">
        <v>2.0282</v>
      </c>
      <c r="BC9">
        <v>1.9491000000000001</v>
      </c>
      <c r="BD9">
        <v>2.6541000000000001</v>
      </c>
      <c r="BE9">
        <v>2.3580999999999999</v>
      </c>
      <c r="BF9">
        <v>1.7457</v>
      </c>
      <c r="BG9">
        <v>2.0653999999999999</v>
      </c>
      <c r="BH9">
        <v>1.9168000000000001</v>
      </c>
      <c r="BI9">
        <v>2.0310000000000001</v>
      </c>
      <c r="BJ9">
        <v>1.8056000000000001</v>
      </c>
      <c r="BK9">
        <v>1.7496</v>
      </c>
      <c r="BL9">
        <v>2.4679000000000002</v>
      </c>
      <c r="BM9">
        <v>1.81</v>
      </c>
      <c r="BN9">
        <v>2.1055999999999999</v>
      </c>
      <c r="BO9">
        <v>1.9581</v>
      </c>
      <c r="BP9">
        <v>2.2477</v>
      </c>
      <c r="BQ9">
        <v>1.5426</v>
      </c>
      <c r="BR9">
        <v>1.9121999999999999</v>
      </c>
      <c r="BS9">
        <v>2.0108999999999999</v>
      </c>
      <c r="BT9">
        <v>1.6714</v>
      </c>
      <c r="BU9">
        <v>2.3214999999999999</v>
      </c>
      <c r="BV9">
        <v>2.0924</v>
      </c>
      <c r="BW9">
        <v>2.2187999999999999</v>
      </c>
      <c r="BX9">
        <v>2.1951000000000001</v>
      </c>
      <c r="BY9">
        <v>2.4910000000000001</v>
      </c>
      <c r="BZ9">
        <v>1.8595999999999999</v>
      </c>
      <c r="CA9">
        <v>2.3488000000000002</v>
      </c>
      <c r="CB9">
        <v>1.7350000000000001</v>
      </c>
      <c r="CC9">
        <v>1.7568999999999999</v>
      </c>
      <c r="CD9">
        <v>1.94</v>
      </c>
      <c r="CE9">
        <v>2.0729000000000002</v>
      </c>
      <c r="CF9">
        <v>2.2330000000000001</v>
      </c>
      <c r="CG9">
        <v>1.9278999999999999</v>
      </c>
      <c r="CH9">
        <v>1.8008</v>
      </c>
      <c r="CI9">
        <v>2.0388999999999999</v>
      </c>
      <c r="CJ9">
        <v>1.5630999999999999</v>
      </c>
      <c r="CK9">
        <v>1.6641999999999999</v>
      </c>
      <c r="CL9">
        <v>1.8495999999999999</v>
      </c>
      <c r="CM9">
        <v>1.9233</v>
      </c>
      <c r="CN9">
        <v>1.7466999999999999</v>
      </c>
      <c r="CO9">
        <v>1.4395</v>
      </c>
      <c r="CP9">
        <v>1.7504999999999999</v>
      </c>
      <c r="CQ9">
        <v>1.4762</v>
      </c>
      <c r="CR9">
        <v>2.1507000000000001</v>
      </c>
      <c r="CS9">
        <v>2.2158000000000002</v>
      </c>
      <c r="CT9">
        <v>1.4094</v>
      </c>
      <c r="CU9">
        <v>1.3647</v>
      </c>
      <c r="CV9">
        <v>1.5597000000000001</v>
      </c>
      <c r="CW9">
        <v>1.8778999999999999</v>
      </c>
      <c r="CX9">
        <v>1.587</v>
      </c>
      <c r="CY9">
        <v>1.2599</v>
      </c>
      <c r="CZ9">
        <v>1.3080000000000001</v>
      </c>
      <c r="DA9">
        <v>1.4252</v>
      </c>
      <c r="DB9">
        <v>1.7282999999999999</v>
      </c>
      <c r="DC9">
        <v>1.5478000000000001</v>
      </c>
      <c r="DD9">
        <v>1.8251999999999999</v>
      </c>
      <c r="DE9">
        <v>1.7414000000000001</v>
      </c>
      <c r="DF9">
        <v>2.3187000000000002</v>
      </c>
      <c r="DG9">
        <v>2.3954</v>
      </c>
      <c r="DH9">
        <v>2.4512999999999998</v>
      </c>
      <c r="DI9">
        <v>2.5333000000000001</v>
      </c>
      <c r="DJ9">
        <v>1.96</v>
      </c>
      <c r="DK9">
        <v>1.6975</v>
      </c>
      <c r="DL9">
        <v>1.3214999999999999</v>
      </c>
      <c r="DM9">
        <v>2.2166999999999999</v>
      </c>
      <c r="DN9">
        <v>1.2271000000000001</v>
      </c>
      <c r="DO9">
        <v>2.3405</v>
      </c>
      <c r="DP9">
        <v>1.9618</v>
      </c>
      <c r="DQ9">
        <v>1.8472999999999999</v>
      </c>
      <c r="DR9">
        <v>1.6228</v>
      </c>
      <c r="DS9">
        <v>2.5186999999999999</v>
      </c>
      <c r="DT9">
        <v>1.7556</v>
      </c>
      <c r="DU9">
        <v>2.3090000000000002</v>
      </c>
      <c r="DV9">
        <v>2.2307000000000001</v>
      </c>
      <c r="DW9">
        <v>2.234</v>
      </c>
      <c r="DX9">
        <v>1.9074</v>
      </c>
      <c r="DY9">
        <v>1.9665999999999999</v>
      </c>
      <c r="DZ9">
        <v>2.2698</v>
      </c>
      <c r="EA9">
        <v>2.0106999999999999</v>
      </c>
      <c r="EB9">
        <v>1.4153</v>
      </c>
      <c r="EC9">
        <v>1.5886</v>
      </c>
      <c r="ED9">
        <v>1.4928999999999999</v>
      </c>
      <c r="EE9">
        <v>1.6228</v>
      </c>
      <c r="EF9">
        <v>1.5134000000000001</v>
      </c>
      <c r="EG9">
        <v>1.1953</v>
      </c>
      <c r="EH9">
        <v>1.6865000000000001</v>
      </c>
      <c r="EI9">
        <v>1.5837000000000001</v>
      </c>
      <c r="EJ9">
        <v>1.6378999999999999</v>
      </c>
      <c r="EK9">
        <v>1.4492</v>
      </c>
      <c r="EL9">
        <v>1.4614</v>
      </c>
      <c r="EM9">
        <v>1.3393999999999999</v>
      </c>
      <c r="EN9">
        <v>1.5238</v>
      </c>
      <c r="EO9">
        <v>1.3583000000000001</v>
      </c>
      <c r="EP9">
        <v>1.3212999999999999</v>
      </c>
      <c r="EQ9">
        <v>1.3622000000000001</v>
      </c>
      <c r="ER9">
        <v>1.6256999999999999</v>
      </c>
      <c r="ES9">
        <v>1.3482000000000001</v>
      </c>
      <c r="ET9">
        <v>2.1055000000000001</v>
      </c>
      <c r="EU9">
        <v>2.4235000000000002</v>
      </c>
      <c r="EV9">
        <v>2.1585000000000001</v>
      </c>
      <c r="EW9">
        <v>2.3374000000000001</v>
      </c>
      <c r="EX9">
        <v>1.9186000000000001</v>
      </c>
      <c r="EY9">
        <v>1.9794</v>
      </c>
      <c r="EZ9">
        <v>1.9591000000000001</v>
      </c>
      <c r="FA9">
        <v>2.0548999999999999</v>
      </c>
      <c r="FB9">
        <v>1.6557999999999999</v>
      </c>
      <c r="FC9">
        <v>2.4403000000000001</v>
      </c>
      <c r="FD9">
        <v>2.4531999999999998</v>
      </c>
      <c r="FE9">
        <v>1.9967999999999999</v>
      </c>
      <c r="FF9">
        <v>2.2624</v>
      </c>
      <c r="FG9">
        <v>1.9854000000000001</v>
      </c>
      <c r="FH9">
        <v>1.9581999999999999</v>
      </c>
      <c r="FI9">
        <v>2.0503</v>
      </c>
      <c r="FJ9">
        <v>1.8378000000000001</v>
      </c>
      <c r="FK9">
        <v>2.6831</v>
      </c>
      <c r="FL9">
        <v>1.7794000000000001</v>
      </c>
      <c r="FM9">
        <v>1.7899</v>
      </c>
      <c r="FN9">
        <v>2.1341000000000001</v>
      </c>
      <c r="FO9">
        <v>1.6581999999999999</v>
      </c>
      <c r="FP9">
        <v>2.2406000000000001</v>
      </c>
      <c r="FQ9">
        <v>1.698</v>
      </c>
      <c r="FR9">
        <v>1.5690999999999999</v>
      </c>
      <c r="FS9">
        <v>1.7948999999999999</v>
      </c>
      <c r="FT9">
        <v>1.7302</v>
      </c>
      <c r="FU9">
        <v>1.4529000000000001</v>
      </c>
      <c r="FV9">
        <v>1.8971</v>
      </c>
      <c r="FW9">
        <v>1.7925</v>
      </c>
      <c r="FX9">
        <v>1.6398999999999999</v>
      </c>
      <c r="FY9">
        <v>1.5197000000000001</v>
      </c>
      <c r="FZ9">
        <v>1.9457</v>
      </c>
      <c r="GA9">
        <v>1.9046000000000001</v>
      </c>
      <c r="GB9">
        <v>2.1074999999999999</v>
      </c>
      <c r="GC9">
        <v>1.4953000000000001</v>
      </c>
      <c r="GD9">
        <v>1.3345</v>
      </c>
      <c r="GE9">
        <v>1.9357</v>
      </c>
      <c r="GF9">
        <v>1.7922</v>
      </c>
      <c r="GG9">
        <v>1.2396</v>
      </c>
      <c r="GH9">
        <v>1.2810999999999999</v>
      </c>
      <c r="GI9">
        <v>1.2371000000000001</v>
      </c>
    </row>
    <row r="10" spans="1:191" x14ac:dyDescent="0.2">
      <c r="A10">
        <v>28</v>
      </c>
      <c r="B10">
        <v>1.0264</v>
      </c>
      <c r="C10">
        <v>1.0213000000000001</v>
      </c>
      <c r="D10">
        <v>1.0076000000000001</v>
      </c>
      <c r="E10">
        <v>1.0214000000000001</v>
      </c>
      <c r="F10">
        <v>1.0088999999999999</v>
      </c>
      <c r="G10">
        <v>1.0147999999999999</v>
      </c>
      <c r="H10">
        <v>1.0234000000000001</v>
      </c>
      <c r="I10">
        <v>1.012</v>
      </c>
      <c r="J10">
        <v>1.0007999999999999</v>
      </c>
      <c r="K10">
        <v>1.0026999999999999</v>
      </c>
      <c r="L10">
        <v>1.0042</v>
      </c>
      <c r="M10">
        <v>1.0085999999999999</v>
      </c>
      <c r="N10">
        <v>1.0079</v>
      </c>
      <c r="O10">
        <v>1.0126999999999999</v>
      </c>
      <c r="P10">
        <v>1.0155000000000001</v>
      </c>
      <c r="Q10">
        <v>1.0065</v>
      </c>
      <c r="R10">
        <v>1</v>
      </c>
      <c r="S10">
        <v>1.0039</v>
      </c>
      <c r="T10">
        <v>1.0003</v>
      </c>
      <c r="U10">
        <v>1.0032000000000001</v>
      </c>
      <c r="V10">
        <v>1.2615000000000001</v>
      </c>
      <c r="W10">
        <v>1.4258</v>
      </c>
      <c r="X10">
        <v>1.2385999999999999</v>
      </c>
      <c r="Y10">
        <v>1.7989999999999999</v>
      </c>
      <c r="Z10">
        <v>1.0504</v>
      </c>
      <c r="AA10">
        <v>1.3425</v>
      </c>
      <c r="AB10">
        <v>1.6577999999999999</v>
      </c>
      <c r="AC10">
        <v>1.3855999999999999</v>
      </c>
      <c r="AD10">
        <v>1.0745</v>
      </c>
      <c r="AE10">
        <v>1.2063999999999999</v>
      </c>
      <c r="AF10">
        <v>1.4690000000000001</v>
      </c>
      <c r="AG10">
        <v>1.1174999999999999</v>
      </c>
      <c r="AH10">
        <v>1.6128</v>
      </c>
      <c r="AI10">
        <v>1.1615</v>
      </c>
      <c r="AJ10">
        <v>1.6080000000000001</v>
      </c>
      <c r="AK10">
        <v>1.5278</v>
      </c>
      <c r="AL10">
        <v>1.0781000000000001</v>
      </c>
      <c r="AM10">
        <v>1.0923</v>
      </c>
      <c r="AN10">
        <v>1.6845000000000001</v>
      </c>
      <c r="AO10">
        <v>2.4359999999999999</v>
      </c>
      <c r="AP10">
        <v>1.3991</v>
      </c>
      <c r="AQ10">
        <v>2.3957000000000002</v>
      </c>
      <c r="AR10">
        <v>2.5503999999999998</v>
      </c>
      <c r="AS10">
        <v>2.4293</v>
      </c>
      <c r="AT10">
        <v>1.6467000000000001</v>
      </c>
      <c r="AU10">
        <v>2.2749999999999999</v>
      </c>
      <c r="AV10">
        <v>1.6911</v>
      </c>
      <c r="AW10">
        <v>1.5216000000000001</v>
      </c>
      <c r="AX10">
        <v>1.5608</v>
      </c>
      <c r="AY10">
        <v>1.5325</v>
      </c>
      <c r="AZ10">
        <v>1.9916</v>
      </c>
      <c r="BA10">
        <v>2.3685</v>
      </c>
      <c r="BB10">
        <v>2.4016000000000002</v>
      </c>
      <c r="BC10">
        <v>2.2627999999999999</v>
      </c>
      <c r="BD10">
        <v>3.0175999999999998</v>
      </c>
      <c r="BE10">
        <v>2.7395</v>
      </c>
      <c r="BF10">
        <v>2.1273</v>
      </c>
      <c r="BG10">
        <v>2.4329999999999998</v>
      </c>
      <c r="BH10">
        <v>2.3369</v>
      </c>
      <c r="BI10">
        <v>2.4279000000000002</v>
      </c>
      <c r="BJ10">
        <v>2.2597999999999998</v>
      </c>
      <c r="BK10">
        <v>2.1636000000000002</v>
      </c>
      <c r="BL10">
        <v>2.8792</v>
      </c>
      <c r="BM10">
        <v>2.2122999999999999</v>
      </c>
      <c r="BN10">
        <v>2.5148000000000001</v>
      </c>
      <c r="BO10">
        <v>2.4312</v>
      </c>
      <c r="BP10">
        <v>2.6511999999999998</v>
      </c>
      <c r="BQ10">
        <v>1.9075</v>
      </c>
      <c r="BR10">
        <v>2.3607</v>
      </c>
      <c r="BS10">
        <v>2.4527000000000001</v>
      </c>
      <c r="BT10">
        <v>2.1137999999999999</v>
      </c>
      <c r="BU10">
        <v>2.7176999999999998</v>
      </c>
      <c r="BV10">
        <v>2.5373000000000001</v>
      </c>
      <c r="BW10">
        <v>2.6585999999999999</v>
      </c>
      <c r="BX10">
        <v>2.5926999999999998</v>
      </c>
      <c r="BY10">
        <v>2.8843999999999999</v>
      </c>
      <c r="BZ10">
        <v>2.2913999999999999</v>
      </c>
      <c r="CA10">
        <v>2.7665000000000002</v>
      </c>
      <c r="CB10">
        <v>2.1564000000000001</v>
      </c>
      <c r="CC10">
        <v>2.1297999999999999</v>
      </c>
      <c r="CD10">
        <v>2.4014000000000002</v>
      </c>
      <c r="CE10">
        <v>2.5232999999999999</v>
      </c>
      <c r="CF10">
        <v>2.6604000000000001</v>
      </c>
      <c r="CG10">
        <v>2.4502999999999999</v>
      </c>
      <c r="CH10">
        <v>2.3062</v>
      </c>
      <c r="CI10">
        <v>2.5476000000000001</v>
      </c>
      <c r="CJ10">
        <v>2.0836000000000001</v>
      </c>
      <c r="CK10">
        <v>2.2059000000000002</v>
      </c>
      <c r="CL10">
        <v>2.4108999999999998</v>
      </c>
      <c r="CM10">
        <v>2.4832999999999998</v>
      </c>
      <c r="CN10">
        <v>2.3045</v>
      </c>
      <c r="CO10">
        <v>1.8456999999999999</v>
      </c>
      <c r="CP10">
        <v>2.2915000000000001</v>
      </c>
      <c r="CQ10">
        <v>1.9378</v>
      </c>
      <c r="CR10">
        <v>2.6694</v>
      </c>
      <c r="CS10">
        <v>2.7305000000000001</v>
      </c>
      <c r="CT10">
        <v>1.8559000000000001</v>
      </c>
      <c r="CU10">
        <v>1.7754000000000001</v>
      </c>
      <c r="CV10">
        <v>2.0870000000000002</v>
      </c>
      <c r="CW10">
        <v>2.4662999999999999</v>
      </c>
      <c r="CX10">
        <v>2.1324000000000001</v>
      </c>
      <c r="CY10">
        <v>1.5543</v>
      </c>
      <c r="CZ10">
        <v>1.6585000000000001</v>
      </c>
      <c r="DA10">
        <v>1.8854</v>
      </c>
      <c r="DB10">
        <v>2.3237000000000001</v>
      </c>
      <c r="DC10">
        <v>2.0971000000000002</v>
      </c>
      <c r="DD10">
        <v>2.3997999999999999</v>
      </c>
      <c r="DE10">
        <v>2.2684000000000002</v>
      </c>
      <c r="DF10">
        <v>2.778</v>
      </c>
      <c r="DG10">
        <v>2.8176999999999999</v>
      </c>
      <c r="DH10">
        <v>2.9</v>
      </c>
      <c r="DI10">
        <v>2.9152</v>
      </c>
      <c r="DJ10">
        <v>2.4838</v>
      </c>
      <c r="DK10">
        <v>2.2565</v>
      </c>
      <c r="DL10">
        <v>1.6374</v>
      </c>
      <c r="DM10">
        <v>2.7240000000000002</v>
      </c>
      <c r="DN10">
        <v>1.4288000000000001</v>
      </c>
      <c r="DO10">
        <v>2.7957999999999998</v>
      </c>
      <c r="DP10">
        <v>2.4927999999999999</v>
      </c>
      <c r="DQ10">
        <v>2.3460000000000001</v>
      </c>
      <c r="DR10">
        <v>2.0312000000000001</v>
      </c>
      <c r="DS10">
        <v>2.9567000000000001</v>
      </c>
      <c r="DT10">
        <v>2.2818999999999998</v>
      </c>
      <c r="DU10">
        <v>2.7829999999999999</v>
      </c>
      <c r="DV10">
        <v>2.7204000000000002</v>
      </c>
      <c r="DW10">
        <v>2.7132000000000001</v>
      </c>
      <c r="DX10">
        <v>2.3721000000000001</v>
      </c>
      <c r="DY10">
        <v>2.4590000000000001</v>
      </c>
      <c r="DZ10">
        <v>2.7292000000000001</v>
      </c>
      <c r="EA10">
        <v>2.4266999999999999</v>
      </c>
      <c r="EB10">
        <v>1.6798999999999999</v>
      </c>
      <c r="EC10">
        <v>1.9897</v>
      </c>
      <c r="ED10">
        <v>1.7464999999999999</v>
      </c>
      <c r="EE10">
        <v>2.0344000000000002</v>
      </c>
      <c r="EF10">
        <v>1.9156</v>
      </c>
      <c r="EG10">
        <v>1.3475999999999999</v>
      </c>
      <c r="EH10">
        <v>2.141</v>
      </c>
      <c r="EI10">
        <v>2.0202</v>
      </c>
      <c r="EJ10">
        <v>2.1069</v>
      </c>
      <c r="EK10">
        <v>1.8444</v>
      </c>
      <c r="EL10">
        <v>1.8257000000000001</v>
      </c>
      <c r="EM10">
        <v>1.6189</v>
      </c>
      <c r="EN10">
        <v>1.9403999999999999</v>
      </c>
      <c r="EO10">
        <v>1.6765000000000001</v>
      </c>
      <c r="EP10">
        <v>1.5880000000000001</v>
      </c>
      <c r="EQ10">
        <v>1.6798999999999999</v>
      </c>
      <c r="ER10">
        <v>2.0746000000000002</v>
      </c>
      <c r="ES10">
        <v>1.6544000000000001</v>
      </c>
      <c r="ET10">
        <v>2.5507</v>
      </c>
      <c r="EU10">
        <v>2.8323</v>
      </c>
      <c r="EV10">
        <v>2.5735999999999999</v>
      </c>
      <c r="EW10">
        <v>2.6861999999999999</v>
      </c>
      <c r="EX10">
        <v>2.3420000000000001</v>
      </c>
      <c r="EY10">
        <v>2.4401000000000002</v>
      </c>
      <c r="EZ10">
        <v>2.4378000000000002</v>
      </c>
      <c r="FA10">
        <v>2.4639000000000002</v>
      </c>
      <c r="FB10">
        <v>2.1183000000000001</v>
      </c>
      <c r="FC10">
        <v>2.8214999999999999</v>
      </c>
      <c r="FD10">
        <v>2.7877999999999998</v>
      </c>
      <c r="FE10">
        <v>2.3643000000000001</v>
      </c>
      <c r="FF10">
        <v>2.6711999999999998</v>
      </c>
      <c r="FG10">
        <v>2.3698000000000001</v>
      </c>
      <c r="FH10">
        <v>2.2968999999999999</v>
      </c>
      <c r="FI10">
        <v>2.3544999999999998</v>
      </c>
      <c r="FJ10">
        <v>2.1135000000000002</v>
      </c>
      <c r="FK10">
        <v>2.9815</v>
      </c>
      <c r="FL10">
        <v>2.1131000000000002</v>
      </c>
      <c r="FM10">
        <v>2.1743000000000001</v>
      </c>
      <c r="FN10">
        <v>2.4935999999999998</v>
      </c>
      <c r="FO10">
        <v>2.036</v>
      </c>
      <c r="FP10">
        <v>2.5975000000000001</v>
      </c>
      <c r="FQ10">
        <v>2.0647000000000002</v>
      </c>
      <c r="FR10">
        <v>1.9581</v>
      </c>
      <c r="FS10">
        <v>2.1785000000000001</v>
      </c>
      <c r="FT10">
        <v>2.1286999999999998</v>
      </c>
      <c r="FU10">
        <v>1.8064</v>
      </c>
      <c r="FV10">
        <v>2.3104</v>
      </c>
      <c r="FW10">
        <v>2.2305000000000001</v>
      </c>
      <c r="FX10">
        <v>2.1337999999999999</v>
      </c>
      <c r="FY10">
        <v>1.9255</v>
      </c>
      <c r="FZ10">
        <v>2.4339</v>
      </c>
      <c r="GA10">
        <v>2.3252999999999999</v>
      </c>
      <c r="GB10">
        <v>2.5846</v>
      </c>
      <c r="GC10">
        <v>1.8431</v>
      </c>
      <c r="GD10">
        <v>1.6153999999999999</v>
      </c>
      <c r="GE10">
        <v>2.4464999999999999</v>
      </c>
      <c r="GF10">
        <v>2.3043999999999998</v>
      </c>
      <c r="GG10">
        <v>1.4282999999999999</v>
      </c>
      <c r="GH10">
        <v>1.5461</v>
      </c>
      <c r="GI10">
        <v>1.4338</v>
      </c>
    </row>
    <row r="11" spans="1:191" x14ac:dyDescent="0.2">
      <c r="A11">
        <v>32</v>
      </c>
      <c r="B11">
        <v>1.028</v>
      </c>
      <c r="C11">
        <v>1.0188999999999999</v>
      </c>
      <c r="D11">
        <v>1.0037</v>
      </c>
      <c r="E11">
        <v>1.016</v>
      </c>
      <c r="F11">
        <v>1.0097</v>
      </c>
      <c r="G11">
        <v>1.0115000000000001</v>
      </c>
      <c r="H11">
        <v>1.0185999999999999</v>
      </c>
      <c r="I11">
        <v>1.0063</v>
      </c>
      <c r="J11">
        <v>0.99890000000000001</v>
      </c>
      <c r="K11">
        <v>0.99970000000000003</v>
      </c>
      <c r="L11">
        <v>1.0054000000000001</v>
      </c>
      <c r="M11">
        <v>1.0081</v>
      </c>
      <c r="N11">
        <v>1.0056</v>
      </c>
      <c r="O11">
        <v>1.0147999999999999</v>
      </c>
      <c r="P11">
        <v>1.0132000000000001</v>
      </c>
      <c r="Q11">
        <v>1.0012000000000001</v>
      </c>
      <c r="R11">
        <v>1</v>
      </c>
      <c r="S11">
        <v>1.0032000000000001</v>
      </c>
      <c r="T11">
        <v>1.0016</v>
      </c>
      <c r="U11">
        <v>1.002</v>
      </c>
      <c r="V11">
        <v>1.3170999999999999</v>
      </c>
      <c r="W11">
        <v>1.6056999999999999</v>
      </c>
      <c r="X11">
        <v>1.2888999999999999</v>
      </c>
      <c r="Y11">
        <v>1.9893000000000001</v>
      </c>
      <c r="Z11">
        <v>1.0487</v>
      </c>
      <c r="AA11">
        <v>1.4058999999999999</v>
      </c>
      <c r="AB11">
        <v>2.3532000000000002</v>
      </c>
      <c r="AC11">
        <v>1.4705999999999999</v>
      </c>
      <c r="AD11">
        <v>1.075</v>
      </c>
      <c r="AE11">
        <v>1.2206999999999999</v>
      </c>
      <c r="AF11">
        <v>1.5367</v>
      </c>
      <c r="AG11">
        <v>1.1337999999999999</v>
      </c>
      <c r="AH11">
        <v>1.7703</v>
      </c>
      <c r="AI11">
        <v>1.1668000000000001</v>
      </c>
      <c r="AJ11">
        <v>1.7545999999999999</v>
      </c>
      <c r="AK11">
        <v>1.6079000000000001</v>
      </c>
      <c r="AL11">
        <v>1.0751999999999999</v>
      </c>
      <c r="AM11">
        <v>1.1063000000000001</v>
      </c>
      <c r="AN11">
        <v>1.8371999999999999</v>
      </c>
      <c r="AO11">
        <v>2.5933000000000002</v>
      </c>
      <c r="AP11">
        <v>1.4959</v>
      </c>
      <c r="AQ11">
        <v>2.6105</v>
      </c>
      <c r="AR11">
        <v>2.7837999999999998</v>
      </c>
      <c r="AS11">
        <v>2.6408</v>
      </c>
      <c r="AT11">
        <v>1.8856999999999999</v>
      </c>
      <c r="AU11">
        <v>2.4190999999999998</v>
      </c>
      <c r="AV11">
        <v>1.8687</v>
      </c>
      <c r="AW11">
        <v>1.7649999999999999</v>
      </c>
      <c r="AX11">
        <v>1.821</v>
      </c>
      <c r="AY11">
        <v>1.6738</v>
      </c>
      <c r="AZ11">
        <v>2.1381999999999999</v>
      </c>
      <c r="BA11">
        <v>2.5548000000000002</v>
      </c>
      <c r="BB11">
        <v>2.6371000000000002</v>
      </c>
      <c r="BC11">
        <v>2.4594999999999998</v>
      </c>
      <c r="BD11">
        <v>3.2787999999999999</v>
      </c>
      <c r="BE11">
        <v>3.0104000000000002</v>
      </c>
      <c r="BF11">
        <v>2.3386</v>
      </c>
      <c r="BG11">
        <v>2.6257999999999999</v>
      </c>
      <c r="BH11">
        <v>2.5870000000000002</v>
      </c>
      <c r="BI11">
        <v>2.6627000000000001</v>
      </c>
      <c r="BJ11">
        <v>2.5301</v>
      </c>
      <c r="BK11">
        <v>2.3904000000000001</v>
      </c>
      <c r="BL11">
        <v>3.1587000000000001</v>
      </c>
      <c r="BM11">
        <v>2.4114</v>
      </c>
      <c r="BN11">
        <v>2.7183000000000002</v>
      </c>
      <c r="BO11">
        <v>2.7259000000000002</v>
      </c>
      <c r="BP11">
        <v>2.9207000000000001</v>
      </c>
      <c r="BQ11">
        <v>2.1490999999999998</v>
      </c>
      <c r="BR11">
        <v>2.6637</v>
      </c>
      <c r="BS11">
        <v>2.7541000000000002</v>
      </c>
      <c r="BT11">
        <v>2.3931</v>
      </c>
      <c r="BU11">
        <v>2.964</v>
      </c>
      <c r="BV11">
        <v>2.8121</v>
      </c>
      <c r="BW11">
        <v>2.9577</v>
      </c>
      <c r="BX11">
        <v>2.8694000000000002</v>
      </c>
      <c r="BY11">
        <v>3.1608999999999998</v>
      </c>
      <c r="BZ11">
        <v>2.5678000000000001</v>
      </c>
      <c r="CA11">
        <v>3.044</v>
      </c>
      <c r="CB11">
        <v>2.4567000000000001</v>
      </c>
      <c r="CC11">
        <v>2.3424999999999998</v>
      </c>
      <c r="CD11">
        <v>2.6852</v>
      </c>
      <c r="CE11">
        <v>2.8405999999999998</v>
      </c>
      <c r="CF11">
        <v>2.9281000000000001</v>
      </c>
      <c r="CG11">
        <v>2.7951999999999999</v>
      </c>
      <c r="CH11">
        <v>2.63</v>
      </c>
      <c r="CI11">
        <v>2.8713000000000002</v>
      </c>
      <c r="CJ11">
        <v>2.5164</v>
      </c>
      <c r="CK11">
        <v>2.6312000000000002</v>
      </c>
      <c r="CL11">
        <v>2.8311000000000002</v>
      </c>
      <c r="CM11">
        <v>2.863</v>
      </c>
      <c r="CN11">
        <v>2.7233000000000001</v>
      </c>
      <c r="CO11">
        <v>2.2627000000000002</v>
      </c>
      <c r="CP11">
        <v>2.6846000000000001</v>
      </c>
      <c r="CQ11">
        <v>2.3950999999999998</v>
      </c>
      <c r="CR11">
        <v>3.0366</v>
      </c>
      <c r="CS11">
        <v>3.1225999999999998</v>
      </c>
      <c r="CT11">
        <v>2.351</v>
      </c>
      <c r="CU11">
        <v>2.2871000000000001</v>
      </c>
      <c r="CV11">
        <v>2.5430000000000001</v>
      </c>
      <c r="CW11">
        <v>2.9043000000000001</v>
      </c>
      <c r="CX11">
        <v>2.5811999999999999</v>
      </c>
      <c r="CY11">
        <v>2.0200999999999998</v>
      </c>
      <c r="CZ11">
        <v>2.1579000000000002</v>
      </c>
      <c r="DA11">
        <v>2.3744000000000001</v>
      </c>
      <c r="DB11">
        <v>2.786</v>
      </c>
      <c r="DC11">
        <v>2.5718000000000001</v>
      </c>
      <c r="DD11">
        <v>2.8466</v>
      </c>
      <c r="DE11">
        <v>2.6703999999999999</v>
      </c>
      <c r="DF11">
        <v>3.1059000000000001</v>
      </c>
      <c r="DG11">
        <v>3.1488</v>
      </c>
      <c r="DH11">
        <v>3.2099000000000002</v>
      </c>
      <c r="DI11">
        <v>3.1987000000000001</v>
      </c>
      <c r="DJ11">
        <v>2.8831000000000002</v>
      </c>
      <c r="DK11">
        <v>2.6688000000000001</v>
      </c>
      <c r="DL11">
        <v>2.0598000000000001</v>
      </c>
      <c r="DM11">
        <v>3.0882000000000001</v>
      </c>
      <c r="DN11">
        <v>1.7490000000000001</v>
      </c>
      <c r="DO11">
        <v>3.0926</v>
      </c>
      <c r="DP11">
        <v>2.8849999999999998</v>
      </c>
      <c r="DQ11">
        <v>2.6768999999999998</v>
      </c>
      <c r="DR11">
        <v>2.3321999999999998</v>
      </c>
      <c r="DS11">
        <v>3.2761</v>
      </c>
      <c r="DT11">
        <v>2.6897000000000002</v>
      </c>
      <c r="DU11">
        <v>3.1436999999999999</v>
      </c>
      <c r="DV11">
        <v>3.0670999999999999</v>
      </c>
      <c r="DW11">
        <v>3.0693000000000001</v>
      </c>
      <c r="DX11">
        <v>2.6785999999999999</v>
      </c>
      <c r="DY11">
        <v>2.7608999999999999</v>
      </c>
      <c r="DZ11">
        <v>3.1213000000000002</v>
      </c>
      <c r="EA11">
        <v>2.7170999999999998</v>
      </c>
      <c r="EB11">
        <v>1.9124000000000001</v>
      </c>
      <c r="EC11">
        <v>2.3252999999999999</v>
      </c>
      <c r="ED11">
        <v>1.9434</v>
      </c>
      <c r="EE11">
        <v>2.3690000000000002</v>
      </c>
      <c r="EF11">
        <v>2.2786</v>
      </c>
      <c r="EG11">
        <v>1.5822000000000001</v>
      </c>
      <c r="EH11">
        <v>2.4746000000000001</v>
      </c>
      <c r="EI11">
        <v>2.3891</v>
      </c>
      <c r="EJ11">
        <v>2.4527999999999999</v>
      </c>
      <c r="EK11">
        <v>2.2475999999999998</v>
      </c>
      <c r="EL11">
        <v>2.1709999999999998</v>
      </c>
      <c r="EM11">
        <v>1.9499</v>
      </c>
      <c r="EN11">
        <v>2.3054000000000001</v>
      </c>
      <c r="EO11">
        <v>2.0712000000000002</v>
      </c>
      <c r="EP11">
        <v>1.9609000000000001</v>
      </c>
      <c r="EQ11">
        <v>2.0573000000000001</v>
      </c>
      <c r="ER11">
        <v>2.4436</v>
      </c>
      <c r="ES11">
        <v>2.0243000000000002</v>
      </c>
      <c r="ET11">
        <v>2.8748999999999998</v>
      </c>
      <c r="EU11">
        <v>3.1421999999999999</v>
      </c>
      <c r="EV11">
        <v>2.9014000000000002</v>
      </c>
      <c r="EW11">
        <v>2.9176000000000002</v>
      </c>
      <c r="EX11">
        <v>2.6642000000000001</v>
      </c>
      <c r="EY11">
        <v>2.7785000000000002</v>
      </c>
      <c r="EZ11">
        <v>2.7869000000000002</v>
      </c>
      <c r="FA11">
        <v>2.7650000000000001</v>
      </c>
      <c r="FB11">
        <v>2.4582000000000002</v>
      </c>
      <c r="FC11">
        <v>3.0907</v>
      </c>
      <c r="FD11">
        <v>3.0398000000000001</v>
      </c>
      <c r="FE11">
        <v>2.6089000000000002</v>
      </c>
      <c r="FF11">
        <v>2.9657</v>
      </c>
      <c r="FG11">
        <v>2.6175999999999999</v>
      </c>
      <c r="FH11">
        <v>2.4967999999999999</v>
      </c>
      <c r="FI11">
        <v>2.5543999999999998</v>
      </c>
      <c r="FJ11">
        <v>2.2871999999999999</v>
      </c>
      <c r="FK11">
        <v>3.1869000000000001</v>
      </c>
      <c r="FL11">
        <v>2.3405</v>
      </c>
      <c r="FM11">
        <v>2.4333</v>
      </c>
      <c r="FN11">
        <v>2.7435999999999998</v>
      </c>
      <c r="FO11">
        <v>2.3054999999999999</v>
      </c>
      <c r="FP11">
        <v>2.8424999999999998</v>
      </c>
      <c r="FQ11">
        <v>2.3428</v>
      </c>
      <c r="FR11">
        <v>2.2957000000000001</v>
      </c>
      <c r="FS11">
        <v>2.4782999999999999</v>
      </c>
      <c r="FT11">
        <v>2.4386999999999999</v>
      </c>
      <c r="FU11">
        <v>2.1619999999999999</v>
      </c>
      <c r="FV11">
        <v>2.6383999999999999</v>
      </c>
      <c r="FW11">
        <v>2.57</v>
      </c>
      <c r="FX11">
        <v>2.5142000000000002</v>
      </c>
      <c r="FY11">
        <v>2.2942</v>
      </c>
      <c r="FZ11">
        <v>2.7736999999999998</v>
      </c>
      <c r="GA11">
        <v>2.665</v>
      </c>
      <c r="GB11">
        <v>2.9125999999999999</v>
      </c>
      <c r="GC11">
        <v>2.1800000000000002</v>
      </c>
      <c r="GD11">
        <v>1.9653</v>
      </c>
      <c r="GE11">
        <v>2.8210999999999999</v>
      </c>
      <c r="GF11">
        <v>2.6671</v>
      </c>
      <c r="GG11">
        <v>1.7063999999999999</v>
      </c>
      <c r="GH11">
        <v>1.9185000000000001</v>
      </c>
      <c r="GI11">
        <v>1.7354000000000001</v>
      </c>
    </row>
    <row r="12" spans="1:191" x14ac:dyDescent="0.2">
      <c r="A12">
        <v>36</v>
      </c>
      <c r="B12">
        <v>1.0274000000000001</v>
      </c>
      <c r="C12">
        <v>1.0143</v>
      </c>
      <c r="D12">
        <v>0.99990000000000001</v>
      </c>
      <c r="E12">
        <v>1.0109999999999999</v>
      </c>
      <c r="F12">
        <v>1.0101</v>
      </c>
      <c r="G12">
        <v>1.0049999999999999</v>
      </c>
      <c r="H12">
        <v>1.0099</v>
      </c>
      <c r="I12">
        <v>1.0032000000000001</v>
      </c>
      <c r="J12">
        <v>0.99739999999999995</v>
      </c>
      <c r="K12">
        <v>0.99680000000000002</v>
      </c>
      <c r="L12">
        <v>1.0068999999999999</v>
      </c>
      <c r="M12">
        <v>1.0068999999999999</v>
      </c>
      <c r="N12">
        <v>1.0046999999999999</v>
      </c>
      <c r="O12">
        <v>1.014</v>
      </c>
      <c r="P12">
        <v>1.0103</v>
      </c>
      <c r="Q12">
        <v>0.99650000000000005</v>
      </c>
      <c r="R12">
        <v>1</v>
      </c>
      <c r="S12">
        <v>1.002</v>
      </c>
      <c r="T12">
        <v>1.0031000000000001</v>
      </c>
      <c r="U12">
        <v>1.0007999999999999</v>
      </c>
      <c r="V12">
        <v>1.3469</v>
      </c>
      <c r="W12">
        <v>1.7154</v>
      </c>
      <c r="X12">
        <v>1.3239000000000001</v>
      </c>
      <c r="Y12">
        <v>2.0781999999999998</v>
      </c>
      <c r="Z12">
        <v>1.046</v>
      </c>
      <c r="AA12">
        <v>1.4051</v>
      </c>
      <c r="AB12">
        <v>2.6113</v>
      </c>
      <c r="AC12">
        <v>1.4789000000000001</v>
      </c>
      <c r="AD12">
        <v>1.0716000000000001</v>
      </c>
      <c r="AE12">
        <v>1.2144999999999999</v>
      </c>
      <c r="AF12">
        <v>1.4984</v>
      </c>
      <c r="AG12">
        <v>1.1351</v>
      </c>
      <c r="AH12">
        <v>1.8348</v>
      </c>
      <c r="AI12">
        <v>1.1496</v>
      </c>
      <c r="AJ12">
        <v>1.7988999999999999</v>
      </c>
      <c r="AK12">
        <v>1.5723</v>
      </c>
      <c r="AL12">
        <v>1.0633999999999999</v>
      </c>
      <c r="AM12">
        <v>1.1112</v>
      </c>
      <c r="AN12">
        <v>1.8892</v>
      </c>
      <c r="AO12">
        <v>2.6696</v>
      </c>
      <c r="AP12">
        <v>1.5229999999999999</v>
      </c>
      <c r="AQ12">
        <v>2.7513999999999998</v>
      </c>
      <c r="AR12">
        <v>2.9390000000000001</v>
      </c>
      <c r="AS12">
        <v>2.7827000000000002</v>
      </c>
      <c r="AT12">
        <v>1.9834000000000001</v>
      </c>
      <c r="AU12">
        <v>2.4352999999999998</v>
      </c>
      <c r="AV12">
        <v>1.9295</v>
      </c>
      <c r="AW12">
        <v>1.9094</v>
      </c>
      <c r="AX12">
        <v>1.9771000000000001</v>
      </c>
      <c r="AY12">
        <v>1.7138</v>
      </c>
      <c r="AZ12">
        <v>2.1671</v>
      </c>
      <c r="BA12">
        <v>2.6389</v>
      </c>
      <c r="BB12">
        <v>2.7766999999999999</v>
      </c>
      <c r="BC12">
        <v>2.5767000000000002</v>
      </c>
      <c r="BD12">
        <v>3.4607000000000001</v>
      </c>
      <c r="BE12">
        <v>3.2048999999999999</v>
      </c>
      <c r="BF12">
        <v>2.4527999999999999</v>
      </c>
      <c r="BG12">
        <v>2.7151000000000001</v>
      </c>
      <c r="BH12">
        <v>2.7555999999999998</v>
      </c>
      <c r="BI12">
        <v>2.8020999999999998</v>
      </c>
      <c r="BJ12">
        <v>2.6497000000000002</v>
      </c>
      <c r="BK12">
        <v>2.4567999999999999</v>
      </c>
      <c r="BL12">
        <v>3.3389000000000002</v>
      </c>
      <c r="BM12">
        <v>2.4571999999999998</v>
      </c>
      <c r="BN12">
        <v>2.7745000000000002</v>
      </c>
      <c r="BO12">
        <v>2.9039000000000001</v>
      </c>
      <c r="BP12">
        <v>3.0817000000000001</v>
      </c>
      <c r="BQ12">
        <v>2.2178</v>
      </c>
      <c r="BR12">
        <v>2.8643999999999998</v>
      </c>
      <c r="BS12">
        <v>2.9392999999999998</v>
      </c>
      <c r="BT12">
        <v>2.484</v>
      </c>
      <c r="BU12">
        <v>3.0926</v>
      </c>
      <c r="BV12">
        <v>3.0065</v>
      </c>
      <c r="BW12">
        <v>3.1678000000000002</v>
      </c>
      <c r="BX12">
        <v>3.0522999999999998</v>
      </c>
      <c r="BY12">
        <v>3.3460000000000001</v>
      </c>
      <c r="BZ12">
        <v>2.7589999999999999</v>
      </c>
      <c r="CA12">
        <v>3.1979000000000002</v>
      </c>
      <c r="CB12">
        <v>2.6347</v>
      </c>
      <c r="CC12">
        <v>2.4312</v>
      </c>
      <c r="CD12">
        <v>2.8498999999999999</v>
      </c>
      <c r="CE12">
        <v>3.0428999999999999</v>
      </c>
      <c r="CF12">
        <v>3.0655999999999999</v>
      </c>
      <c r="CG12">
        <v>3.0326</v>
      </c>
      <c r="CH12">
        <v>2.831</v>
      </c>
      <c r="CI12">
        <v>3.1242000000000001</v>
      </c>
      <c r="CJ12">
        <v>2.8195000000000001</v>
      </c>
      <c r="CK12">
        <v>2.9064000000000001</v>
      </c>
      <c r="CL12">
        <v>3.1524000000000001</v>
      </c>
      <c r="CM12">
        <v>3.1074000000000002</v>
      </c>
      <c r="CN12">
        <v>3.0529000000000002</v>
      </c>
      <c r="CO12">
        <v>2.5602999999999998</v>
      </c>
      <c r="CP12">
        <v>2.9748000000000001</v>
      </c>
      <c r="CQ12">
        <v>2.7212000000000001</v>
      </c>
      <c r="CR12">
        <v>3.2909999999999999</v>
      </c>
      <c r="CS12">
        <v>3.3944999999999999</v>
      </c>
      <c r="CT12">
        <v>2.7239</v>
      </c>
      <c r="CU12">
        <v>2.6604000000000001</v>
      </c>
      <c r="CV12">
        <v>2.8727</v>
      </c>
      <c r="CW12">
        <v>3.2195</v>
      </c>
      <c r="CX12">
        <v>2.9175</v>
      </c>
      <c r="CY12">
        <v>2.4144999999999999</v>
      </c>
      <c r="CZ12">
        <v>2.5646</v>
      </c>
      <c r="DA12">
        <v>2.7467999999999999</v>
      </c>
      <c r="DB12">
        <v>3.1533000000000002</v>
      </c>
      <c r="DC12">
        <v>2.9228999999999998</v>
      </c>
      <c r="DD12">
        <v>3.1678000000000002</v>
      </c>
      <c r="DE12">
        <v>2.9318</v>
      </c>
      <c r="DF12">
        <v>3.3719000000000001</v>
      </c>
      <c r="DG12">
        <v>3.3753000000000002</v>
      </c>
      <c r="DH12">
        <v>3.4710000000000001</v>
      </c>
      <c r="DI12">
        <v>3.391</v>
      </c>
      <c r="DJ12">
        <v>3.1648999999999998</v>
      </c>
      <c r="DK12">
        <v>2.9914999999999998</v>
      </c>
      <c r="DL12">
        <v>2.3835000000000002</v>
      </c>
      <c r="DM12">
        <v>3.4047000000000001</v>
      </c>
      <c r="DN12">
        <v>2.0842999999999998</v>
      </c>
      <c r="DO12">
        <v>3.2709000000000001</v>
      </c>
      <c r="DP12">
        <v>3.1831999999999998</v>
      </c>
      <c r="DQ12">
        <v>2.9298999999999999</v>
      </c>
      <c r="DR12">
        <v>2.5198</v>
      </c>
      <c r="DS12">
        <v>3.4939</v>
      </c>
      <c r="DT12">
        <v>2.9580000000000002</v>
      </c>
      <c r="DU12">
        <v>3.4192999999999998</v>
      </c>
      <c r="DV12">
        <v>3.3574999999999999</v>
      </c>
      <c r="DW12">
        <v>3.3048000000000002</v>
      </c>
      <c r="DX12">
        <v>2.8494999999999999</v>
      </c>
      <c r="DY12">
        <v>2.9434</v>
      </c>
      <c r="DZ12">
        <v>3.4119999999999999</v>
      </c>
      <c r="EA12">
        <v>2.9036</v>
      </c>
      <c r="EB12">
        <v>2.0179</v>
      </c>
      <c r="EC12">
        <v>2.5577000000000001</v>
      </c>
      <c r="ED12">
        <v>2.0360999999999998</v>
      </c>
      <c r="EE12">
        <v>2.5836999999999999</v>
      </c>
      <c r="EF12">
        <v>2.5400999999999998</v>
      </c>
      <c r="EG12">
        <v>1.8379000000000001</v>
      </c>
      <c r="EH12">
        <v>2.7176</v>
      </c>
      <c r="EI12">
        <v>2.6549999999999998</v>
      </c>
      <c r="EJ12">
        <v>2.6977000000000002</v>
      </c>
      <c r="EK12">
        <v>2.5118</v>
      </c>
      <c r="EL12">
        <v>2.3948999999999998</v>
      </c>
      <c r="EM12">
        <v>2.2048999999999999</v>
      </c>
      <c r="EN12">
        <v>2.5392000000000001</v>
      </c>
      <c r="EO12">
        <v>2.3580000000000001</v>
      </c>
      <c r="EP12">
        <v>2.2408999999999999</v>
      </c>
      <c r="EQ12">
        <v>2.3168000000000002</v>
      </c>
      <c r="ER12">
        <v>2.7195999999999998</v>
      </c>
      <c r="ES12">
        <v>2.2976000000000001</v>
      </c>
      <c r="ET12">
        <v>3.1065</v>
      </c>
      <c r="EU12">
        <v>3.3559999999999999</v>
      </c>
      <c r="EV12">
        <v>3.1680000000000001</v>
      </c>
      <c r="EW12">
        <v>3.0356999999999998</v>
      </c>
      <c r="EX12">
        <v>2.903</v>
      </c>
      <c r="EY12">
        <v>3.0522999999999998</v>
      </c>
      <c r="EZ12">
        <v>3.0586000000000002</v>
      </c>
      <c r="FA12">
        <v>2.9906000000000001</v>
      </c>
      <c r="FB12">
        <v>2.6821999999999999</v>
      </c>
      <c r="FC12">
        <v>3.2879999999999998</v>
      </c>
      <c r="FD12">
        <v>3.2139000000000002</v>
      </c>
      <c r="FE12">
        <v>2.7926000000000002</v>
      </c>
      <c r="FF12">
        <v>3.2237</v>
      </c>
      <c r="FG12">
        <v>2.7934999999999999</v>
      </c>
      <c r="FH12">
        <v>2.6402999999999999</v>
      </c>
      <c r="FI12">
        <v>2.7018</v>
      </c>
      <c r="FJ12">
        <v>2.3980999999999999</v>
      </c>
      <c r="FK12">
        <v>3.3420999999999998</v>
      </c>
      <c r="FL12">
        <v>2.5051999999999999</v>
      </c>
      <c r="FM12">
        <v>2.6019000000000001</v>
      </c>
      <c r="FN12">
        <v>2.9283999999999999</v>
      </c>
      <c r="FO12">
        <v>2.4851999999999999</v>
      </c>
      <c r="FP12">
        <v>3.0348000000000002</v>
      </c>
      <c r="FQ12">
        <v>2.5849000000000002</v>
      </c>
      <c r="FR12">
        <v>2.5516999999999999</v>
      </c>
      <c r="FS12">
        <v>2.7454000000000001</v>
      </c>
      <c r="FT12">
        <v>2.6583999999999999</v>
      </c>
      <c r="FU12">
        <v>2.4087999999999998</v>
      </c>
      <c r="FV12">
        <v>2.8972000000000002</v>
      </c>
      <c r="FW12">
        <v>2.8111000000000002</v>
      </c>
      <c r="FX12">
        <v>2.8296999999999999</v>
      </c>
      <c r="FY12">
        <v>2.5615999999999999</v>
      </c>
      <c r="FZ12">
        <v>3.0415999999999999</v>
      </c>
      <c r="GA12">
        <v>2.9474999999999998</v>
      </c>
      <c r="GB12">
        <v>3.1682000000000001</v>
      </c>
      <c r="GC12">
        <v>2.4539</v>
      </c>
      <c r="GD12">
        <v>2.2440000000000002</v>
      </c>
      <c r="GE12">
        <v>3.0594000000000001</v>
      </c>
      <c r="GF12">
        <v>2.9264999999999999</v>
      </c>
      <c r="GG12">
        <v>1.9849000000000001</v>
      </c>
      <c r="GH12">
        <v>2.2387000000000001</v>
      </c>
      <c r="GI12">
        <v>2.0171999999999999</v>
      </c>
    </row>
    <row r="13" spans="1:191" x14ac:dyDescent="0.2">
      <c r="A13">
        <v>40</v>
      </c>
      <c r="B13">
        <v>1.0238</v>
      </c>
      <c r="C13">
        <v>1.0082</v>
      </c>
      <c r="D13">
        <v>0.99670000000000003</v>
      </c>
      <c r="E13">
        <v>1.0056</v>
      </c>
      <c r="F13">
        <v>1.0096000000000001</v>
      </c>
      <c r="G13">
        <v>0.99839999999999995</v>
      </c>
      <c r="H13">
        <v>0.99819999999999998</v>
      </c>
      <c r="I13">
        <v>1.002</v>
      </c>
      <c r="J13">
        <v>0.99639999999999995</v>
      </c>
      <c r="K13">
        <v>0.99460000000000004</v>
      </c>
      <c r="L13">
        <v>1.0086999999999999</v>
      </c>
      <c r="M13">
        <v>1.0042</v>
      </c>
      <c r="N13">
        <v>1.0047999999999999</v>
      </c>
      <c r="O13">
        <v>1.0114000000000001</v>
      </c>
      <c r="P13">
        <v>1.0068999999999999</v>
      </c>
      <c r="Q13">
        <v>0.99260000000000004</v>
      </c>
      <c r="R13">
        <v>1.0003</v>
      </c>
      <c r="S13">
        <v>1.0007999999999999</v>
      </c>
      <c r="T13">
        <v>1.0039</v>
      </c>
      <c r="U13">
        <v>0.99970000000000003</v>
      </c>
      <c r="V13">
        <v>1.3331</v>
      </c>
      <c r="W13">
        <v>1.7158</v>
      </c>
      <c r="X13">
        <v>1.3374999999999999</v>
      </c>
      <c r="Y13">
        <v>2.0966</v>
      </c>
      <c r="Z13">
        <v>1.0447</v>
      </c>
      <c r="AA13">
        <v>1.3358000000000001</v>
      </c>
      <c r="AB13">
        <v>2.4022999999999999</v>
      </c>
      <c r="AC13">
        <v>1.4112</v>
      </c>
      <c r="AD13">
        <v>1.0597000000000001</v>
      </c>
      <c r="AE13">
        <v>1.1829000000000001</v>
      </c>
      <c r="AF13">
        <v>1.391</v>
      </c>
      <c r="AG13">
        <v>1.1223000000000001</v>
      </c>
      <c r="AH13">
        <v>1.8243</v>
      </c>
      <c r="AI13">
        <v>1.1125</v>
      </c>
      <c r="AJ13">
        <v>1.7486999999999999</v>
      </c>
      <c r="AK13">
        <v>1.4804999999999999</v>
      </c>
      <c r="AL13">
        <v>1.0409999999999999</v>
      </c>
      <c r="AM13">
        <v>1.101</v>
      </c>
      <c r="AN13">
        <v>1.8851</v>
      </c>
      <c r="AO13">
        <v>2.6869000000000001</v>
      </c>
      <c r="AP13">
        <v>1.4759</v>
      </c>
      <c r="AQ13">
        <v>2.8466999999999998</v>
      </c>
      <c r="AR13">
        <v>3.0447000000000002</v>
      </c>
      <c r="AS13">
        <v>2.8464</v>
      </c>
      <c r="AT13">
        <v>1.9670000000000001</v>
      </c>
      <c r="AU13">
        <v>2.3567999999999998</v>
      </c>
      <c r="AV13">
        <v>1.9079999999999999</v>
      </c>
      <c r="AW13">
        <v>1.9467000000000001</v>
      </c>
      <c r="AX13">
        <v>2.0131000000000001</v>
      </c>
      <c r="AY13">
        <v>1.6718</v>
      </c>
      <c r="AZ13">
        <v>2.1202999999999999</v>
      </c>
      <c r="BA13">
        <v>2.6526000000000001</v>
      </c>
      <c r="BB13">
        <v>2.8412999999999999</v>
      </c>
      <c r="BC13">
        <v>2.6516000000000002</v>
      </c>
      <c r="BD13">
        <v>3.5756000000000001</v>
      </c>
      <c r="BE13">
        <v>3.3166000000000002</v>
      </c>
      <c r="BF13">
        <v>2.4765999999999999</v>
      </c>
      <c r="BG13">
        <v>2.7174</v>
      </c>
      <c r="BH13">
        <v>2.8576000000000001</v>
      </c>
      <c r="BI13">
        <v>2.8567</v>
      </c>
      <c r="BJ13">
        <v>2.6741000000000001</v>
      </c>
      <c r="BK13">
        <v>2.4062000000000001</v>
      </c>
      <c r="BL13">
        <v>3.4085000000000001</v>
      </c>
      <c r="BM13">
        <v>2.3887999999999998</v>
      </c>
      <c r="BN13">
        <v>2.7242999999999999</v>
      </c>
      <c r="BO13">
        <v>2.9864000000000002</v>
      </c>
      <c r="BP13">
        <v>3.1583000000000001</v>
      </c>
      <c r="BQ13">
        <v>2.1835</v>
      </c>
      <c r="BR13">
        <v>3.0125999999999999</v>
      </c>
      <c r="BS13">
        <v>3.0701999999999998</v>
      </c>
      <c r="BT13">
        <v>2.4466000000000001</v>
      </c>
      <c r="BU13">
        <v>3.1038000000000001</v>
      </c>
      <c r="BV13">
        <v>3.1263999999999998</v>
      </c>
      <c r="BW13">
        <v>3.3058000000000001</v>
      </c>
      <c r="BX13">
        <v>3.1509</v>
      </c>
      <c r="BY13">
        <v>3.4788999999999999</v>
      </c>
      <c r="BZ13">
        <v>2.8795999999999999</v>
      </c>
      <c r="CA13">
        <v>3.2570000000000001</v>
      </c>
      <c r="CB13">
        <v>2.7303000000000002</v>
      </c>
      <c r="CC13">
        <v>2.4474999999999998</v>
      </c>
      <c r="CD13">
        <v>2.9138000000000002</v>
      </c>
      <c r="CE13">
        <v>3.1627999999999998</v>
      </c>
      <c r="CF13">
        <v>3.0733000000000001</v>
      </c>
      <c r="CG13">
        <v>3.1772999999999998</v>
      </c>
      <c r="CH13">
        <v>2.9499</v>
      </c>
      <c r="CI13">
        <v>3.2759999999999998</v>
      </c>
      <c r="CJ13">
        <v>3.0095999999999998</v>
      </c>
      <c r="CK13">
        <v>3.109</v>
      </c>
      <c r="CL13">
        <v>3.3982999999999999</v>
      </c>
      <c r="CM13">
        <v>3.2665000000000002</v>
      </c>
      <c r="CN13">
        <v>3.2629999999999999</v>
      </c>
      <c r="CO13">
        <v>2.7717999999999998</v>
      </c>
      <c r="CP13">
        <v>3.19</v>
      </c>
      <c r="CQ13">
        <v>2.9784000000000002</v>
      </c>
      <c r="CR13">
        <v>3.444</v>
      </c>
      <c r="CS13">
        <v>3.5268000000000002</v>
      </c>
      <c r="CT13">
        <v>3.0102000000000002</v>
      </c>
      <c r="CU13">
        <v>2.9207999999999998</v>
      </c>
      <c r="CV13">
        <v>3.1212</v>
      </c>
      <c r="CW13">
        <v>3.4363000000000001</v>
      </c>
      <c r="CX13">
        <v>3.1806999999999999</v>
      </c>
      <c r="CY13">
        <v>2.6808999999999998</v>
      </c>
      <c r="CZ13">
        <v>2.8304</v>
      </c>
      <c r="DA13">
        <v>3.0402</v>
      </c>
      <c r="DB13">
        <v>3.4167000000000001</v>
      </c>
      <c r="DC13">
        <v>3.1476000000000002</v>
      </c>
      <c r="DD13">
        <v>3.4123999999999999</v>
      </c>
      <c r="DE13">
        <v>3.0567000000000002</v>
      </c>
      <c r="DF13">
        <v>3.6034000000000002</v>
      </c>
      <c r="DG13">
        <v>3.5280999999999998</v>
      </c>
      <c r="DH13">
        <v>3.6259999999999999</v>
      </c>
      <c r="DI13">
        <v>3.5078999999999998</v>
      </c>
      <c r="DJ13">
        <v>3.3904999999999998</v>
      </c>
      <c r="DK13">
        <v>3.2073999999999998</v>
      </c>
      <c r="DL13">
        <v>2.5998999999999999</v>
      </c>
      <c r="DM13">
        <v>3.6052</v>
      </c>
      <c r="DN13">
        <v>2.3153999999999999</v>
      </c>
      <c r="DO13">
        <v>3.3098999999999998</v>
      </c>
      <c r="DP13">
        <v>3.4116</v>
      </c>
      <c r="DQ13">
        <v>3.1055000000000001</v>
      </c>
      <c r="DR13">
        <v>2.6597</v>
      </c>
      <c r="DS13">
        <v>3.6038999999999999</v>
      </c>
      <c r="DT13">
        <v>3.1680000000000001</v>
      </c>
      <c r="DU13">
        <v>3.5897999999999999</v>
      </c>
      <c r="DV13">
        <v>3.5823</v>
      </c>
      <c r="DW13">
        <v>3.4489999999999998</v>
      </c>
      <c r="DX13">
        <v>2.9207999999999998</v>
      </c>
      <c r="DY13">
        <v>3.0101</v>
      </c>
      <c r="DZ13">
        <v>3.6442999999999999</v>
      </c>
      <c r="EA13">
        <v>3.0398000000000001</v>
      </c>
      <c r="EB13">
        <v>2.0129999999999999</v>
      </c>
      <c r="EC13">
        <v>2.7330999999999999</v>
      </c>
      <c r="ED13">
        <v>2.0691999999999999</v>
      </c>
      <c r="EE13">
        <v>2.7343000000000002</v>
      </c>
      <c r="EF13">
        <v>2.7416</v>
      </c>
      <c r="EG13">
        <v>1.9915</v>
      </c>
      <c r="EH13">
        <v>2.8742999999999999</v>
      </c>
      <c r="EI13">
        <v>2.8534999999999999</v>
      </c>
      <c r="EJ13">
        <v>2.8580999999999999</v>
      </c>
      <c r="EK13">
        <v>2.6953</v>
      </c>
      <c r="EL13">
        <v>2.5577999999999999</v>
      </c>
      <c r="EM13">
        <v>2.3506</v>
      </c>
      <c r="EN13">
        <v>2.6989999999999998</v>
      </c>
      <c r="EO13">
        <v>2.5636999999999999</v>
      </c>
      <c r="EP13">
        <v>2.4247999999999998</v>
      </c>
      <c r="EQ13">
        <v>2.4752999999999998</v>
      </c>
      <c r="ER13">
        <v>2.9535999999999998</v>
      </c>
      <c r="ES13">
        <v>2.4592999999999998</v>
      </c>
      <c r="ET13">
        <v>3.2957000000000001</v>
      </c>
      <c r="EU13">
        <v>3.4977</v>
      </c>
      <c r="EV13">
        <v>3.38</v>
      </c>
      <c r="EW13">
        <v>3.0838000000000001</v>
      </c>
      <c r="EX13">
        <v>3.1320999999999999</v>
      </c>
      <c r="EY13">
        <v>3.2696999999999998</v>
      </c>
      <c r="EZ13">
        <v>3.2366999999999999</v>
      </c>
      <c r="FA13">
        <v>3.1587999999999998</v>
      </c>
      <c r="FB13">
        <v>2.8328000000000002</v>
      </c>
      <c r="FC13">
        <v>3.4081000000000001</v>
      </c>
      <c r="FD13">
        <v>3.3290000000000002</v>
      </c>
      <c r="FE13">
        <v>2.8906999999999998</v>
      </c>
      <c r="FF13">
        <v>3.4514999999999998</v>
      </c>
      <c r="FG13">
        <v>2.9177</v>
      </c>
      <c r="FH13">
        <v>2.7349999999999999</v>
      </c>
      <c r="FI13">
        <v>2.7932999999999999</v>
      </c>
      <c r="FJ13">
        <v>2.4697</v>
      </c>
      <c r="FK13">
        <v>3.4447000000000001</v>
      </c>
      <c r="FL13">
        <v>2.6265000000000001</v>
      </c>
      <c r="FM13">
        <v>2.7096</v>
      </c>
      <c r="FN13">
        <v>3.0285000000000002</v>
      </c>
      <c r="FO13">
        <v>2.5821000000000001</v>
      </c>
      <c r="FP13">
        <v>3.1768999999999998</v>
      </c>
      <c r="FQ13">
        <v>2.7660999999999998</v>
      </c>
      <c r="FR13">
        <v>2.7692000000000001</v>
      </c>
      <c r="FS13">
        <v>2.9546999999999999</v>
      </c>
      <c r="FT13">
        <v>2.8565</v>
      </c>
      <c r="FU13">
        <v>2.5859000000000001</v>
      </c>
      <c r="FV13">
        <v>3.1318999999999999</v>
      </c>
      <c r="FW13">
        <v>3.0131000000000001</v>
      </c>
      <c r="FX13">
        <v>3.0792000000000002</v>
      </c>
      <c r="FY13">
        <v>2.7711000000000001</v>
      </c>
      <c r="FZ13">
        <v>3.2646999999999999</v>
      </c>
      <c r="GA13">
        <v>3.2006000000000001</v>
      </c>
      <c r="GB13">
        <v>3.3645</v>
      </c>
      <c r="GC13">
        <v>2.6884999999999999</v>
      </c>
      <c r="GD13">
        <v>2.4287000000000001</v>
      </c>
      <c r="GE13">
        <v>3.2242000000000002</v>
      </c>
      <c r="GF13">
        <v>3.1251000000000002</v>
      </c>
      <c r="GG13">
        <v>2.1413000000000002</v>
      </c>
      <c r="GH13">
        <v>2.44</v>
      </c>
      <c r="GI13">
        <v>2.2193999999999998</v>
      </c>
    </row>
    <row r="14" spans="1:191" x14ac:dyDescent="0.2">
      <c r="A14">
        <v>44</v>
      </c>
      <c r="B14">
        <v>1.0184</v>
      </c>
      <c r="C14">
        <v>1.0026999999999999</v>
      </c>
      <c r="D14">
        <v>0.99419999999999997</v>
      </c>
      <c r="E14">
        <v>1.0002</v>
      </c>
      <c r="F14">
        <v>1.0083</v>
      </c>
      <c r="G14">
        <v>0.99260000000000004</v>
      </c>
      <c r="H14">
        <v>0.98740000000000006</v>
      </c>
      <c r="I14">
        <v>1.0019</v>
      </c>
      <c r="J14">
        <v>0.99670000000000003</v>
      </c>
      <c r="K14">
        <v>0.99299999999999999</v>
      </c>
      <c r="L14">
        <v>1.0099</v>
      </c>
      <c r="M14">
        <v>1.0007999999999999</v>
      </c>
      <c r="N14">
        <v>1.0035000000000001</v>
      </c>
      <c r="O14">
        <v>1.0082</v>
      </c>
      <c r="P14">
        <v>1.0016</v>
      </c>
      <c r="Q14">
        <v>0.98880000000000001</v>
      </c>
      <c r="R14">
        <v>1.0019</v>
      </c>
      <c r="S14">
        <v>0.99970000000000003</v>
      </c>
      <c r="T14">
        <v>1.0033000000000001</v>
      </c>
      <c r="U14">
        <v>0.99880000000000002</v>
      </c>
      <c r="V14">
        <v>1.2802</v>
      </c>
      <c r="W14">
        <v>1.6400999999999999</v>
      </c>
      <c r="X14">
        <v>1.3311999999999999</v>
      </c>
      <c r="Y14">
        <v>2.0670000000000002</v>
      </c>
      <c r="Z14">
        <v>1.0417000000000001</v>
      </c>
      <c r="AA14">
        <v>1.2291000000000001</v>
      </c>
      <c r="AB14">
        <v>2.024</v>
      </c>
      <c r="AC14">
        <v>1.3025</v>
      </c>
      <c r="AD14">
        <v>1.0397000000000001</v>
      </c>
      <c r="AE14">
        <v>1.1216999999999999</v>
      </c>
      <c r="AF14">
        <v>1.2444</v>
      </c>
      <c r="AG14">
        <v>1.0964</v>
      </c>
      <c r="AH14">
        <v>1.7719</v>
      </c>
      <c r="AI14">
        <v>1.0559000000000001</v>
      </c>
      <c r="AJ14">
        <v>1.6346000000000001</v>
      </c>
      <c r="AK14">
        <v>1.3580000000000001</v>
      </c>
      <c r="AL14">
        <v>1.0135000000000001</v>
      </c>
      <c r="AM14">
        <v>1.0740000000000001</v>
      </c>
      <c r="AN14">
        <v>1.85</v>
      </c>
      <c r="AO14">
        <v>2.6714000000000002</v>
      </c>
      <c r="AP14">
        <v>1.3915</v>
      </c>
      <c r="AQ14">
        <v>2.9089999999999998</v>
      </c>
      <c r="AR14">
        <v>3.1006</v>
      </c>
      <c r="AS14">
        <v>2.8593999999999999</v>
      </c>
      <c r="AT14">
        <v>1.8971</v>
      </c>
      <c r="AU14">
        <v>2.2113</v>
      </c>
      <c r="AV14">
        <v>1.8398000000000001</v>
      </c>
      <c r="AW14">
        <v>1.919</v>
      </c>
      <c r="AX14">
        <v>1.9870000000000001</v>
      </c>
      <c r="AY14">
        <v>1.5777000000000001</v>
      </c>
      <c r="AZ14">
        <v>2.0211000000000001</v>
      </c>
      <c r="BA14">
        <v>2.6154999999999999</v>
      </c>
      <c r="BB14">
        <v>2.8386999999999998</v>
      </c>
      <c r="BC14">
        <v>2.6943999999999999</v>
      </c>
      <c r="BD14">
        <v>3.629</v>
      </c>
      <c r="BE14">
        <v>3.3807999999999998</v>
      </c>
      <c r="BF14">
        <v>2.4439000000000002</v>
      </c>
      <c r="BG14">
        <v>2.6633</v>
      </c>
      <c r="BH14">
        <v>2.9119999999999999</v>
      </c>
      <c r="BI14">
        <v>2.8574999999999999</v>
      </c>
      <c r="BJ14">
        <v>2.6333000000000002</v>
      </c>
      <c r="BK14">
        <v>2.2806999999999999</v>
      </c>
      <c r="BL14">
        <v>3.3841999999999999</v>
      </c>
      <c r="BM14">
        <v>2.2755999999999998</v>
      </c>
      <c r="BN14">
        <v>2.5985999999999998</v>
      </c>
      <c r="BO14">
        <v>3.0032000000000001</v>
      </c>
      <c r="BP14">
        <v>3.1652999999999998</v>
      </c>
      <c r="BQ14">
        <v>2.0888</v>
      </c>
      <c r="BR14">
        <v>3.0903999999999998</v>
      </c>
      <c r="BS14">
        <v>3.1526999999999998</v>
      </c>
      <c r="BT14">
        <v>2.3165</v>
      </c>
      <c r="BU14">
        <v>3.0291000000000001</v>
      </c>
      <c r="BV14">
        <v>3.1770999999999998</v>
      </c>
      <c r="BW14">
        <v>3.3793000000000002</v>
      </c>
      <c r="BX14">
        <v>3.1867000000000001</v>
      </c>
      <c r="BY14">
        <v>3.5424000000000002</v>
      </c>
      <c r="BZ14">
        <v>2.9584999999999999</v>
      </c>
      <c r="CA14">
        <v>3.2252000000000001</v>
      </c>
      <c r="CB14">
        <v>2.7623000000000002</v>
      </c>
      <c r="CC14">
        <v>2.4079000000000002</v>
      </c>
      <c r="CD14">
        <v>2.8988</v>
      </c>
      <c r="CE14">
        <v>3.2147000000000001</v>
      </c>
      <c r="CF14">
        <v>2.9765999999999999</v>
      </c>
      <c r="CG14">
        <v>3.2235</v>
      </c>
      <c r="CH14">
        <v>2.9786999999999999</v>
      </c>
      <c r="CI14">
        <v>3.3698000000000001</v>
      </c>
      <c r="CJ14">
        <v>3.1233</v>
      </c>
      <c r="CK14">
        <v>3.2019000000000002</v>
      </c>
      <c r="CL14">
        <v>3.5543999999999998</v>
      </c>
      <c r="CM14">
        <v>3.3182</v>
      </c>
      <c r="CN14">
        <v>3.3917000000000002</v>
      </c>
      <c r="CO14">
        <v>2.9234</v>
      </c>
      <c r="CP14">
        <v>3.3885999999999998</v>
      </c>
      <c r="CQ14">
        <v>3.2039</v>
      </c>
      <c r="CR14">
        <v>3.4965000000000002</v>
      </c>
      <c r="CS14">
        <v>3.5451000000000001</v>
      </c>
      <c r="CT14">
        <v>3.2246999999999999</v>
      </c>
      <c r="CU14">
        <v>3.1154000000000002</v>
      </c>
      <c r="CV14">
        <v>3.2839</v>
      </c>
      <c r="CW14">
        <v>3.5406</v>
      </c>
      <c r="CX14">
        <v>3.367</v>
      </c>
      <c r="CY14">
        <v>2.8893</v>
      </c>
      <c r="CZ14">
        <v>3.0428999999999999</v>
      </c>
      <c r="DA14">
        <v>3.2621000000000002</v>
      </c>
      <c r="DB14">
        <v>3.6229</v>
      </c>
      <c r="DC14">
        <v>3.2932000000000001</v>
      </c>
      <c r="DD14">
        <v>3.5762999999999998</v>
      </c>
      <c r="DE14">
        <v>3.0375000000000001</v>
      </c>
      <c r="DF14">
        <v>3.7549999999999999</v>
      </c>
      <c r="DG14">
        <v>3.6145</v>
      </c>
      <c r="DH14">
        <v>3.7378</v>
      </c>
      <c r="DI14">
        <v>3.5644</v>
      </c>
      <c r="DJ14">
        <v>3.5283000000000002</v>
      </c>
      <c r="DK14">
        <v>3.3891</v>
      </c>
      <c r="DL14">
        <v>2.7404999999999999</v>
      </c>
      <c r="DM14">
        <v>3.7471999999999999</v>
      </c>
      <c r="DN14">
        <v>2.5116000000000001</v>
      </c>
      <c r="DO14">
        <v>3.2469000000000001</v>
      </c>
      <c r="DP14">
        <v>3.5510999999999999</v>
      </c>
      <c r="DQ14">
        <v>3.2221000000000002</v>
      </c>
      <c r="DR14">
        <v>2.7673999999999999</v>
      </c>
      <c r="DS14">
        <v>3.6166999999999998</v>
      </c>
      <c r="DT14">
        <v>3.3048999999999999</v>
      </c>
      <c r="DU14">
        <v>3.6492</v>
      </c>
      <c r="DV14">
        <v>3.7366999999999999</v>
      </c>
      <c r="DW14">
        <v>3.4950000000000001</v>
      </c>
      <c r="DX14">
        <v>2.9089</v>
      </c>
      <c r="DY14">
        <v>3.0036</v>
      </c>
      <c r="DZ14">
        <v>3.8231999999999999</v>
      </c>
      <c r="EA14">
        <v>3.1175999999999999</v>
      </c>
      <c r="EB14">
        <v>1.9225000000000001</v>
      </c>
      <c r="EC14">
        <v>2.8553999999999999</v>
      </c>
      <c r="ED14">
        <v>2.0632000000000001</v>
      </c>
      <c r="EE14">
        <v>2.8542999999999998</v>
      </c>
      <c r="EF14">
        <v>2.8988</v>
      </c>
      <c r="EG14">
        <v>2.0501</v>
      </c>
      <c r="EH14">
        <v>2.9815</v>
      </c>
      <c r="EI14">
        <v>3.01</v>
      </c>
      <c r="EJ14">
        <v>2.9645999999999999</v>
      </c>
      <c r="EK14">
        <v>2.8252999999999999</v>
      </c>
      <c r="EL14">
        <v>2.6751999999999998</v>
      </c>
      <c r="EM14">
        <v>2.4569000000000001</v>
      </c>
      <c r="EN14">
        <v>2.7923</v>
      </c>
      <c r="EO14">
        <v>2.6882999999999999</v>
      </c>
      <c r="EP14">
        <v>2.5438999999999998</v>
      </c>
      <c r="EQ14">
        <v>2.5655999999999999</v>
      </c>
      <c r="ER14">
        <v>3.1265000000000001</v>
      </c>
      <c r="ES14">
        <v>2.5781999999999998</v>
      </c>
      <c r="ET14">
        <v>3.4306000000000001</v>
      </c>
      <c r="EU14">
        <v>3.5472999999999999</v>
      </c>
      <c r="EV14">
        <v>3.5346000000000002</v>
      </c>
      <c r="EW14">
        <v>3.0695999999999999</v>
      </c>
      <c r="EX14">
        <v>3.3220000000000001</v>
      </c>
      <c r="EY14">
        <v>3.4567000000000001</v>
      </c>
      <c r="EZ14">
        <v>3.3639999999999999</v>
      </c>
      <c r="FA14">
        <v>3.2753999999999999</v>
      </c>
      <c r="FB14">
        <v>2.927</v>
      </c>
      <c r="FC14">
        <v>3.4443000000000001</v>
      </c>
      <c r="FD14">
        <v>3.3912</v>
      </c>
      <c r="FE14">
        <v>2.9161000000000001</v>
      </c>
      <c r="FF14">
        <v>3.6255000000000002</v>
      </c>
      <c r="FG14">
        <v>2.9727999999999999</v>
      </c>
      <c r="FH14">
        <v>2.7858000000000001</v>
      </c>
      <c r="FI14">
        <v>2.8304</v>
      </c>
      <c r="FJ14">
        <v>2.5144000000000002</v>
      </c>
      <c r="FK14">
        <v>3.4878999999999998</v>
      </c>
      <c r="FL14">
        <v>2.7065000000000001</v>
      </c>
      <c r="FM14">
        <v>2.7667000000000002</v>
      </c>
      <c r="FN14">
        <v>3.0678999999999998</v>
      </c>
      <c r="FO14">
        <v>2.6389</v>
      </c>
      <c r="FP14">
        <v>3.2644000000000002</v>
      </c>
      <c r="FQ14">
        <v>2.9161999999999999</v>
      </c>
      <c r="FR14">
        <v>2.9453999999999998</v>
      </c>
      <c r="FS14">
        <v>3.1326999999999998</v>
      </c>
      <c r="FT14">
        <v>3.0024999999999999</v>
      </c>
      <c r="FU14">
        <v>2.7012999999999998</v>
      </c>
      <c r="FV14">
        <v>3.3220000000000001</v>
      </c>
      <c r="FW14">
        <v>3.1488</v>
      </c>
      <c r="FX14">
        <v>3.2909999999999999</v>
      </c>
      <c r="FY14">
        <v>2.9401999999999999</v>
      </c>
      <c r="FZ14">
        <v>3.4131999999999998</v>
      </c>
      <c r="GA14">
        <v>3.4203000000000001</v>
      </c>
      <c r="GB14">
        <v>3.4998999999999998</v>
      </c>
      <c r="GC14">
        <v>2.9138000000000002</v>
      </c>
      <c r="GD14">
        <v>2.5688</v>
      </c>
      <c r="GE14">
        <v>3.3046000000000002</v>
      </c>
      <c r="GF14">
        <v>3.2488000000000001</v>
      </c>
      <c r="GG14">
        <v>2.2121</v>
      </c>
      <c r="GH14">
        <v>2.5750999999999999</v>
      </c>
      <c r="GI14">
        <v>2.3666</v>
      </c>
    </row>
    <row r="15" spans="1:191" x14ac:dyDescent="0.2">
      <c r="A15">
        <v>48</v>
      </c>
      <c r="B15">
        <v>1.0117</v>
      </c>
      <c r="C15">
        <v>0.99780000000000002</v>
      </c>
      <c r="D15">
        <v>0.99199999999999999</v>
      </c>
      <c r="E15">
        <v>0.99560000000000004</v>
      </c>
      <c r="F15">
        <v>1.0063</v>
      </c>
      <c r="G15">
        <v>0.98750000000000004</v>
      </c>
      <c r="H15">
        <v>0.97689999999999999</v>
      </c>
      <c r="I15">
        <v>1.0016</v>
      </c>
      <c r="J15">
        <v>0.999</v>
      </c>
      <c r="K15">
        <v>0.99150000000000005</v>
      </c>
      <c r="L15">
        <v>1.0088999999999999</v>
      </c>
      <c r="M15">
        <v>0.99709999999999999</v>
      </c>
      <c r="N15">
        <v>1.0001</v>
      </c>
      <c r="O15">
        <v>1.0048999999999999</v>
      </c>
      <c r="P15">
        <v>0.99450000000000005</v>
      </c>
      <c r="Q15">
        <v>0.98629999999999995</v>
      </c>
      <c r="R15">
        <v>1.0047999999999999</v>
      </c>
      <c r="S15">
        <v>0.99880000000000002</v>
      </c>
      <c r="T15">
        <v>1.002</v>
      </c>
      <c r="U15">
        <v>0.99790000000000001</v>
      </c>
      <c r="V15">
        <v>1.2075</v>
      </c>
      <c r="W15">
        <v>1.5276000000000001</v>
      </c>
      <c r="X15">
        <v>1.3083</v>
      </c>
      <c r="Y15">
        <v>2.0053999999999998</v>
      </c>
      <c r="Z15">
        <v>1.0321</v>
      </c>
      <c r="AA15">
        <v>1.113</v>
      </c>
      <c r="AB15">
        <v>1.6713</v>
      </c>
      <c r="AC15">
        <v>1.175</v>
      </c>
      <c r="AD15">
        <v>1.0107999999999999</v>
      </c>
      <c r="AE15">
        <v>1.0556000000000001</v>
      </c>
      <c r="AF15">
        <v>1.1168</v>
      </c>
      <c r="AG15">
        <v>1.0531999999999999</v>
      </c>
      <c r="AH15">
        <v>1.694</v>
      </c>
      <c r="AI15">
        <v>0.99299999999999999</v>
      </c>
      <c r="AJ15">
        <v>1.4931000000000001</v>
      </c>
      <c r="AK15">
        <v>1.2313000000000001</v>
      </c>
      <c r="AL15">
        <v>0.98519999999999996</v>
      </c>
      <c r="AM15">
        <v>1.0357000000000001</v>
      </c>
      <c r="AN15">
        <v>1.7958000000000001</v>
      </c>
      <c r="AO15">
        <v>2.6345999999999998</v>
      </c>
      <c r="AP15">
        <v>1.3048999999999999</v>
      </c>
      <c r="AQ15">
        <v>2.9378000000000002</v>
      </c>
      <c r="AR15">
        <v>3.1112000000000002</v>
      </c>
      <c r="AS15">
        <v>2.8348</v>
      </c>
      <c r="AT15">
        <v>1.7964</v>
      </c>
      <c r="AU15">
        <v>2.0346000000000002</v>
      </c>
      <c r="AV15">
        <v>1.7211000000000001</v>
      </c>
      <c r="AW15">
        <v>1.8573</v>
      </c>
      <c r="AX15">
        <v>1.9281999999999999</v>
      </c>
      <c r="AY15">
        <v>1.4622999999999999</v>
      </c>
      <c r="AZ15">
        <v>1.8815999999999999</v>
      </c>
      <c r="BA15">
        <v>2.5434999999999999</v>
      </c>
      <c r="BB15">
        <v>2.7867000000000002</v>
      </c>
      <c r="BC15">
        <v>2.7071000000000001</v>
      </c>
      <c r="BD15">
        <v>3.6337000000000002</v>
      </c>
      <c r="BE15">
        <v>3.4001000000000001</v>
      </c>
      <c r="BF15">
        <v>2.3635000000000002</v>
      </c>
      <c r="BG15">
        <v>2.5590000000000002</v>
      </c>
      <c r="BH15">
        <v>2.9175</v>
      </c>
      <c r="BI15">
        <v>2.8184</v>
      </c>
      <c r="BJ15">
        <v>2.5579999999999998</v>
      </c>
      <c r="BK15">
        <v>2.1196999999999999</v>
      </c>
      <c r="BL15">
        <v>3.2904</v>
      </c>
      <c r="BM15">
        <v>2.1800000000000002</v>
      </c>
      <c r="BN15">
        <v>2.4477000000000002</v>
      </c>
      <c r="BO15">
        <v>2.9729999999999999</v>
      </c>
      <c r="BP15">
        <v>3.1236000000000002</v>
      </c>
      <c r="BQ15">
        <v>1.9641</v>
      </c>
      <c r="BR15">
        <v>3.1107</v>
      </c>
      <c r="BS15">
        <v>3.1958000000000002</v>
      </c>
      <c r="BT15">
        <v>2.1617000000000002</v>
      </c>
      <c r="BU15">
        <v>2.9014000000000002</v>
      </c>
      <c r="BV15">
        <v>3.1747000000000001</v>
      </c>
      <c r="BW15">
        <v>3.4049999999999998</v>
      </c>
      <c r="BX15">
        <v>3.1705999999999999</v>
      </c>
      <c r="BY15">
        <v>3.5480999999999998</v>
      </c>
      <c r="BZ15">
        <v>2.9965999999999999</v>
      </c>
      <c r="CA15">
        <v>3.1419000000000001</v>
      </c>
      <c r="CB15">
        <v>2.7418999999999998</v>
      </c>
      <c r="CC15">
        <v>2.3256999999999999</v>
      </c>
      <c r="CD15">
        <v>2.8410000000000002</v>
      </c>
      <c r="CE15">
        <v>3.1939000000000002</v>
      </c>
      <c r="CF15">
        <v>2.8319999999999999</v>
      </c>
      <c r="CG15">
        <v>3.1996000000000002</v>
      </c>
      <c r="CH15">
        <v>2.9489000000000001</v>
      </c>
      <c r="CI15">
        <v>3.3961000000000001</v>
      </c>
      <c r="CJ15">
        <v>3.1574</v>
      </c>
      <c r="CK15">
        <v>3.2252000000000001</v>
      </c>
      <c r="CL15">
        <v>3.6267999999999998</v>
      </c>
      <c r="CM15">
        <v>3.3039000000000001</v>
      </c>
      <c r="CN15">
        <v>3.4085999999999999</v>
      </c>
      <c r="CO15">
        <v>3.0185</v>
      </c>
      <c r="CP15">
        <v>3.5274999999999999</v>
      </c>
      <c r="CQ15">
        <v>3.3816999999999999</v>
      </c>
      <c r="CR15">
        <v>3.4611000000000001</v>
      </c>
      <c r="CS15">
        <v>3.4790999999999999</v>
      </c>
      <c r="CT15">
        <v>3.3742000000000001</v>
      </c>
      <c r="CU15">
        <v>3.2561</v>
      </c>
      <c r="CV15">
        <v>3.39</v>
      </c>
      <c r="CW15">
        <v>3.5352999999999999</v>
      </c>
      <c r="CX15">
        <v>3.5261</v>
      </c>
      <c r="CY15">
        <v>3.0066000000000002</v>
      </c>
      <c r="CZ15">
        <v>3.1827000000000001</v>
      </c>
      <c r="DA15">
        <v>3.4525999999999999</v>
      </c>
      <c r="DB15">
        <v>3.7339000000000002</v>
      </c>
      <c r="DC15">
        <v>3.3488000000000002</v>
      </c>
      <c r="DD15">
        <v>3.6356999999999999</v>
      </c>
      <c r="DE15">
        <v>2.8929</v>
      </c>
      <c r="DF15">
        <v>3.8519000000000001</v>
      </c>
      <c r="DG15">
        <v>3.6345999999999998</v>
      </c>
      <c r="DH15">
        <v>3.7751000000000001</v>
      </c>
      <c r="DI15">
        <v>3.5756999999999999</v>
      </c>
      <c r="DJ15">
        <v>3.5954000000000002</v>
      </c>
      <c r="DK15">
        <v>3.5070999999999999</v>
      </c>
      <c r="DL15">
        <v>2.8485</v>
      </c>
      <c r="DM15">
        <v>3.7995999999999999</v>
      </c>
      <c r="DN15">
        <v>2.6518000000000002</v>
      </c>
      <c r="DO15">
        <v>3.0950000000000002</v>
      </c>
      <c r="DP15">
        <v>3.6267</v>
      </c>
      <c r="DQ15">
        <v>3.2749000000000001</v>
      </c>
      <c r="DR15">
        <v>2.8582999999999998</v>
      </c>
      <c r="DS15">
        <v>3.5508999999999999</v>
      </c>
      <c r="DT15">
        <v>3.3791000000000002</v>
      </c>
      <c r="DU15">
        <v>3.6263000000000001</v>
      </c>
      <c r="DV15">
        <v>3.8172999999999999</v>
      </c>
      <c r="DW15">
        <v>3.4569999999999999</v>
      </c>
      <c r="DX15">
        <v>2.8452000000000002</v>
      </c>
      <c r="DY15">
        <v>2.95</v>
      </c>
      <c r="DZ15">
        <v>3.9093</v>
      </c>
      <c r="EA15">
        <v>3.1379999999999999</v>
      </c>
      <c r="EB15">
        <v>1.7916000000000001</v>
      </c>
      <c r="EC15">
        <v>2.9363000000000001</v>
      </c>
      <c r="ED15">
        <v>2.0339</v>
      </c>
      <c r="EE15">
        <v>2.9502999999999999</v>
      </c>
      <c r="EF15">
        <v>3.0261</v>
      </c>
      <c r="EG15">
        <v>2.0543</v>
      </c>
      <c r="EH15">
        <v>3.0491999999999999</v>
      </c>
      <c r="EI15">
        <v>3.1208999999999998</v>
      </c>
      <c r="EJ15">
        <v>3.0286</v>
      </c>
      <c r="EK15">
        <v>2.907</v>
      </c>
      <c r="EL15">
        <v>2.7766999999999999</v>
      </c>
      <c r="EM15">
        <v>2.5221</v>
      </c>
      <c r="EN15">
        <v>2.8439999999999999</v>
      </c>
      <c r="EO15">
        <v>2.7637</v>
      </c>
      <c r="EP15">
        <v>2.6055000000000001</v>
      </c>
      <c r="EQ15">
        <v>2.5981000000000001</v>
      </c>
      <c r="ER15">
        <v>3.2648000000000001</v>
      </c>
      <c r="ES15">
        <v>2.6555</v>
      </c>
      <c r="ET15">
        <v>3.5118</v>
      </c>
      <c r="EU15">
        <v>3.5301999999999998</v>
      </c>
      <c r="EV15">
        <v>3.6244999999999998</v>
      </c>
      <c r="EW15">
        <v>3.0087000000000002</v>
      </c>
      <c r="EX15">
        <v>3.4799000000000002</v>
      </c>
      <c r="EY15">
        <v>3.5819999999999999</v>
      </c>
      <c r="EZ15">
        <v>3.4241000000000001</v>
      </c>
      <c r="FA15">
        <v>3.3304</v>
      </c>
      <c r="FB15">
        <v>2.9655999999999998</v>
      </c>
      <c r="FC15">
        <v>3.4036</v>
      </c>
      <c r="FD15">
        <v>3.3963000000000001</v>
      </c>
      <c r="FE15">
        <v>2.8818000000000001</v>
      </c>
      <c r="FF15">
        <v>3.7328999999999999</v>
      </c>
      <c r="FG15">
        <v>2.9805000000000001</v>
      </c>
      <c r="FH15">
        <v>2.8035999999999999</v>
      </c>
      <c r="FI15">
        <v>2.8281000000000001</v>
      </c>
      <c r="FJ15">
        <v>2.5512000000000001</v>
      </c>
      <c r="FK15">
        <v>3.4870999999999999</v>
      </c>
      <c r="FL15">
        <v>2.7427999999999999</v>
      </c>
      <c r="FM15">
        <v>2.7789999999999999</v>
      </c>
      <c r="FN15">
        <v>3.0428999999999999</v>
      </c>
      <c r="FO15">
        <v>2.6596000000000002</v>
      </c>
      <c r="FP15">
        <v>3.2932000000000001</v>
      </c>
      <c r="FQ15">
        <v>3.0501</v>
      </c>
      <c r="FR15">
        <v>3.0975999999999999</v>
      </c>
      <c r="FS15">
        <v>3.2730000000000001</v>
      </c>
      <c r="FT15">
        <v>3.1036999999999999</v>
      </c>
      <c r="FU15">
        <v>2.7730999999999999</v>
      </c>
      <c r="FV15">
        <v>3.468</v>
      </c>
      <c r="FW15">
        <v>3.2347000000000001</v>
      </c>
      <c r="FX15">
        <v>3.4672999999999998</v>
      </c>
      <c r="FY15">
        <v>3.0739999999999998</v>
      </c>
      <c r="FZ15">
        <v>3.5055000000000001</v>
      </c>
      <c r="GA15">
        <v>3.6284999999999998</v>
      </c>
      <c r="GB15">
        <v>3.5535000000000001</v>
      </c>
      <c r="GC15">
        <v>3.0869</v>
      </c>
      <c r="GD15">
        <v>2.6724999999999999</v>
      </c>
      <c r="GE15">
        <v>3.3012999999999999</v>
      </c>
      <c r="GF15">
        <v>3.3094999999999999</v>
      </c>
      <c r="GG15">
        <v>2.2179000000000002</v>
      </c>
      <c r="GH15">
        <v>2.6585999999999999</v>
      </c>
      <c r="GI15">
        <v>2.4853999999999998</v>
      </c>
    </row>
    <row r="16" spans="1:191" x14ac:dyDescent="0.2">
      <c r="A16">
        <v>52</v>
      </c>
      <c r="B16">
        <v>1.0057</v>
      </c>
      <c r="C16">
        <v>0.9929</v>
      </c>
      <c r="D16">
        <v>0.98980000000000001</v>
      </c>
      <c r="E16">
        <v>0.99099999999999999</v>
      </c>
      <c r="F16">
        <v>1.0036</v>
      </c>
      <c r="G16">
        <v>0.98340000000000005</v>
      </c>
      <c r="H16">
        <v>0.96899999999999997</v>
      </c>
      <c r="I16">
        <v>0.99870000000000003</v>
      </c>
      <c r="J16">
        <v>1.0022</v>
      </c>
      <c r="K16">
        <v>0.99019999999999997</v>
      </c>
      <c r="L16">
        <v>1.0047999999999999</v>
      </c>
      <c r="M16">
        <v>0.99380000000000002</v>
      </c>
      <c r="N16">
        <v>0.99619999999999997</v>
      </c>
      <c r="O16">
        <v>1.0015000000000001</v>
      </c>
      <c r="P16">
        <v>0.98660000000000003</v>
      </c>
      <c r="Q16">
        <v>0.98429999999999995</v>
      </c>
      <c r="R16">
        <v>1.0069999999999999</v>
      </c>
      <c r="S16">
        <v>0.998</v>
      </c>
      <c r="T16">
        <v>1.0007999999999999</v>
      </c>
      <c r="U16">
        <v>0.99729999999999996</v>
      </c>
      <c r="V16">
        <v>1.1251</v>
      </c>
      <c r="W16">
        <v>1.4079999999999999</v>
      </c>
      <c r="X16">
        <v>1.2628999999999999</v>
      </c>
      <c r="Y16">
        <v>1.9159999999999999</v>
      </c>
      <c r="Z16">
        <v>1.0164</v>
      </c>
      <c r="AA16">
        <v>1.0091000000000001</v>
      </c>
      <c r="AB16">
        <v>1.4355</v>
      </c>
      <c r="AC16">
        <v>1.0684</v>
      </c>
      <c r="AD16">
        <v>0.98050000000000004</v>
      </c>
      <c r="AE16">
        <v>0.98089999999999999</v>
      </c>
      <c r="AF16">
        <v>1.0004999999999999</v>
      </c>
      <c r="AG16">
        <v>1.0059</v>
      </c>
      <c r="AH16">
        <v>1.5985</v>
      </c>
      <c r="AI16">
        <v>0.93840000000000001</v>
      </c>
      <c r="AJ16">
        <v>1.325</v>
      </c>
      <c r="AK16">
        <v>1.1220000000000001</v>
      </c>
      <c r="AL16">
        <v>0.96050000000000002</v>
      </c>
      <c r="AM16">
        <v>0.98860000000000003</v>
      </c>
      <c r="AN16">
        <v>1.7146999999999999</v>
      </c>
      <c r="AO16">
        <v>2.5771999999999999</v>
      </c>
      <c r="AP16">
        <v>1.2306999999999999</v>
      </c>
      <c r="AQ16">
        <v>2.9403000000000001</v>
      </c>
      <c r="AR16">
        <v>3.0895999999999999</v>
      </c>
      <c r="AS16">
        <v>2.7894999999999999</v>
      </c>
      <c r="AT16">
        <v>1.6998</v>
      </c>
      <c r="AU16">
        <v>1.8502000000000001</v>
      </c>
      <c r="AV16">
        <v>1.5961000000000001</v>
      </c>
      <c r="AW16">
        <v>1.7645999999999999</v>
      </c>
      <c r="AX16">
        <v>1.8503000000000001</v>
      </c>
      <c r="AY16">
        <v>1.3199000000000001</v>
      </c>
      <c r="AZ16">
        <v>1.7529999999999999</v>
      </c>
      <c r="BA16">
        <v>2.4502999999999999</v>
      </c>
      <c r="BB16">
        <v>2.7147000000000001</v>
      </c>
      <c r="BC16">
        <v>2.6894999999999998</v>
      </c>
      <c r="BD16">
        <v>3.6013000000000002</v>
      </c>
      <c r="BE16">
        <v>3.3835000000000002</v>
      </c>
      <c r="BF16">
        <v>2.2576999999999998</v>
      </c>
      <c r="BG16">
        <v>2.4443999999999999</v>
      </c>
      <c r="BH16">
        <v>2.8984999999999999</v>
      </c>
      <c r="BI16">
        <v>2.7492999999999999</v>
      </c>
      <c r="BJ16">
        <v>2.4489999999999998</v>
      </c>
      <c r="BK16">
        <v>1.9563999999999999</v>
      </c>
      <c r="BL16">
        <v>3.1732999999999998</v>
      </c>
      <c r="BM16">
        <v>2.0994000000000002</v>
      </c>
      <c r="BN16">
        <v>2.3096999999999999</v>
      </c>
      <c r="BO16">
        <v>2.9121000000000001</v>
      </c>
      <c r="BP16">
        <v>3.0535999999999999</v>
      </c>
      <c r="BQ16">
        <v>1.8290999999999999</v>
      </c>
      <c r="BR16">
        <v>3.0762999999999998</v>
      </c>
      <c r="BS16">
        <v>3.2161</v>
      </c>
      <c r="BT16">
        <v>2.0082</v>
      </c>
      <c r="BU16">
        <v>2.7858000000000001</v>
      </c>
      <c r="BV16">
        <v>3.1225000000000001</v>
      </c>
      <c r="BW16">
        <v>3.3904999999999998</v>
      </c>
      <c r="BX16">
        <v>3.1000999999999999</v>
      </c>
      <c r="BY16">
        <v>3.5133000000000001</v>
      </c>
      <c r="BZ16">
        <v>2.9982000000000002</v>
      </c>
      <c r="CA16">
        <v>3.0419999999999998</v>
      </c>
      <c r="CB16">
        <v>2.6857000000000002</v>
      </c>
      <c r="CC16">
        <v>2.1920999999999999</v>
      </c>
      <c r="CD16">
        <v>2.7568000000000001</v>
      </c>
      <c r="CE16">
        <v>3.125</v>
      </c>
      <c r="CF16">
        <v>2.6667999999999998</v>
      </c>
      <c r="CG16">
        <v>3.1225999999999998</v>
      </c>
      <c r="CH16">
        <v>2.8883999999999999</v>
      </c>
      <c r="CI16">
        <v>3.375</v>
      </c>
      <c r="CJ16">
        <v>3.1307999999999998</v>
      </c>
      <c r="CK16">
        <v>3.1882999999999999</v>
      </c>
      <c r="CL16">
        <v>3.621</v>
      </c>
      <c r="CM16">
        <v>3.2538</v>
      </c>
      <c r="CN16">
        <v>3.3633999999999999</v>
      </c>
      <c r="CO16">
        <v>3.0630999999999999</v>
      </c>
      <c r="CP16">
        <v>3.6116999999999999</v>
      </c>
      <c r="CQ16">
        <v>3.5167999999999999</v>
      </c>
      <c r="CR16">
        <v>3.3801000000000001</v>
      </c>
      <c r="CS16">
        <v>3.3754</v>
      </c>
      <c r="CT16">
        <v>3.4603000000000002</v>
      </c>
      <c r="CU16">
        <v>3.3428</v>
      </c>
      <c r="CV16">
        <v>3.4483000000000001</v>
      </c>
      <c r="CW16">
        <v>3.4542999999999999</v>
      </c>
      <c r="CX16">
        <v>3.6371000000000002</v>
      </c>
      <c r="CY16">
        <v>3.0764</v>
      </c>
      <c r="CZ16">
        <v>3.2475000000000001</v>
      </c>
      <c r="DA16">
        <v>3.5642999999999998</v>
      </c>
      <c r="DB16">
        <v>3.7565</v>
      </c>
      <c r="DC16">
        <v>3.3451</v>
      </c>
      <c r="DD16">
        <v>3.6269</v>
      </c>
      <c r="DE16">
        <v>2.6808000000000001</v>
      </c>
      <c r="DF16">
        <v>3.9037000000000002</v>
      </c>
      <c r="DG16">
        <v>3.6196000000000002</v>
      </c>
      <c r="DH16">
        <v>3.7751000000000001</v>
      </c>
      <c r="DI16">
        <v>3.5505</v>
      </c>
      <c r="DJ16">
        <v>3.6025</v>
      </c>
      <c r="DK16">
        <v>3.5554999999999999</v>
      </c>
      <c r="DL16">
        <v>2.9131999999999998</v>
      </c>
      <c r="DM16">
        <v>3.7976999999999999</v>
      </c>
      <c r="DN16">
        <v>2.7568000000000001</v>
      </c>
      <c r="DO16">
        <v>2.8721000000000001</v>
      </c>
      <c r="DP16">
        <v>3.6316999999999999</v>
      </c>
      <c r="DQ16">
        <v>3.2606000000000002</v>
      </c>
      <c r="DR16">
        <v>2.9266000000000001</v>
      </c>
      <c r="DS16">
        <v>3.4527000000000001</v>
      </c>
      <c r="DT16">
        <v>3.4022000000000001</v>
      </c>
      <c r="DU16">
        <v>3.5419</v>
      </c>
      <c r="DV16">
        <v>3.8347000000000002</v>
      </c>
      <c r="DW16">
        <v>3.3864000000000001</v>
      </c>
      <c r="DX16">
        <v>2.7688000000000001</v>
      </c>
      <c r="DY16">
        <v>2.8553000000000002</v>
      </c>
      <c r="DZ16">
        <v>3.9241999999999999</v>
      </c>
      <c r="EA16">
        <v>3.1093999999999999</v>
      </c>
      <c r="EB16">
        <v>1.6575</v>
      </c>
      <c r="EC16">
        <v>2.9830000000000001</v>
      </c>
      <c r="ED16">
        <v>1.9844999999999999</v>
      </c>
      <c r="EE16">
        <v>3.0083000000000002</v>
      </c>
      <c r="EF16">
        <v>3.1080000000000001</v>
      </c>
      <c r="EG16">
        <v>2.0289000000000001</v>
      </c>
      <c r="EH16">
        <v>3.0669</v>
      </c>
      <c r="EI16">
        <v>3.1983999999999999</v>
      </c>
      <c r="EJ16">
        <v>3.0590000000000002</v>
      </c>
      <c r="EK16">
        <v>2.9464999999999999</v>
      </c>
      <c r="EL16">
        <v>2.8567</v>
      </c>
      <c r="EM16">
        <v>2.5506000000000002</v>
      </c>
      <c r="EN16">
        <v>2.8538000000000001</v>
      </c>
      <c r="EO16">
        <v>2.8031999999999999</v>
      </c>
      <c r="EP16">
        <v>2.6172</v>
      </c>
      <c r="EQ16">
        <v>2.5882999999999998</v>
      </c>
      <c r="ER16">
        <v>3.3599000000000001</v>
      </c>
      <c r="ES16">
        <v>2.6949999999999998</v>
      </c>
      <c r="ET16">
        <v>3.5485000000000002</v>
      </c>
      <c r="EU16">
        <v>3.4903</v>
      </c>
      <c r="EV16">
        <v>3.6533000000000002</v>
      </c>
      <c r="EW16">
        <v>2.8965999999999998</v>
      </c>
      <c r="EX16">
        <v>3.5941000000000001</v>
      </c>
      <c r="EY16">
        <v>3.6819999999999999</v>
      </c>
      <c r="EZ16">
        <v>3.4293</v>
      </c>
      <c r="FA16">
        <v>3.3235000000000001</v>
      </c>
      <c r="FB16">
        <v>2.9746000000000001</v>
      </c>
      <c r="FC16">
        <v>3.2957999999999998</v>
      </c>
      <c r="FD16">
        <v>3.3618999999999999</v>
      </c>
      <c r="FE16">
        <v>2.8006000000000002</v>
      </c>
      <c r="FF16">
        <v>3.8037999999999998</v>
      </c>
      <c r="FG16">
        <v>2.9567000000000001</v>
      </c>
      <c r="FH16">
        <v>2.7947000000000002</v>
      </c>
      <c r="FI16">
        <v>2.7837999999999998</v>
      </c>
      <c r="FJ16">
        <v>2.5743</v>
      </c>
      <c r="FK16">
        <v>3.4691000000000001</v>
      </c>
      <c r="FL16">
        <v>2.7406999999999999</v>
      </c>
      <c r="FM16">
        <v>2.7589999999999999</v>
      </c>
      <c r="FN16">
        <v>2.9733999999999998</v>
      </c>
      <c r="FO16">
        <v>2.6621999999999999</v>
      </c>
      <c r="FP16">
        <v>3.2803</v>
      </c>
      <c r="FQ16">
        <v>3.1463999999999999</v>
      </c>
      <c r="FR16">
        <v>3.1901000000000002</v>
      </c>
      <c r="FS16">
        <v>3.3548</v>
      </c>
      <c r="FT16">
        <v>3.1505000000000001</v>
      </c>
      <c r="FU16">
        <v>2.8073999999999999</v>
      </c>
      <c r="FV16">
        <v>3.5605000000000002</v>
      </c>
      <c r="FW16">
        <v>3.2746</v>
      </c>
      <c r="FX16">
        <v>3.6187999999999998</v>
      </c>
      <c r="FY16">
        <v>3.1819999999999999</v>
      </c>
      <c r="FZ16">
        <v>3.5348000000000002</v>
      </c>
      <c r="GA16">
        <v>3.7726000000000002</v>
      </c>
      <c r="GB16">
        <v>3.55</v>
      </c>
      <c r="GC16">
        <v>3.2101000000000002</v>
      </c>
      <c r="GD16">
        <v>2.7183999999999999</v>
      </c>
      <c r="GE16">
        <v>3.2201</v>
      </c>
      <c r="GF16">
        <v>3.3361000000000001</v>
      </c>
      <c r="GG16">
        <v>2.1686000000000001</v>
      </c>
      <c r="GH16">
        <v>2.7042000000000002</v>
      </c>
      <c r="GI16">
        <v>2.5661</v>
      </c>
    </row>
    <row r="17" spans="1:191" x14ac:dyDescent="0.2">
      <c r="A17">
        <v>56</v>
      </c>
      <c r="B17">
        <v>1.0002</v>
      </c>
      <c r="C17">
        <v>0.98629999999999995</v>
      </c>
      <c r="D17">
        <v>0.98770000000000002</v>
      </c>
      <c r="E17">
        <v>0.98519999999999996</v>
      </c>
      <c r="F17">
        <v>0.99960000000000004</v>
      </c>
      <c r="G17">
        <v>0.97989999999999999</v>
      </c>
      <c r="H17">
        <v>0.96179999999999999</v>
      </c>
      <c r="I17">
        <v>0.99229999999999996</v>
      </c>
      <c r="J17">
        <v>1.0048999999999999</v>
      </c>
      <c r="K17">
        <v>0.98950000000000005</v>
      </c>
      <c r="L17">
        <v>0.99960000000000004</v>
      </c>
      <c r="M17">
        <v>0.99119999999999997</v>
      </c>
      <c r="N17">
        <v>0.99229999999999996</v>
      </c>
      <c r="O17">
        <v>0.99770000000000003</v>
      </c>
      <c r="P17">
        <v>0.97960000000000003</v>
      </c>
      <c r="Q17">
        <v>0.98270000000000002</v>
      </c>
      <c r="R17">
        <v>1.0074000000000001</v>
      </c>
      <c r="S17">
        <v>0.99729999999999996</v>
      </c>
      <c r="T17">
        <v>1</v>
      </c>
      <c r="U17">
        <v>0.99680000000000002</v>
      </c>
      <c r="V17">
        <v>1.0498000000000001</v>
      </c>
      <c r="W17">
        <v>1.2982</v>
      </c>
      <c r="X17">
        <v>1.2062999999999999</v>
      </c>
      <c r="Y17">
        <v>1.8053999999999999</v>
      </c>
      <c r="Z17">
        <v>0.99629999999999996</v>
      </c>
      <c r="AA17">
        <v>0.93069999999999997</v>
      </c>
      <c r="AB17">
        <v>1.2556</v>
      </c>
      <c r="AC17">
        <v>0.96950000000000003</v>
      </c>
      <c r="AD17">
        <v>0.95589999999999997</v>
      </c>
      <c r="AE17">
        <v>0.91769999999999996</v>
      </c>
      <c r="AF17">
        <v>0.92169999999999996</v>
      </c>
      <c r="AG17">
        <v>0.95530000000000004</v>
      </c>
      <c r="AH17">
        <v>1.4916</v>
      </c>
      <c r="AI17">
        <v>0.89570000000000005</v>
      </c>
      <c r="AJ17">
        <v>1.1955</v>
      </c>
      <c r="AK17">
        <v>1.0190999999999999</v>
      </c>
      <c r="AL17">
        <v>0.93600000000000005</v>
      </c>
      <c r="AM17">
        <v>0.94510000000000005</v>
      </c>
      <c r="AN17">
        <v>1.6226</v>
      </c>
      <c r="AO17">
        <v>2.4958999999999998</v>
      </c>
      <c r="AP17">
        <v>1.1662999999999999</v>
      </c>
      <c r="AQ17">
        <v>2.9279999999999999</v>
      </c>
      <c r="AR17">
        <v>3.044</v>
      </c>
      <c r="AS17">
        <v>2.7368999999999999</v>
      </c>
      <c r="AT17">
        <v>1.6145</v>
      </c>
      <c r="AU17">
        <v>1.6943999999999999</v>
      </c>
      <c r="AV17">
        <v>1.4661</v>
      </c>
      <c r="AW17">
        <v>1.6741999999999999</v>
      </c>
      <c r="AX17">
        <v>1.7615000000000001</v>
      </c>
      <c r="AY17">
        <v>1.1999</v>
      </c>
      <c r="AZ17">
        <v>1.6329</v>
      </c>
      <c r="BA17">
        <v>2.3475000000000001</v>
      </c>
      <c r="BB17">
        <v>2.6366999999999998</v>
      </c>
      <c r="BC17">
        <v>2.6463999999999999</v>
      </c>
      <c r="BD17">
        <v>3.5287000000000002</v>
      </c>
      <c r="BE17">
        <v>3.3462999999999998</v>
      </c>
      <c r="BF17">
        <v>2.1432000000000002</v>
      </c>
      <c r="BG17">
        <v>2.3134000000000001</v>
      </c>
      <c r="BH17">
        <v>2.8683999999999998</v>
      </c>
      <c r="BI17">
        <v>2.6697000000000002</v>
      </c>
      <c r="BJ17">
        <v>2.3426</v>
      </c>
      <c r="BK17">
        <v>1.7754000000000001</v>
      </c>
      <c r="BL17">
        <v>3.0474999999999999</v>
      </c>
      <c r="BM17">
        <v>2.0366</v>
      </c>
      <c r="BN17">
        <v>2.1947000000000001</v>
      </c>
      <c r="BO17">
        <v>2.8157000000000001</v>
      </c>
      <c r="BP17">
        <v>2.9706000000000001</v>
      </c>
      <c r="BQ17">
        <v>1.7090000000000001</v>
      </c>
      <c r="BR17">
        <v>2.9984000000000002</v>
      </c>
      <c r="BS17">
        <v>3.2153999999999998</v>
      </c>
      <c r="BT17">
        <v>1.8671</v>
      </c>
      <c r="BU17">
        <v>2.6985999999999999</v>
      </c>
      <c r="BV17">
        <v>3.0472999999999999</v>
      </c>
      <c r="BW17">
        <v>3.3571</v>
      </c>
      <c r="BX17">
        <v>3.0024000000000002</v>
      </c>
      <c r="BY17">
        <v>3.4578000000000002</v>
      </c>
      <c r="BZ17">
        <v>2.9740000000000002</v>
      </c>
      <c r="CA17">
        <v>2.9449999999999998</v>
      </c>
      <c r="CB17">
        <v>2.5911</v>
      </c>
      <c r="CC17">
        <v>2.0367999999999999</v>
      </c>
      <c r="CD17">
        <v>2.6579999999999999</v>
      </c>
      <c r="CE17">
        <v>3.0266000000000002</v>
      </c>
      <c r="CF17">
        <v>2.5314000000000001</v>
      </c>
      <c r="CG17">
        <v>3.0371999999999999</v>
      </c>
      <c r="CH17">
        <v>2.8098000000000001</v>
      </c>
      <c r="CI17">
        <v>3.3353999999999999</v>
      </c>
      <c r="CJ17">
        <v>3.0604</v>
      </c>
      <c r="CK17">
        <v>3.1244999999999998</v>
      </c>
      <c r="CL17">
        <v>3.5659000000000001</v>
      </c>
      <c r="CM17">
        <v>3.1863999999999999</v>
      </c>
      <c r="CN17">
        <v>3.2907000000000002</v>
      </c>
      <c r="CO17">
        <v>3.0568</v>
      </c>
      <c r="CP17">
        <v>3.6736</v>
      </c>
      <c r="CQ17">
        <v>3.6011000000000002</v>
      </c>
      <c r="CR17">
        <v>3.3031000000000001</v>
      </c>
      <c r="CS17">
        <v>3.2444999999999999</v>
      </c>
      <c r="CT17">
        <v>3.4870000000000001</v>
      </c>
      <c r="CU17">
        <v>3.3702000000000001</v>
      </c>
      <c r="CV17">
        <v>3.4542000000000002</v>
      </c>
      <c r="CW17">
        <v>3.3443000000000001</v>
      </c>
      <c r="CX17">
        <v>3.7014999999999998</v>
      </c>
      <c r="CY17">
        <v>3.0895999999999999</v>
      </c>
      <c r="CZ17">
        <v>3.2646999999999999</v>
      </c>
      <c r="DA17">
        <v>3.63</v>
      </c>
      <c r="DB17">
        <v>3.7189999999999999</v>
      </c>
      <c r="DC17">
        <v>3.2877999999999998</v>
      </c>
      <c r="DD17">
        <v>3.5790999999999999</v>
      </c>
      <c r="DE17">
        <v>2.4714</v>
      </c>
      <c r="DF17">
        <v>3.9058999999999999</v>
      </c>
      <c r="DG17">
        <v>3.5903</v>
      </c>
      <c r="DH17">
        <v>3.7509000000000001</v>
      </c>
      <c r="DI17">
        <v>3.5059999999999998</v>
      </c>
      <c r="DJ17">
        <v>3.5758999999999999</v>
      </c>
      <c r="DK17">
        <v>3.5461999999999998</v>
      </c>
      <c r="DL17">
        <v>2.9453</v>
      </c>
      <c r="DM17">
        <v>3.7471999999999999</v>
      </c>
      <c r="DN17">
        <v>2.8283</v>
      </c>
      <c r="DO17">
        <v>2.6606000000000001</v>
      </c>
      <c r="DP17">
        <v>3.5809000000000002</v>
      </c>
      <c r="DQ17">
        <v>3.1831</v>
      </c>
      <c r="DR17">
        <v>2.9664000000000001</v>
      </c>
      <c r="DS17">
        <v>3.3062</v>
      </c>
      <c r="DT17">
        <v>3.3984000000000001</v>
      </c>
      <c r="DU17">
        <v>3.4449999999999998</v>
      </c>
      <c r="DV17">
        <v>3.8077999999999999</v>
      </c>
      <c r="DW17">
        <v>3.3174000000000001</v>
      </c>
      <c r="DX17">
        <v>2.6842000000000001</v>
      </c>
      <c r="DY17">
        <v>2.7541000000000002</v>
      </c>
      <c r="DZ17">
        <v>3.8866999999999998</v>
      </c>
      <c r="EA17">
        <v>3.0442</v>
      </c>
      <c r="EB17">
        <v>1.5306999999999999</v>
      </c>
      <c r="EC17">
        <v>3.0063</v>
      </c>
      <c r="ED17">
        <v>1.9213</v>
      </c>
      <c r="EE17">
        <v>3.0459000000000001</v>
      </c>
      <c r="EF17">
        <v>3.1597</v>
      </c>
      <c r="EG17">
        <v>1.9823</v>
      </c>
      <c r="EH17">
        <v>3.0520999999999998</v>
      </c>
      <c r="EI17">
        <v>3.2412000000000001</v>
      </c>
      <c r="EJ17">
        <v>3.0472999999999999</v>
      </c>
      <c r="EK17">
        <v>2.948</v>
      </c>
      <c r="EL17">
        <v>2.9138999999999999</v>
      </c>
      <c r="EM17">
        <v>2.5486</v>
      </c>
      <c r="EN17">
        <v>2.831</v>
      </c>
      <c r="EO17">
        <v>2.8252999999999999</v>
      </c>
      <c r="EP17">
        <v>2.5956000000000001</v>
      </c>
      <c r="EQ17">
        <v>2.5528</v>
      </c>
      <c r="ER17">
        <v>3.4468000000000001</v>
      </c>
      <c r="ES17">
        <v>2.7105999999999999</v>
      </c>
      <c r="ET17">
        <v>3.5531999999999999</v>
      </c>
      <c r="EU17">
        <v>3.4579</v>
      </c>
      <c r="EV17">
        <v>3.6433</v>
      </c>
      <c r="EW17">
        <v>2.7757999999999998</v>
      </c>
      <c r="EX17">
        <v>3.7014</v>
      </c>
      <c r="EY17">
        <v>3.7265999999999999</v>
      </c>
      <c r="EZ17">
        <v>3.3923000000000001</v>
      </c>
      <c r="FA17">
        <v>3.2822</v>
      </c>
      <c r="FB17">
        <v>2.9687000000000001</v>
      </c>
      <c r="FC17">
        <v>3.1680000000000001</v>
      </c>
      <c r="FD17">
        <v>3.3149000000000002</v>
      </c>
      <c r="FE17">
        <v>2.7002999999999999</v>
      </c>
      <c r="FF17">
        <v>3.8275999999999999</v>
      </c>
      <c r="FG17">
        <v>2.9129999999999998</v>
      </c>
      <c r="FH17">
        <v>2.7608000000000001</v>
      </c>
      <c r="FI17">
        <v>2.7014999999999998</v>
      </c>
      <c r="FJ17">
        <v>2.5865</v>
      </c>
      <c r="FK17">
        <v>3.4603999999999999</v>
      </c>
      <c r="FL17">
        <v>2.7086000000000001</v>
      </c>
      <c r="FM17">
        <v>2.7208999999999999</v>
      </c>
      <c r="FN17">
        <v>2.8856999999999999</v>
      </c>
      <c r="FO17">
        <v>2.6497999999999999</v>
      </c>
      <c r="FP17">
        <v>3.234</v>
      </c>
      <c r="FQ17">
        <v>3.2181999999999999</v>
      </c>
      <c r="FR17">
        <v>3.2553000000000001</v>
      </c>
      <c r="FS17">
        <v>3.3969999999999998</v>
      </c>
      <c r="FT17">
        <v>3.1425000000000001</v>
      </c>
      <c r="FU17">
        <v>2.8079999999999998</v>
      </c>
      <c r="FV17">
        <v>3.5998999999999999</v>
      </c>
      <c r="FW17">
        <v>3.2826</v>
      </c>
      <c r="FX17">
        <v>3.7482000000000002</v>
      </c>
      <c r="FY17">
        <v>3.2528999999999999</v>
      </c>
      <c r="FZ17">
        <v>3.5030999999999999</v>
      </c>
      <c r="GA17">
        <v>3.8942999999999999</v>
      </c>
      <c r="GB17">
        <v>3.4990000000000001</v>
      </c>
      <c r="GC17">
        <v>3.2776000000000001</v>
      </c>
      <c r="GD17">
        <v>2.7191000000000001</v>
      </c>
      <c r="GE17">
        <v>3.0823999999999998</v>
      </c>
      <c r="GF17">
        <v>3.3367</v>
      </c>
      <c r="GG17">
        <v>2.0796999999999999</v>
      </c>
      <c r="GH17">
        <v>2.7267999999999999</v>
      </c>
      <c r="GI17">
        <v>2.6023000000000001</v>
      </c>
    </row>
    <row r="18" spans="1:191" x14ac:dyDescent="0.2">
      <c r="A18">
        <v>60</v>
      </c>
      <c r="B18">
        <v>0.99239999999999995</v>
      </c>
      <c r="C18">
        <v>0.97860000000000003</v>
      </c>
      <c r="D18">
        <v>0.9859</v>
      </c>
      <c r="E18">
        <v>0.97940000000000005</v>
      </c>
      <c r="F18">
        <v>0.99439999999999995</v>
      </c>
      <c r="G18">
        <v>0.97750000000000004</v>
      </c>
      <c r="H18">
        <v>0.95720000000000005</v>
      </c>
      <c r="I18">
        <v>0.98450000000000004</v>
      </c>
      <c r="J18">
        <v>1.0065999999999999</v>
      </c>
      <c r="K18">
        <v>0.98909999999999998</v>
      </c>
      <c r="L18">
        <v>0.99509999999999998</v>
      </c>
      <c r="M18">
        <v>0.98899999999999999</v>
      </c>
      <c r="N18">
        <v>0.98899999999999999</v>
      </c>
      <c r="O18">
        <v>0.99429999999999996</v>
      </c>
      <c r="P18">
        <v>0.97340000000000004</v>
      </c>
      <c r="Q18">
        <v>0.9819</v>
      </c>
      <c r="R18">
        <v>1.0067999999999999</v>
      </c>
      <c r="S18">
        <v>0.99690000000000001</v>
      </c>
      <c r="T18">
        <v>1.0005999999999999</v>
      </c>
      <c r="U18">
        <v>0.99650000000000005</v>
      </c>
      <c r="V18">
        <v>0.96889999999999998</v>
      </c>
      <c r="W18">
        <v>1.2070000000000001</v>
      </c>
      <c r="X18">
        <v>1.1386000000000001</v>
      </c>
      <c r="Y18">
        <v>1.6865000000000001</v>
      </c>
      <c r="Z18">
        <v>0.97850000000000004</v>
      </c>
      <c r="AA18">
        <v>0.86780000000000002</v>
      </c>
      <c r="AB18">
        <v>1.1363000000000001</v>
      </c>
      <c r="AC18">
        <v>0.89700000000000002</v>
      </c>
      <c r="AD18">
        <v>0.93330000000000002</v>
      </c>
      <c r="AE18">
        <v>0.87590000000000001</v>
      </c>
      <c r="AF18">
        <v>0.86319999999999997</v>
      </c>
      <c r="AG18">
        <v>0.91559999999999997</v>
      </c>
      <c r="AH18">
        <v>1.3692</v>
      </c>
      <c r="AI18">
        <v>0.86539999999999995</v>
      </c>
      <c r="AJ18">
        <v>1.0912999999999999</v>
      </c>
      <c r="AK18">
        <v>0.94969999999999999</v>
      </c>
      <c r="AL18">
        <v>0.91559999999999997</v>
      </c>
      <c r="AM18">
        <v>0.91369999999999996</v>
      </c>
      <c r="AN18">
        <v>1.5428999999999999</v>
      </c>
      <c r="AO18">
        <v>2.3719999999999999</v>
      </c>
      <c r="AP18">
        <v>1.1188</v>
      </c>
      <c r="AQ18">
        <v>2.9085999999999999</v>
      </c>
      <c r="AR18">
        <v>2.9666999999999999</v>
      </c>
      <c r="AS18">
        <v>2.6625999999999999</v>
      </c>
      <c r="AT18">
        <v>1.5173000000000001</v>
      </c>
      <c r="AU18">
        <v>1.5468999999999999</v>
      </c>
      <c r="AV18">
        <v>1.3271999999999999</v>
      </c>
      <c r="AW18">
        <v>1.5784</v>
      </c>
      <c r="AX18">
        <v>1.6685000000000001</v>
      </c>
      <c r="AY18">
        <v>1.0859000000000001</v>
      </c>
      <c r="AZ18">
        <v>1.5109999999999999</v>
      </c>
      <c r="BA18">
        <v>2.2408000000000001</v>
      </c>
      <c r="BB18">
        <v>2.5499000000000001</v>
      </c>
      <c r="BC18">
        <v>2.5611000000000002</v>
      </c>
      <c r="BD18">
        <v>3.4331</v>
      </c>
      <c r="BE18">
        <v>3.2923</v>
      </c>
      <c r="BF18">
        <v>2.0274000000000001</v>
      </c>
      <c r="BG18">
        <v>2.1905999999999999</v>
      </c>
      <c r="BH18">
        <v>2.8431000000000002</v>
      </c>
      <c r="BI18">
        <v>2.5594999999999999</v>
      </c>
      <c r="BJ18">
        <v>2.2387000000000001</v>
      </c>
      <c r="BK18">
        <v>1.6146</v>
      </c>
      <c r="BL18">
        <v>2.9131999999999998</v>
      </c>
      <c r="BM18">
        <v>1.9847999999999999</v>
      </c>
      <c r="BN18">
        <v>2.1065</v>
      </c>
      <c r="BO18">
        <v>2.7103999999999999</v>
      </c>
      <c r="BP18">
        <v>2.8818999999999999</v>
      </c>
      <c r="BQ18">
        <v>1.5939000000000001</v>
      </c>
      <c r="BR18">
        <v>2.9115000000000002</v>
      </c>
      <c r="BS18">
        <v>3.2044000000000001</v>
      </c>
      <c r="BT18">
        <v>1.7710999999999999</v>
      </c>
      <c r="BU18">
        <v>2.6457999999999999</v>
      </c>
      <c r="BV18">
        <v>2.9169999999999998</v>
      </c>
      <c r="BW18">
        <v>3.3201000000000001</v>
      </c>
      <c r="BX18">
        <v>2.8776999999999999</v>
      </c>
      <c r="BY18">
        <v>3.3696000000000002</v>
      </c>
      <c r="BZ18">
        <v>2.9342000000000001</v>
      </c>
      <c r="CA18">
        <v>2.851</v>
      </c>
      <c r="CB18">
        <v>2.4882</v>
      </c>
      <c r="CC18">
        <v>1.8737999999999999</v>
      </c>
      <c r="CD18">
        <v>2.5211000000000001</v>
      </c>
      <c r="CE18">
        <v>2.9487000000000001</v>
      </c>
      <c r="CF18">
        <v>2.4091</v>
      </c>
      <c r="CG18">
        <v>2.9464999999999999</v>
      </c>
      <c r="CH18">
        <v>2.7446000000000002</v>
      </c>
      <c r="CI18">
        <v>3.2905000000000002</v>
      </c>
      <c r="CJ18">
        <v>2.9721000000000002</v>
      </c>
      <c r="CK18">
        <v>3.0503</v>
      </c>
      <c r="CL18">
        <v>3.4918999999999998</v>
      </c>
      <c r="CM18">
        <v>3.1049000000000002</v>
      </c>
      <c r="CN18">
        <v>3.2263000000000002</v>
      </c>
      <c r="CO18">
        <v>3.0053000000000001</v>
      </c>
      <c r="CP18">
        <v>3.7094999999999998</v>
      </c>
      <c r="CQ18">
        <v>3.6617000000000002</v>
      </c>
      <c r="CR18">
        <v>3.2305000000000001</v>
      </c>
      <c r="CS18">
        <v>3.1225000000000001</v>
      </c>
      <c r="CT18">
        <v>3.4655</v>
      </c>
      <c r="CU18">
        <v>3.3378999999999999</v>
      </c>
      <c r="CV18">
        <v>3.4232999999999998</v>
      </c>
      <c r="CW18">
        <v>3.2364000000000002</v>
      </c>
      <c r="CX18">
        <v>3.7176</v>
      </c>
      <c r="CY18">
        <v>3.0674000000000001</v>
      </c>
      <c r="CZ18">
        <v>3.2282999999999999</v>
      </c>
      <c r="DA18">
        <v>3.6497000000000002</v>
      </c>
      <c r="DB18">
        <v>3.6505000000000001</v>
      </c>
      <c r="DC18">
        <v>3.2132000000000001</v>
      </c>
      <c r="DD18">
        <v>3.5030999999999999</v>
      </c>
      <c r="DE18">
        <v>2.2557</v>
      </c>
      <c r="DF18">
        <v>3.8658999999999999</v>
      </c>
      <c r="DG18">
        <v>3.5649999999999999</v>
      </c>
      <c r="DH18">
        <v>3.7077</v>
      </c>
      <c r="DI18">
        <v>3.4557000000000002</v>
      </c>
      <c r="DJ18">
        <v>3.5379</v>
      </c>
      <c r="DK18">
        <v>3.5013999999999998</v>
      </c>
      <c r="DL18">
        <v>2.9613999999999998</v>
      </c>
      <c r="DM18">
        <v>3.6760999999999999</v>
      </c>
      <c r="DN18">
        <v>2.8738999999999999</v>
      </c>
      <c r="DO18">
        <v>2.4538000000000002</v>
      </c>
      <c r="DP18">
        <v>3.4975999999999998</v>
      </c>
      <c r="DQ18">
        <v>3.0625</v>
      </c>
      <c r="DR18">
        <v>2.9758</v>
      </c>
      <c r="DS18">
        <v>3.1484000000000001</v>
      </c>
      <c r="DT18">
        <v>3.3849</v>
      </c>
      <c r="DU18">
        <v>3.3193999999999999</v>
      </c>
      <c r="DV18">
        <v>3.7696000000000001</v>
      </c>
      <c r="DW18">
        <v>3.2629000000000001</v>
      </c>
      <c r="DX18">
        <v>2.5972</v>
      </c>
      <c r="DY18">
        <v>2.6570999999999998</v>
      </c>
      <c r="DZ18">
        <v>3.8102</v>
      </c>
      <c r="EA18">
        <v>2.9586000000000001</v>
      </c>
      <c r="EB18">
        <v>1.4241999999999999</v>
      </c>
      <c r="EC18">
        <v>2.9958</v>
      </c>
      <c r="ED18">
        <v>1.8341000000000001</v>
      </c>
      <c r="EE18">
        <v>3.0566</v>
      </c>
      <c r="EF18">
        <v>3.1926999999999999</v>
      </c>
      <c r="EG18">
        <v>1.9195</v>
      </c>
      <c r="EH18">
        <v>3.0036</v>
      </c>
      <c r="EI18">
        <v>3.2503000000000002</v>
      </c>
      <c r="EJ18">
        <v>2.9965999999999999</v>
      </c>
      <c r="EK18">
        <v>2.92</v>
      </c>
      <c r="EL18">
        <v>2.9611999999999998</v>
      </c>
      <c r="EM18">
        <v>2.5247999999999999</v>
      </c>
      <c r="EN18">
        <v>2.7948</v>
      </c>
      <c r="EO18">
        <v>2.8414999999999999</v>
      </c>
      <c r="EP18">
        <v>2.5590000000000002</v>
      </c>
      <c r="EQ18">
        <v>2.5129999999999999</v>
      </c>
      <c r="ER18">
        <v>3.5125000000000002</v>
      </c>
      <c r="ES18">
        <v>2.7033999999999998</v>
      </c>
      <c r="ET18">
        <v>3.5360999999999998</v>
      </c>
      <c r="EU18">
        <v>3.4382999999999999</v>
      </c>
      <c r="EV18">
        <v>3.6099000000000001</v>
      </c>
      <c r="EW18">
        <v>2.6312000000000002</v>
      </c>
      <c r="EX18">
        <v>3.7627999999999999</v>
      </c>
      <c r="EY18">
        <v>3.7355</v>
      </c>
      <c r="EZ18">
        <v>3.3258000000000001</v>
      </c>
      <c r="FA18">
        <v>3.2208999999999999</v>
      </c>
      <c r="FB18">
        <v>2.9548000000000001</v>
      </c>
      <c r="FC18">
        <v>3.0647000000000002</v>
      </c>
      <c r="FD18">
        <v>3.2696000000000001</v>
      </c>
      <c r="FE18">
        <v>2.5905999999999998</v>
      </c>
      <c r="FF18">
        <v>3.8149000000000002</v>
      </c>
      <c r="FG18">
        <v>2.8527</v>
      </c>
      <c r="FH18">
        <v>2.7113999999999998</v>
      </c>
      <c r="FI18">
        <v>2.5857000000000001</v>
      </c>
      <c r="FJ18">
        <v>2.5817000000000001</v>
      </c>
      <c r="FK18">
        <v>3.4718</v>
      </c>
      <c r="FL18">
        <v>2.6533000000000002</v>
      </c>
      <c r="FM18">
        <v>2.6637</v>
      </c>
      <c r="FN18">
        <v>2.7966000000000002</v>
      </c>
      <c r="FO18">
        <v>2.6251000000000002</v>
      </c>
      <c r="FP18">
        <v>3.1644000000000001</v>
      </c>
      <c r="FQ18">
        <v>3.2627999999999999</v>
      </c>
      <c r="FR18">
        <v>3.2906</v>
      </c>
      <c r="FS18">
        <v>3.4049</v>
      </c>
      <c r="FT18">
        <v>3.0922999999999998</v>
      </c>
      <c r="FU18">
        <v>2.7761999999999998</v>
      </c>
      <c r="FV18">
        <v>3.5939000000000001</v>
      </c>
      <c r="FW18">
        <v>3.2702</v>
      </c>
      <c r="FX18">
        <v>3.8532000000000002</v>
      </c>
      <c r="FY18">
        <v>3.2913999999999999</v>
      </c>
      <c r="FZ18">
        <v>3.4339</v>
      </c>
      <c r="GA18">
        <v>3.9641999999999999</v>
      </c>
      <c r="GB18">
        <v>3.4205999999999999</v>
      </c>
      <c r="GC18">
        <v>3.3026</v>
      </c>
      <c r="GD18">
        <v>2.6804999999999999</v>
      </c>
      <c r="GE18">
        <v>2.9243000000000001</v>
      </c>
      <c r="GF18">
        <v>3.3041999999999998</v>
      </c>
      <c r="GG18">
        <v>1.9876</v>
      </c>
      <c r="GH18">
        <v>2.7349999999999999</v>
      </c>
      <c r="GI18">
        <v>2.6025999999999998</v>
      </c>
    </row>
    <row r="19" spans="1:191" x14ac:dyDescent="0.2">
      <c r="A19">
        <v>64</v>
      </c>
      <c r="B19">
        <v>0.98</v>
      </c>
      <c r="C19">
        <v>0.97089999999999999</v>
      </c>
      <c r="D19">
        <v>0.98399999999999999</v>
      </c>
      <c r="E19">
        <v>0.97440000000000004</v>
      </c>
      <c r="F19">
        <v>0.98880000000000001</v>
      </c>
      <c r="G19">
        <v>0.97570000000000001</v>
      </c>
      <c r="H19">
        <v>0.95399999999999996</v>
      </c>
      <c r="I19">
        <v>0.9778</v>
      </c>
      <c r="J19">
        <v>1.0073000000000001</v>
      </c>
      <c r="K19">
        <v>0.98880000000000001</v>
      </c>
      <c r="L19">
        <v>0.99199999999999999</v>
      </c>
      <c r="M19">
        <v>0.98729999999999996</v>
      </c>
      <c r="N19">
        <v>0.98629999999999995</v>
      </c>
      <c r="O19">
        <v>0.99009999999999998</v>
      </c>
      <c r="P19">
        <v>0.96879999999999999</v>
      </c>
      <c r="Q19">
        <v>0.98129999999999995</v>
      </c>
      <c r="R19">
        <v>1.0058</v>
      </c>
      <c r="S19">
        <v>0.99650000000000005</v>
      </c>
      <c r="T19">
        <v>1.0026999999999999</v>
      </c>
      <c r="U19">
        <v>0.99619999999999997</v>
      </c>
      <c r="V19">
        <v>0.91080000000000005</v>
      </c>
      <c r="W19">
        <v>1.1389</v>
      </c>
      <c r="X19">
        <v>1.0609</v>
      </c>
      <c r="Y19">
        <v>1.5743</v>
      </c>
      <c r="Z19">
        <v>0.96309999999999996</v>
      </c>
      <c r="AA19">
        <v>0.83189999999999997</v>
      </c>
      <c r="AB19">
        <v>1.0618000000000001</v>
      </c>
      <c r="AC19">
        <v>0.85299999999999998</v>
      </c>
      <c r="AD19">
        <v>0.91590000000000005</v>
      </c>
      <c r="AE19">
        <v>0.84409999999999996</v>
      </c>
      <c r="AF19">
        <v>0.83160000000000001</v>
      </c>
      <c r="AG19">
        <v>0.88170000000000004</v>
      </c>
      <c r="AH19">
        <v>1.2690999999999999</v>
      </c>
      <c r="AI19">
        <v>0.84509999999999996</v>
      </c>
      <c r="AJ19">
        <v>1.0141</v>
      </c>
      <c r="AK19">
        <v>0.89570000000000005</v>
      </c>
      <c r="AL19">
        <v>0.89949999999999997</v>
      </c>
      <c r="AM19">
        <v>0.88719999999999999</v>
      </c>
      <c r="AN19">
        <v>1.4750000000000001</v>
      </c>
      <c r="AO19">
        <v>2.2639999999999998</v>
      </c>
      <c r="AP19">
        <v>1.0684</v>
      </c>
      <c r="AQ19">
        <v>2.8736999999999999</v>
      </c>
      <c r="AR19">
        <v>2.875</v>
      </c>
      <c r="AS19">
        <v>2.5764999999999998</v>
      </c>
      <c r="AT19">
        <v>1.4133</v>
      </c>
      <c r="AU19">
        <v>1.4392</v>
      </c>
      <c r="AV19">
        <v>1.2192000000000001</v>
      </c>
      <c r="AW19">
        <v>1.4610000000000001</v>
      </c>
      <c r="AX19">
        <v>1.5693999999999999</v>
      </c>
      <c r="AY19">
        <v>1.0075000000000001</v>
      </c>
      <c r="AZ19">
        <v>1.4044000000000001</v>
      </c>
      <c r="BA19">
        <v>2.1297999999999999</v>
      </c>
      <c r="BB19">
        <v>2.4622999999999999</v>
      </c>
      <c r="BC19">
        <v>2.4367000000000001</v>
      </c>
      <c r="BD19">
        <v>3.2824</v>
      </c>
      <c r="BE19">
        <v>3.2406000000000001</v>
      </c>
      <c r="BF19">
        <v>1.9127000000000001</v>
      </c>
      <c r="BG19">
        <v>2.0893999999999999</v>
      </c>
      <c r="BH19">
        <v>2.8153999999999999</v>
      </c>
      <c r="BI19">
        <v>2.4251</v>
      </c>
      <c r="BJ19">
        <v>2.1276000000000002</v>
      </c>
      <c r="BK19">
        <v>1.4741</v>
      </c>
      <c r="BL19">
        <v>2.7673000000000001</v>
      </c>
      <c r="BM19">
        <v>1.9240999999999999</v>
      </c>
      <c r="BN19">
        <v>2.0002</v>
      </c>
      <c r="BO19">
        <v>2.5880999999999998</v>
      </c>
      <c r="BP19">
        <v>2.8037999999999998</v>
      </c>
      <c r="BQ19">
        <v>1.5062</v>
      </c>
      <c r="BR19">
        <v>2.7826</v>
      </c>
      <c r="BS19">
        <v>3.1829999999999998</v>
      </c>
      <c r="BT19">
        <v>1.6852</v>
      </c>
      <c r="BU19">
        <v>2.6168</v>
      </c>
      <c r="BV19">
        <v>2.7776000000000001</v>
      </c>
      <c r="BW19">
        <v>3.2976999999999999</v>
      </c>
      <c r="BX19">
        <v>2.7422</v>
      </c>
      <c r="BY19">
        <v>3.2728999999999999</v>
      </c>
      <c r="BZ19">
        <v>2.8757000000000001</v>
      </c>
      <c r="CA19">
        <v>2.7816000000000001</v>
      </c>
      <c r="CB19">
        <v>2.387</v>
      </c>
      <c r="CC19">
        <v>1.7198</v>
      </c>
      <c r="CD19">
        <v>2.3892000000000002</v>
      </c>
      <c r="CE19">
        <v>2.8942000000000001</v>
      </c>
      <c r="CF19">
        <v>2.2848000000000002</v>
      </c>
      <c r="CG19">
        <v>2.8887</v>
      </c>
      <c r="CH19">
        <v>2.6827999999999999</v>
      </c>
      <c r="CI19">
        <v>3.2372000000000001</v>
      </c>
      <c r="CJ19">
        <v>2.8628</v>
      </c>
      <c r="CK19">
        <v>2.9643000000000002</v>
      </c>
      <c r="CL19">
        <v>3.4110999999999998</v>
      </c>
      <c r="CM19">
        <v>3.0154000000000001</v>
      </c>
      <c r="CN19">
        <v>3.1737000000000002</v>
      </c>
      <c r="CO19">
        <v>2.9257</v>
      </c>
      <c r="CP19">
        <v>3.7254</v>
      </c>
      <c r="CQ19">
        <v>3.6871</v>
      </c>
      <c r="CR19">
        <v>3.1774</v>
      </c>
      <c r="CS19">
        <v>3.0082</v>
      </c>
      <c r="CT19">
        <v>3.4186999999999999</v>
      </c>
      <c r="CU19">
        <v>3.2734999999999999</v>
      </c>
      <c r="CV19">
        <v>3.3614999999999999</v>
      </c>
      <c r="CW19">
        <v>3.1473</v>
      </c>
      <c r="CX19">
        <v>3.6949999999999998</v>
      </c>
      <c r="CY19">
        <v>3.0301</v>
      </c>
      <c r="CZ19">
        <v>3.1648999999999998</v>
      </c>
      <c r="DA19">
        <v>3.6505000000000001</v>
      </c>
      <c r="DB19">
        <v>3.5768</v>
      </c>
      <c r="DC19">
        <v>3.1213000000000002</v>
      </c>
      <c r="DD19">
        <v>3.4175</v>
      </c>
      <c r="DE19">
        <v>2.0796999999999999</v>
      </c>
      <c r="DF19">
        <v>3.8081</v>
      </c>
      <c r="DG19">
        <v>3.5396000000000001</v>
      </c>
      <c r="DH19">
        <v>3.6448</v>
      </c>
      <c r="DI19">
        <v>3.4055</v>
      </c>
      <c r="DJ19">
        <v>3.4860000000000002</v>
      </c>
      <c r="DK19">
        <v>3.45</v>
      </c>
      <c r="DL19">
        <v>2.9592999999999998</v>
      </c>
      <c r="DM19">
        <v>3.5823</v>
      </c>
      <c r="DN19">
        <v>2.8967999999999998</v>
      </c>
      <c r="DO19">
        <v>2.3161</v>
      </c>
      <c r="DP19">
        <v>3.3948999999999998</v>
      </c>
      <c r="DQ19">
        <v>2.9293999999999998</v>
      </c>
      <c r="DR19">
        <v>2.9539</v>
      </c>
      <c r="DS19">
        <v>3.0165000000000002</v>
      </c>
      <c r="DT19">
        <v>3.3635999999999999</v>
      </c>
      <c r="DU19">
        <v>3.1911999999999998</v>
      </c>
      <c r="DV19">
        <v>3.7321</v>
      </c>
      <c r="DW19">
        <v>3.2221000000000002</v>
      </c>
      <c r="DX19">
        <v>2.5095000000000001</v>
      </c>
      <c r="DY19">
        <v>2.5989</v>
      </c>
      <c r="DZ19">
        <v>3.7351999999999999</v>
      </c>
      <c r="EA19">
        <v>2.8643000000000001</v>
      </c>
      <c r="EB19">
        <v>1.3389</v>
      </c>
      <c r="EC19">
        <v>2.9544000000000001</v>
      </c>
      <c r="ED19">
        <v>1.7404999999999999</v>
      </c>
      <c r="EE19">
        <v>3.0497000000000001</v>
      </c>
      <c r="EF19">
        <v>3.2212000000000001</v>
      </c>
      <c r="EG19">
        <v>1.8494999999999999</v>
      </c>
      <c r="EH19">
        <v>2.9451000000000001</v>
      </c>
      <c r="EI19">
        <v>3.2195</v>
      </c>
      <c r="EJ19">
        <v>2.9319999999999999</v>
      </c>
      <c r="EK19">
        <v>2.8698000000000001</v>
      </c>
      <c r="EL19">
        <v>2.9841000000000002</v>
      </c>
      <c r="EM19">
        <v>2.4944999999999999</v>
      </c>
      <c r="EN19">
        <v>2.7429000000000001</v>
      </c>
      <c r="EO19">
        <v>2.8595000000000002</v>
      </c>
      <c r="EP19">
        <v>2.5162</v>
      </c>
      <c r="EQ19">
        <v>2.4803999999999999</v>
      </c>
      <c r="ER19">
        <v>3.5453999999999999</v>
      </c>
      <c r="ES19">
        <v>2.6810999999999998</v>
      </c>
      <c r="ET19">
        <v>3.5</v>
      </c>
      <c r="EU19">
        <v>3.4171999999999998</v>
      </c>
      <c r="EV19">
        <v>3.5728</v>
      </c>
      <c r="EW19">
        <v>2.5146999999999999</v>
      </c>
      <c r="EX19">
        <v>3.8054000000000001</v>
      </c>
      <c r="EY19">
        <v>3.7208000000000001</v>
      </c>
      <c r="EZ19">
        <v>3.2299000000000002</v>
      </c>
      <c r="FA19">
        <v>3.1598000000000002</v>
      </c>
      <c r="FB19">
        <v>2.9285000000000001</v>
      </c>
      <c r="FC19">
        <v>2.9979</v>
      </c>
      <c r="FD19">
        <v>3.2307999999999999</v>
      </c>
      <c r="FE19">
        <v>2.4845000000000002</v>
      </c>
      <c r="FF19">
        <v>3.7837999999999998</v>
      </c>
      <c r="FG19">
        <v>2.7755000000000001</v>
      </c>
      <c r="FH19">
        <v>2.6349999999999998</v>
      </c>
      <c r="FI19">
        <v>2.444</v>
      </c>
      <c r="FJ19">
        <v>2.5571999999999999</v>
      </c>
      <c r="FK19">
        <v>3.4935999999999998</v>
      </c>
      <c r="FL19">
        <v>2.58</v>
      </c>
      <c r="FM19">
        <v>2.6027999999999998</v>
      </c>
      <c r="FN19">
        <v>2.7338</v>
      </c>
      <c r="FO19">
        <v>2.5886</v>
      </c>
      <c r="FP19">
        <v>3.0848</v>
      </c>
      <c r="FQ19">
        <v>3.2793000000000001</v>
      </c>
      <c r="FR19">
        <v>3.3210000000000002</v>
      </c>
      <c r="FS19">
        <v>3.3873000000000002</v>
      </c>
      <c r="FT19">
        <v>3.0089999999999999</v>
      </c>
      <c r="FU19">
        <v>2.7168000000000001</v>
      </c>
      <c r="FV19">
        <v>3.5508999999999999</v>
      </c>
      <c r="FW19">
        <v>3.2469999999999999</v>
      </c>
      <c r="FX19">
        <v>3.9281000000000001</v>
      </c>
      <c r="FY19">
        <v>3.2957999999999998</v>
      </c>
      <c r="FZ19">
        <v>3.3504</v>
      </c>
      <c r="GA19">
        <v>3.988</v>
      </c>
      <c r="GB19">
        <v>3.3405999999999998</v>
      </c>
      <c r="GC19">
        <v>3.2936000000000001</v>
      </c>
      <c r="GD19">
        <v>2.605</v>
      </c>
      <c r="GE19">
        <v>2.7787000000000002</v>
      </c>
      <c r="GF19">
        <v>3.2418999999999998</v>
      </c>
      <c r="GG19">
        <v>1.8859999999999999</v>
      </c>
      <c r="GH19">
        <v>2.7302</v>
      </c>
      <c r="GI19">
        <v>2.5811999999999999</v>
      </c>
    </row>
    <row r="20" spans="1:191" x14ac:dyDescent="0.2">
      <c r="A20">
        <v>68</v>
      </c>
      <c r="B20">
        <v>0.9647</v>
      </c>
      <c r="C20">
        <v>0.96479999999999999</v>
      </c>
      <c r="D20">
        <v>0.9829</v>
      </c>
      <c r="E20">
        <v>0.96930000000000005</v>
      </c>
      <c r="F20">
        <v>0.98280000000000001</v>
      </c>
      <c r="G20">
        <v>0.9748</v>
      </c>
      <c r="H20">
        <v>0.95189999999999997</v>
      </c>
      <c r="I20">
        <v>0.97160000000000002</v>
      </c>
      <c r="J20">
        <v>1.0066999999999999</v>
      </c>
      <c r="K20">
        <v>0.98880000000000001</v>
      </c>
      <c r="L20">
        <v>0.99129999999999996</v>
      </c>
      <c r="M20">
        <v>0.98599999999999999</v>
      </c>
      <c r="N20">
        <v>0.98460000000000003</v>
      </c>
      <c r="O20">
        <v>0.9869</v>
      </c>
      <c r="P20">
        <v>0.9657</v>
      </c>
      <c r="Q20">
        <v>0.98109999999999997</v>
      </c>
      <c r="R20">
        <v>1.0043</v>
      </c>
      <c r="S20">
        <v>0.99619999999999997</v>
      </c>
      <c r="T20">
        <v>1.0043</v>
      </c>
      <c r="U20">
        <v>0.996</v>
      </c>
      <c r="V20">
        <v>0.85899999999999999</v>
      </c>
      <c r="W20">
        <v>1.0732999999999999</v>
      </c>
      <c r="X20">
        <v>0.9819</v>
      </c>
      <c r="Y20">
        <v>1.4793000000000001</v>
      </c>
      <c r="Z20">
        <v>0.94740000000000002</v>
      </c>
      <c r="AA20">
        <v>0.81</v>
      </c>
      <c r="AB20">
        <v>1</v>
      </c>
      <c r="AC20">
        <v>0.82169999999999999</v>
      </c>
      <c r="AD20">
        <v>0.90169999999999995</v>
      </c>
      <c r="AE20">
        <v>0.82469999999999999</v>
      </c>
      <c r="AF20">
        <v>0.81</v>
      </c>
      <c r="AG20">
        <v>0.85980000000000001</v>
      </c>
      <c r="AH20">
        <v>1.1830000000000001</v>
      </c>
      <c r="AI20">
        <v>0.83220000000000005</v>
      </c>
      <c r="AJ20">
        <v>0.95089999999999997</v>
      </c>
      <c r="AK20">
        <v>0.86080000000000001</v>
      </c>
      <c r="AL20">
        <v>0.88980000000000004</v>
      </c>
      <c r="AM20">
        <v>0.86880000000000002</v>
      </c>
      <c r="AN20">
        <v>1.4166000000000001</v>
      </c>
      <c r="AO20">
        <v>2.1393</v>
      </c>
      <c r="AP20">
        <v>1.0276000000000001</v>
      </c>
      <c r="AQ20">
        <v>2.8208000000000002</v>
      </c>
      <c r="AR20">
        <v>2.7612000000000001</v>
      </c>
      <c r="AS20">
        <v>2.4836</v>
      </c>
      <c r="AT20">
        <v>1.3172999999999999</v>
      </c>
      <c r="AU20">
        <v>1.3360000000000001</v>
      </c>
      <c r="AV20">
        <v>1.1247</v>
      </c>
      <c r="AW20">
        <v>1.3755999999999999</v>
      </c>
      <c r="AX20">
        <v>1.4850000000000001</v>
      </c>
      <c r="AY20">
        <v>0.94350000000000001</v>
      </c>
      <c r="AZ20">
        <v>1.3120000000000001</v>
      </c>
      <c r="BA20">
        <v>2.0139</v>
      </c>
      <c r="BB20">
        <v>2.3668</v>
      </c>
      <c r="BC20">
        <v>2.3035000000000001</v>
      </c>
      <c r="BD20">
        <v>3.1263999999999998</v>
      </c>
      <c r="BE20">
        <v>3.1751</v>
      </c>
      <c r="BF20">
        <v>1.8008</v>
      </c>
      <c r="BG20">
        <v>1.9934000000000001</v>
      </c>
      <c r="BH20">
        <v>2.77</v>
      </c>
      <c r="BI20">
        <v>2.2719999999999998</v>
      </c>
      <c r="BJ20">
        <v>2.0323000000000002</v>
      </c>
      <c r="BK20">
        <v>1.3666</v>
      </c>
      <c r="BL20">
        <v>2.6120999999999999</v>
      </c>
      <c r="BM20">
        <v>1.8544</v>
      </c>
      <c r="BN20">
        <v>1.9131</v>
      </c>
      <c r="BO20">
        <v>2.4527000000000001</v>
      </c>
      <c r="BP20">
        <v>2.7107999999999999</v>
      </c>
      <c r="BQ20">
        <v>1.4305000000000001</v>
      </c>
      <c r="BR20">
        <v>2.6562999999999999</v>
      </c>
      <c r="BS20">
        <v>3.1486000000000001</v>
      </c>
      <c r="BT20">
        <v>1.6227</v>
      </c>
      <c r="BU20">
        <v>2.6006999999999998</v>
      </c>
      <c r="BV20">
        <v>2.6202999999999999</v>
      </c>
      <c r="BW20">
        <v>3.2820999999999998</v>
      </c>
      <c r="BX20">
        <v>2.5764</v>
      </c>
      <c r="BY20">
        <v>3.1345999999999998</v>
      </c>
      <c r="BZ20">
        <v>2.8086000000000002</v>
      </c>
      <c r="CA20">
        <v>2.7275</v>
      </c>
      <c r="CB20">
        <v>2.282</v>
      </c>
      <c r="CC20">
        <v>1.5958000000000001</v>
      </c>
      <c r="CD20">
        <v>2.2639999999999998</v>
      </c>
      <c r="CE20">
        <v>2.8601999999999999</v>
      </c>
      <c r="CF20">
        <v>2.1667999999999998</v>
      </c>
      <c r="CG20">
        <v>2.8534999999999999</v>
      </c>
      <c r="CH20">
        <v>2.6204000000000001</v>
      </c>
      <c r="CI20">
        <v>3.1896</v>
      </c>
      <c r="CJ20">
        <v>2.7549000000000001</v>
      </c>
      <c r="CK20">
        <v>2.8586999999999998</v>
      </c>
      <c r="CL20">
        <v>3.3555999999999999</v>
      </c>
      <c r="CM20">
        <v>2.9157000000000002</v>
      </c>
      <c r="CN20">
        <v>3.1282999999999999</v>
      </c>
      <c r="CO20">
        <v>2.8538000000000001</v>
      </c>
      <c r="CP20">
        <v>3.7221000000000002</v>
      </c>
      <c r="CQ20">
        <v>3.6827000000000001</v>
      </c>
      <c r="CR20">
        <v>3.1354000000000002</v>
      </c>
      <c r="CS20">
        <v>2.9024000000000001</v>
      </c>
      <c r="CT20">
        <v>3.3757000000000001</v>
      </c>
      <c r="CU20">
        <v>3.1972999999999998</v>
      </c>
      <c r="CV20">
        <v>3.2985000000000002</v>
      </c>
      <c r="CW20">
        <v>3.0908000000000002</v>
      </c>
      <c r="CX20">
        <v>3.6261999999999999</v>
      </c>
      <c r="CY20">
        <v>2.9847000000000001</v>
      </c>
      <c r="CZ20">
        <v>3.0884</v>
      </c>
      <c r="DA20">
        <v>3.6436999999999999</v>
      </c>
      <c r="DB20">
        <v>3.5106000000000002</v>
      </c>
      <c r="DC20">
        <v>3.0211999999999999</v>
      </c>
      <c r="DD20">
        <v>3.3252000000000002</v>
      </c>
      <c r="DE20">
        <v>1.9134</v>
      </c>
      <c r="DF20">
        <v>3.7334999999999998</v>
      </c>
      <c r="DG20">
        <v>3.5164</v>
      </c>
      <c r="DH20">
        <v>3.5935999999999999</v>
      </c>
      <c r="DI20">
        <v>3.3752</v>
      </c>
      <c r="DJ20">
        <v>3.4319999999999999</v>
      </c>
      <c r="DK20">
        <v>3.3994</v>
      </c>
      <c r="DL20">
        <v>2.9386000000000001</v>
      </c>
      <c r="DM20">
        <v>3.5042</v>
      </c>
      <c r="DN20">
        <v>2.8975</v>
      </c>
      <c r="DO20">
        <v>2.2212000000000001</v>
      </c>
      <c r="DP20">
        <v>3.2936000000000001</v>
      </c>
      <c r="DQ20">
        <v>2.8081</v>
      </c>
      <c r="DR20">
        <v>2.8986000000000001</v>
      </c>
      <c r="DS20">
        <v>2.8975</v>
      </c>
      <c r="DT20">
        <v>3.3308</v>
      </c>
      <c r="DU20">
        <v>3.0752999999999999</v>
      </c>
      <c r="DV20">
        <v>3.7023000000000001</v>
      </c>
      <c r="DW20">
        <v>3.1922000000000001</v>
      </c>
      <c r="DX20">
        <v>2.4516</v>
      </c>
      <c r="DY20">
        <v>2.5693000000000001</v>
      </c>
      <c r="DZ20">
        <v>3.6665999999999999</v>
      </c>
      <c r="EA20">
        <v>2.766</v>
      </c>
      <c r="EB20">
        <v>1.2585</v>
      </c>
      <c r="EC20">
        <v>2.8736000000000002</v>
      </c>
      <c r="ED20">
        <v>1.6596</v>
      </c>
      <c r="EE20">
        <v>3.0289999999999999</v>
      </c>
      <c r="EF20">
        <v>3.2439</v>
      </c>
      <c r="EG20">
        <v>1.7809999999999999</v>
      </c>
      <c r="EH20">
        <v>2.8765000000000001</v>
      </c>
      <c r="EI20">
        <v>3.1520000000000001</v>
      </c>
      <c r="EJ20">
        <v>2.8616999999999999</v>
      </c>
      <c r="EK20">
        <v>2.8001</v>
      </c>
      <c r="EL20">
        <v>2.9876999999999998</v>
      </c>
      <c r="EM20">
        <v>2.4554</v>
      </c>
      <c r="EN20">
        <v>2.6852999999999998</v>
      </c>
      <c r="EO20">
        <v>2.8793000000000002</v>
      </c>
      <c r="EP20">
        <v>2.4685999999999999</v>
      </c>
      <c r="EQ20">
        <v>2.4554999999999998</v>
      </c>
      <c r="ER20">
        <v>3.5619000000000001</v>
      </c>
      <c r="ES20">
        <v>2.6558999999999999</v>
      </c>
      <c r="ET20">
        <v>3.4504000000000001</v>
      </c>
      <c r="EU20">
        <v>3.3921000000000001</v>
      </c>
      <c r="EV20">
        <v>3.5417999999999998</v>
      </c>
      <c r="EW20">
        <v>2.4121999999999999</v>
      </c>
      <c r="EX20">
        <v>3.8321000000000001</v>
      </c>
      <c r="EY20">
        <v>3.7008000000000001</v>
      </c>
      <c r="EZ20">
        <v>3.1509999999999998</v>
      </c>
      <c r="FA20">
        <v>3.1032000000000002</v>
      </c>
      <c r="FB20">
        <v>2.8694000000000002</v>
      </c>
      <c r="FC20">
        <v>2.9632000000000001</v>
      </c>
      <c r="FD20">
        <v>3.2067000000000001</v>
      </c>
      <c r="FE20">
        <v>2.3769</v>
      </c>
      <c r="FF20">
        <v>3.7339000000000002</v>
      </c>
      <c r="FG20">
        <v>2.6833999999999998</v>
      </c>
      <c r="FH20">
        <v>2.5543999999999998</v>
      </c>
      <c r="FI20">
        <v>2.2658999999999998</v>
      </c>
      <c r="FJ20">
        <v>2.5207000000000002</v>
      </c>
      <c r="FK20">
        <v>3.5139</v>
      </c>
      <c r="FL20">
        <v>2.5049999999999999</v>
      </c>
      <c r="FM20">
        <v>2.5185</v>
      </c>
      <c r="FN20">
        <v>2.6804999999999999</v>
      </c>
      <c r="FO20">
        <v>2.5510999999999999</v>
      </c>
      <c r="FP20">
        <v>2.9714999999999998</v>
      </c>
      <c r="FQ20">
        <v>3.2688999999999999</v>
      </c>
      <c r="FR20">
        <v>3.3426</v>
      </c>
      <c r="FS20">
        <v>3.3508</v>
      </c>
      <c r="FT20">
        <v>2.9278</v>
      </c>
      <c r="FU20">
        <v>2.6406000000000001</v>
      </c>
      <c r="FV20">
        <v>3.4870000000000001</v>
      </c>
      <c r="FW20">
        <v>3.2187999999999999</v>
      </c>
      <c r="FX20">
        <v>3.9727000000000001</v>
      </c>
      <c r="FY20">
        <v>3.2728999999999999</v>
      </c>
      <c r="FZ20">
        <v>3.2675000000000001</v>
      </c>
      <c r="GA20">
        <v>3.9874000000000001</v>
      </c>
      <c r="GB20">
        <v>3.2768999999999999</v>
      </c>
      <c r="GC20">
        <v>3.2631999999999999</v>
      </c>
      <c r="GD20">
        <v>2.5236999999999998</v>
      </c>
      <c r="GE20">
        <v>2.6608000000000001</v>
      </c>
      <c r="GF20">
        <v>3.1503999999999999</v>
      </c>
      <c r="GG20">
        <v>1.8104</v>
      </c>
      <c r="GH20">
        <v>2.706</v>
      </c>
      <c r="GI20">
        <v>2.5468999999999999</v>
      </c>
    </row>
    <row r="21" spans="1:191" x14ac:dyDescent="0.2">
      <c r="A21">
        <v>72</v>
      </c>
      <c r="B21">
        <v>0.95179999999999998</v>
      </c>
      <c r="C21">
        <v>0.96009999999999995</v>
      </c>
      <c r="D21">
        <v>0.98370000000000002</v>
      </c>
      <c r="E21">
        <v>0.96240000000000003</v>
      </c>
      <c r="F21">
        <v>0.9768</v>
      </c>
      <c r="G21">
        <v>0.97419999999999995</v>
      </c>
      <c r="H21">
        <v>0.95079999999999998</v>
      </c>
      <c r="I21">
        <v>0.96709999999999996</v>
      </c>
      <c r="J21">
        <v>1.0041</v>
      </c>
      <c r="K21">
        <v>0.98899999999999999</v>
      </c>
      <c r="L21">
        <v>0.9919</v>
      </c>
      <c r="M21">
        <v>0.98519999999999996</v>
      </c>
      <c r="N21">
        <v>0.98299999999999998</v>
      </c>
      <c r="O21">
        <v>0.98370000000000002</v>
      </c>
      <c r="P21">
        <v>0.96319999999999995</v>
      </c>
      <c r="Q21">
        <v>0.98129999999999995</v>
      </c>
      <c r="R21">
        <v>1.0017</v>
      </c>
      <c r="S21">
        <v>0.996</v>
      </c>
      <c r="T21">
        <v>1.004</v>
      </c>
      <c r="U21">
        <v>0.996</v>
      </c>
      <c r="V21">
        <v>0.82399999999999995</v>
      </c>
      <c r="W21">
        <v>1.0218</v>
      </c>
      <c r="X21">
        <v>0.92210000000000003</v>
      </c>
      <c r="Y21">
        <v>1.4045000000000001</v>
      </c>
      <c r="Z21">
        <v>0.92769999999999997</v>
      </c>
      <c r="AA21">
        <v>0.79859999999999998</v>
      </c>
      <c r="AB21">
        <v>0.95620000000000005</v>
      </c>
      <c r="AC21">
        <v>0.80489999999999995</v>
      </c>
      <c r="AD21">
        <v>0.8901</v>
      </c>
      <c r="AE21">
        <v>0.81399999999999995</v>
      </c>
      <c r="AF21">
        <v>0.80059999999999998</v>
      </c>
      <c r="AG21">
        <v>0.84219999999999995</v>
      </c>
      <c r="AH21">
        <v>1.1089</v>
      </c>
      <c r="AI21">
        <v>0.82479999999999998</v>
      </c>
      <c r="AJ21">
        <v>0.90469999999999995</v>
      </c>
      <c r="AK21">
        <v>0.83599999999999997</v>
      </c>
      <c r="AL21">
        <v>0.88249999999999995</v>
      </c>
      <c r="AM21">
        <v>0.85840000000000005</v>
      </c>
      <c r="AN21">
        <v>1.367</v>
      </c>
      <c r="AO21">
        <v>2.0247999999999999</v>
      </c>
      <c r="AP21">
        <v>0.98509999999999998</v>
      </c>
      <c r="AQ21">
        <v>2.7585000000000002</v>
      </c>
      <c r="AR21">
        <v>2.6347</v>
      </c>
      <c r="AS21">
        <v>2.3948</v>
      </c>
      <c r="AT21">
        <v>1.2297</v>
      </c>
      <c r="AU21">
        <v>1.2606999999999999</v>
      </c>
      <c r="AV21">
        <v>1.0584</v>
      </c>
      <c r="AW21">
        <v>1.2894000000000001</v>
      </c>
      <c r="AX21">
        <v>1.3895999999999999</v>
      </c>
      <c r="AY21">
        <v>0.90449999999999997</v>
      </c>
      <c r="AZ21">
        <v>1.2332000000000001</v>
      </c>
      <c r="BA21">
        <v>1.8971</v>
      </c>
      <c r="BB21">
        <v>2.2660999999999998</v>
      </c>
      <c r="BC21">
        <v>2.1402999999999999</v>
      </c>
      <c r="BD21">
        <v>2.9293</v>
      </c>
      <c r="BE21">
        <v>3.1029</v>
      </c>
      <c r="BF21">
        <v>1.7045999999999999</v>
      </c>
      <c r="BG21">
        <v>1.8895999999999999</v>
      </c>
      <c r="BH21">
        <v>2.7111999999999998</v>
      </c>
      <c r="BI21">
        <v>2.1225999999999998</v>
      </c>
      <c r="BJ21">
        <v>1.9395</v>
      </c>
      <c r="BK21">
        <v>1.2735000000000001</v>
      </c>
      <c r="BL21">
        <v>2.4554999999999998</v>
      </c>
      <c r="BM21">
        <v>1.7611000000000001</v>
      </c>
      <c r="BN21">
        <v>1.8154999999999999</v>
      </c>
      <c r="BO21">
        <v>2.3115000000000001</v>
      </c>
      <c r="BP21">
        <v>2.6147999999999998</v>
      </c>
      <c r="BQ21">
        <v>1.3632</v>
      </c>
      <c r="BR21">
        <v>2.5188999999999999</v>
      </c>
      <c r="BS21">
        <v>3.0973999999999999</v>
      </c>
      <c r="BT21">
        <v>1.5572999999999999</v>
      </c>
      <c r="BU21">
        <v>2.5815000000000001</v>
      </c>
      <c r="BV21">
        <v>2.4567999999999999</v>
      </c>
      <c r="BW21">
        <v>3.2625999999999999</v>
      </c>
      <c r="BX21">
        <v>2.4072</v>
      </c>
      <c r="BY21">
        <v>2.9977</v>
      </c>
      <c r="BZ21">
        <v>2.7252000000000001</v>
      </c>
      <c r="CA21">
        <v>2.6854</v>
      </c>
      <c r="CB21">
        <v>2.1810999999999998</v>
      </c>
      <c r="CC21">
        <v>1.478</v>
      </c>
      <c r="CD21">
        <v>2.1511</v>
      </c>
      <c r="CE21">
        <v>2.8351000000000002</v>
      </c>
      <c r="CF21">
        <v>2.0482</v>
      </c>
      <c r="CG21">
        <v>2.8460999999999999</v>
      </c>
      <c r="CH21">
        <v>2.5446</v>
      </c>
      <c r="CI21">
        <v>3.1415000000000002</v>
      </c>
      <c r="CJ21">
        <v>2.6440000000000001</v>
      </c>
      <c r="CK21">
        <v>2.758</v>
      </c>
      <c r="CL21">
        <v>3.3172999999999999</v>
      </c>
      <c r="CM21">
        <v>2.8403999999999998</v>
      </c>
      <c r="CN21">
        <v>3.0994000000000002</v>
      </c>
      <c r="CO21">
        <v>2.7839999999999998</v>
      </c>
      <c r="CP21">
        <v>3.7002000000000002</v>
      </c>
      <c r="CQ21">
        <v>3.6597</v>
      </c>
      <c r="CR21">
        <v>3.1027</v>
      </c>
      <c r="CS21">
        <v>2.8355999999999999</v>
      </c>
      <c r="CT21">
        <v>3.3353000000000002</v>
      </c>
      <c r="CU21">
        <v>3.1172</v>
      </c>
      <c r="CV21">
        <v>3.2366999999999999</v>
      </c>
      <c r="CW21">
        <v>3.0548999999999999</v>
      </c>
      <c r="CX21">
        <v>3.5383</v>
      </c>
      <c r="CY21">
        <v>2.9302999999999999</v>
      </c>
      <c r="CZ21">
        <v>3.0085999999999999</v>
      </c>
      <c r="DA21">
        <v>3.6261000000000001</v>
      </c>
      <c r="DB21">
        <v>3.4506999999999999</v>
      </c>
      <c r="DC21">
        <v>2.9298999999999999</v>
      </c>
      <c r="DD21">
        <v>3.198</v>
      </c>
      <c r="DE21">
        <v>1.7816000000000001</v>
      </c>
      <c r="DF21">
        <v>3.6669999999999998</v>
      </c>
      <c r="DG21">
        <v>3.4965999999999999</v>
      </c>
      <c r="DH21">
        <v>3.5590999999999999</v>
      </c>
      <c r="DI21">
        <v>3.3601999999999999</v>
      </c>
      <c r="DJ21">
        <v>3.3828999999999998</v>
      </c>
      <c r="DK21">
        <v>3.3513999999999999</v>
      </c>
      <c r="DL21">
        <v>2.9026999999999998</v>
      </c>
      <c r="DM21">
        <v>3.4369999999999998</v>
      </c>
      <c r="DN21">
        <v>2.8727</v>
      </c>
      <c r="DO21">
        <v>2.1663999999999999</v>
      </c>
      <c r="DP21">
        <v>3.2130999999999998</v>
      </c>
      <c r="DQ21">
        <v>2.7078000000000002</v>
      </c>
      <c r="DR21">
        <v>2.8227000000000002</v>
      </c>
      <c r="DS21">
        <v>2.8067000000000002</v>
      </c>
      <c r="DT21">
        <v>3.2887</v>
      </c>
      <c r="DU21">
        <v>2.9927000000000001</v>
      </c>
      <c r="DV21">
        <v>3.6842000000000001</v>
      </c>
      <c r="DW21">
        <v>3.1735000000000002</v>
      </c>
      <c r="DX21">
        <v>2.4216000000000002</v>
      </c>
      <c r="DY21">
        <v>2.5788000000000002</v>
      </c>
      <c r="DZ21">
        <v>3.6120000000000001</v>
      </c>
      <c r="EA21">
        <v>2.6692</v>
      </c>
      <c r="EB21">
        <v>1.1886000000000001</v>
      </c>
      <c r="EC21">
        <v>2.7726999999999999</v>
      </c>
      <c r="ED21">
        <v>1.5761000000000001</v>
      </c>
      <c r="EE21">
        <v>2.9944000000000002</v>
      </c>
      <c r="EF21">
        <v>3.2606999999999999</v>
      </c>
      <c r="EG21">
        <v>1.7131000000000001</v>
      </c>
      <c r="EH21">
        <v>2.7915000000000001</v>
      </c>
      <c r="EI21">
        <v>3.05</v>
      </c>
      <c r="EJ21">
        <v>2.7812999999999999</v>
      </c>
      <c r="EK21">
        <v>2.7130000000000001</v>
      </c>
      <c r="EL21">
        <v>2.9706000000000001</v>
      </c>
      <c r="EM21">
        <v>2.4127999999999998</v>
      </c>
      <c r="EN21">
        <v>2.6332</v>
      </c>
      <c r="EO21">
        <v>2.8889</v>
      </c>
      <c r="EP21">
        <v>2.4051</v>
      </c>
      <c r="EQ21">
        <v>2.4239000000000002</v>
      </c>
      <c r="ER21">
        <v>3.5508999999999999</v>
      </c>
      <c r="ES21">
        <v>2.6194999999999999</v>
      </c>
      <c r="ET21">
        <v>3.3921000000000001</v>
      </c>
      <c r="EU21">
        <v>3.3508</v>
      </c>
      <c r="EV21">
        <v>3.5123000000000002</v>
      </c>
      <c r="EW21">
        <v>2.3405</v>
      </c>
      <c r="EX21">
        <v>3.8418999999999999</v>
      </c>
      <c r="EY21">
        <v>3.6848000000000001</v>
      </c>
      <c r="EZ21">
        <v>3.0802</v>
      </c>
      <c r="FA21">
        <v>3.05</v>
      </c>
      <c r="FB21">
        <v>2.7879</v>
      </c>
      <c r="FC21">
        <v>2.9523000000000001</v>
      </c>
      <c r="FD21">
        <v>3.1844000000000001</v>
      </c>
      <c r="FE21">
        <v>2.2968999999999999</v>
      </c>
      <c r="FF21">
        <v>3.6781000000000001</v>
      </c>
      <c r="FG21">
        <v>2.5836999999999999</v>
      </c>
      <c r="FH21">
        <v>2.4521000000000002</v>
      </c>
      <c r="FI21">
        <v>2.1124000000000001</v>
      </c>
      <c r="FJ21">
        <v>2.4733000000000001</v>
      </c>
      <c r="FK21">
        <v>3.5238</v>
      </c>
      <c r="FL21">
        <v>2.4060000000000001</v>
      </c>
      <c r="FM21">
        <v>2.4314</v>
      </c>
      <c r="FN21">
        <v>2.6377000000000002</v>
      </c>
      <c r="FO21">
        <v>2.4944000000000002</v>
      </c>
      <c r="FP21">
        <v>2.8399000000000001</v>
      </c>
      <c r="FQ21">
        <v>3.2465000000000002</v>
      </c>
      <c r="FR21">
        <v>3.3573</v>
      </c>
      <c r="FS21">
        <v>3.2848999999999999</v>
      </c>
      <c r="FT21">
        <v>2.8565999999999998</v>
      </c>
      <c r="FU21">
        <v>2.5609999999999999</v>
      </c>
      <c r="FV21">
        <v>3.4224000000000001</v>
      </c>
      <c r="FW21">
        <v>3.1894999999999998</v>
      </c>
      <c r="FX21">
        <v>3.9921000000000002</v>
      </c>
      <c r="FY21">
        <v>3.2349000000000001</v>
      </c>
      <c r="FZ21">
        <v>3.2202999999999999</v>
      </c>
      <c r="GA21">
        <v>3.9752000000000001</v>
      </c>
      <c r="GB21">
        <v>3.2339000000000002</v>
      </c>
      <c r="GC21">
        <v>3.2269999999999999</v>
      </c>
      <c r="GD21">
        <v>2.4238</v>
      </c>
      <c r="GE21">
        <v>2.57</v>
      </c>
      <c r="GF21">
        <v>3.0388999999999999</v>
      </c>
      <c r="GG21">
        <v>1.7406999999999999</v>
      </c>
      <c r="GH21">
        <v>2.6492</v>
      </c>
      <c r="GI21">
        <v>2.4874999999999998</v>
      </c>
    </row>
    <row r="22" spans="1:191" x14ac:dyDescent="0.2">
      <c r="A22">
        <v>76</v>
      </c>
      <c r="B22">
        <v>0.9395</v>
      </c>
      <c r="C22">
        <v>0.95620000000000005</v>
      </c>
      <c r="D22">
        <v>0.9869</v>
      </c>
      <c r="E22">
        <v>0.95740000000000003</v>
      </c>
      <c r="F22">
        <v>0.97150000000000003</v>
      </c>
      <c r="G22">
        <v>0.97419999999999995</v>
      </c>
      <c r="H22">
        <v>0.95069999999999999</v>
      </c>
      <c r="I22">
        <v>0.96409999999999996</v>
      </c>
      <c r="J22">
        <v>0.999</v>
      </c>
      <c r="K22">
        <v>0.98929999999999996</v>
      </c>
      <c r="L22">
        <v>0.99129999999999996</v>
      </c>
      <c r="M22">
        <v>0.98480000000000001</v>
      </c>
      <c r="N22">
        <v>0.98209999999999997</v>
      </c>
      <c r="O22">
        <v>0.97960000000000003</v>
      </c>
      <c r="P22">
        <v>0.96189999999999998</v>
      </c>
      <c r="Q22">
        <v>0.98180000000000001</v>
      </c>
      <c r="R22">
        <v>0.99870000000000003</v>
      </c>
      <c r="S22">
        <v>0.996</v>
      </c>
      <c r="T22">
        <v>1.0016</v>
      </c>
      <c r="U22">
        <v>0.996</v>
      </c>
      <c r="V22">
        <v>0.80520000000000003</v>
      </c>
      <c r="W22">
        <v>0.97309999999999997</v>
      </c>
      <c r="X22">
        <v>0.87219999999999998</v>
      </c>
      <c r="Y22">
        <v>1.3467</v>
      </c>
      <c r="Z22">
        <v>0.90790000000000004</v>
      </c>
      <c r="AA22">
        <v>0.79359999999999997</v>
      </c>
      <c r="AB22">
        <v>0.92720000000000002</v>
      </c>
      <c r="AC22">
        <v>0.79649999999999999</v>
      </c>
      <c r="AD22">
        <v>0.88090000000000002</v>
      </c>
      <c r="AE22">
        <v>0.80869999999999997</v>
      </c>
      <c r="AF22">
        <v>0.79690000000000005</v>
      </c>
      <c r="AG22">
        <v>0.83120000000000005</v>
      </c>
      <c r="AH22">
        <v>1.0488</v>
      </c>
      <c r="AI22">
        <v>0.82179999999999997</v>
      </c>
      <c r="AJ22">
        <v>0.87770000000000004</v>
      </c>
      <c r="AK22">
        <v>0.82089999999999996</v>
      </c>
      <c r="AL22">
        <v>0.87839999999999996</v>
      </c>
      <c r="AM22">
        <v>0.85060000000000002</v>
      </c>
      <c r="AN22">
        <v>1.3178000000000001</v>
      </c>
      <c r="AO22">
        <v>1.9277</v>
      </c>
      <c r="AP22">
        <v>0.93959999999999999</v>
      </c>
      <c r="AQ22">
        <v>2.6667000000000001</v>
      </c>
      <c r="AR22">
        <v>2.5024000000000002</v>
      </c>
      <c r="AS22">
        <v>2.2982999999999998</v>
      </c>
      <c r="AT22">
        <v>1.1645000000000001</v>
      </c>
      <c r="AU22">
        <v>1.2020999999999999</v>
      </c>
      <c r="AV22">
        <v>0.99880000000000002</v>
      </c>
      <c r="AW22">
        <v>1.2141999999999999</v>
      </c>
      <c r="AX22">
        <v>1.3011999999999999</v>
      </c>
      <c r="AY22">
        <v>0.875</v>
      </c>
      <c r="AZ22">
        <v>1.1682999999999999</v>
      </c>
      <c r="BA22">
        <v>1.7866</v>
      </c>
      <c r="BB22">
        <v>2.1476000000000002</v>
      </c>
      <c r="BC22">
        <v>1.9879</v>
      </c>
      <c r="BD22">
        <v>2.7435999999999998</v>
      </c>
      <c r="BE22">
        <v>3.0223</v>
      </c>
      <c r="BF22">
        <v>1.6093</v>
      </c>
      <c r="BG22">
        <v>1.8006</v>
      </c>
      <c r="BH22">
        <v>2.6238000000000001</v>
      </c>
      <c r="BI22">
        <v>1.9749000000000001</v>
      </c>
      <c r="BJ22">
        <v>1.849</v>
      </c>
      <c r="BK22">
        <v>1.2104999999999999</v>
      </c>
      <c r="BL22">
        <v>2.3104</v>
      </c>
      <c r="BM22">
        <v>1.68</v>
      </c>
      <c r="BN22">
        <v>1.7239</v>
      </c>
      <c r="BO22">
        <v>2.1657999999999999</v>
      </c>
      <c r="BP22">
        <v>2.5144000000000002</v>
      </c>
      <c r="BQ22">
        <v>1.3010999999999999</v>
      </c>
      <c r="BR22">
        <v>2.3668999999999998</v>
      </c>
      <c r="BS22">
        <v>3.0310000000000001</v>
      </c>
      <c r="BT22">
        <v>1.5</v>
      </c>
      <c r="BU22">
        <v>2.5503999999999998</v>
      </c>
      <c r="BV22">
        <v>2.2751000000000001</v>
      </c>
      <c r="BW22">
        <v>3.2265000000000001</v>
      </c>
      <c r="BX22">
        <v>2.2692999999999999</v>
      </c>
      <c r="BY22">
        <v>2.8513000000000002</v>
      </c>
      <c r="BZ22">
        <v>2.6263000000000001</v>
      </c>
      <c r="CA22">
        <v>2.6518000000000002</v>
      </c>
      <c r="CB22">
        <v>2.0706000000000002</v>
      </c>
      <c r="CC22">
        <v>1.3894</v>
      </c>
      <c r="CD22">
        <v>2.0367000000000002</v>
      </c>
      <c r="CE22">
        <v>2.8001999999999998</v>
      </c>
      <c r="CF22">
        <v>1.9332</v>
      </c>
      <c r="CG22">
        <v>2.8534999999999999</v>
      </c>
      <c r="CH22">
        <v>2.4337</v>
      </c>
      <c r="CI22">
        <v>3.0918000000000001</v>
      </c>
      <c r="CJ22">
        <v>2.5459999999999998</v>
      </c>
      <c r="CK22">
        <v>2.6343000000000001</v>
      </c>
      <c r="CL22">
        <v>3.2850999999999999</v>
      </c>
      <c r="CM22">
        <v>2.7622</v>
      </c>
      <c r="CN22">
        <v>3.0756999999999999</v>
      </c>
      <c r="CO22">
        <v>2.7254999999999998</v>
      </c>
      <c r="CP22">
        <v>3.6545999999999998</v>
      </c>
      <c r="CQ22">
        <v>3.6309</v>
      </c>
      <c r="CR22">
        <v>3.0809000000000002</v>
      </c>
      <c r="CS22">
        <v>2.7885</v>
      </c>
      <c r="CT22">
        <v>3.3056999999999999</v>
      </c>
      <c r="CU22">
        <v>3.0308000000000002</v>
      </c>
      <c r="CV22">
        <v>3.1852999999999998</v>
      </c>
      <c r="CW22">
        <v>3.0387</v>
      </c>
      <c r="CX22">
        <v>3.4298000000000002</v>
      </c>
      <c r="CY22">
        <v>2.8744999999999998</v>
      </c>
      <c r="CZ22">
        <v>2.9268999999999998</v>
      </c>
      <c r="DA22">
        <v>3.5876999999999999</v>
      </c>
      <c r="DB22">
        <v>3.3919999999999999</v>
      </c>
      <c r="DC22">
        <v>2.8323</v>
      </c>
      <c r="DD22">
        <v>3.0705</v>
      </c>
      <c r="DE22">
        <v>1.6733</v>
      </c>
      <c r="DF22">
        <v>3.6150000000000002</v>
      </c>
      <c r="DG22">
        <v>3.4803000000000002</v>
      </c>
      <c r="DH22">
        <v>3.5438999999999998</v>
      </c>
      <c r="DI22">
        <v>3.3574999999999999</v>
      </c>
      <c r="DJ22">
        <v>3.3359999999999999</v>
      </c>
      <c r="DK22">
        <v>3.3001999999999998</v>
      </c>
      <c r="DL22">
        <v>2.8645</v>
      </c>
      <c r="DM22">
        <v>3.3969999999999998</v>
      </c>
      <c r="DN22">
        <v>2.8176000000000001</v>
      </c>
      <c r="DO22">
        <v>2.1385999999999998</v>
      </c>
      <c r="DP22">
        <v>3.1608999999999998</v>
      </c>
      <c r="DQ22">
        <v>2.6261999999999999</v>
      </c>
      <c r="DR22">
        <v>2.7347000000000001</v>
      </c>
      <c r="DS22">
        <v>2.7422</v>
      </c>
      <c r="DT22">
        <v>3.2475999999999998</v>
      </c>
      <c r="DU22">
        <v>2.9237000000000002</v>
      </c>
      <c r="DV22">
        <v>3.6804999999999999</v>
      </c>
      <c r="DW22">
        <v>3.1707999999999998</v>
      </c>
      <c r="DX22">
        <v>2.4205999999999999</v>
      </c>
      <c r="DY22">
        <v>2.6177999999999999</v>
      </c>
      <c r="DZ22">
        <v>3.5783999999999998</v>
      </c>
      <c r="EA22">
        <v>2.5594999999999999</v>
      </c>
      <c r="EB22">
        <v>1.1257999999999999</v>
      </c>
      <c r="EC22">
        <v>2.6848000000000001</v>
      </c>
      <c r="ED22">
        <v>1.5075000000000001</v>
      </c>
      <c r="EE22">
        <v>2.9460000000000002</v>
      </c>
      <c r="EF22">
        <v>3.2688000000000001</v>
      </c>
      <c r="EG22">
        <v>1.6498999999999999</v>
      </c>
      <c r="EH22">
        <v>2.7040999999999999</v>
      </c>
      <c r="EI22">
        <v>2.9571000000000001</v>
      </c>
      <c r="EJ22">
        <v>2.6998000000000002</v>
      </c>
      <c r="EK22">
        <v>2.6149</v>
      </c>
      <c r="EL22">
        <v>2.9437000000000002</v>
      </c>
      <c r="EM22">
        <v>2.3647</v>
      </c>
      <c r="EN22">
        <v>2.5669</v>
      </c>
      <c r="EO22">
        <v>2.8866000000000001</v>
      </c>
      <c r="EP22">
        <v>2.3420999999999998</v>
      </c>
      <c r="EQ22">
        <v>2.3816999999999999</v>
      </c>
      <c r="ER22">
        <v>3.5165000000000002</v>
      </c>
      <c r="ES22">
        <v>2.5749</v>
      </c>
      <c r="ET22">
        <v>3.3397999999999999</v>
      </c>
      <c r="EU22">
        <v>3.3075999999999999</v>
      </c>
      <c r="EV22">
        <v>3.4792999999999998</v>
      </c>
      <c r="EW22">
        <v>2.2923</v>
      </c>
      <c r="EX22">
        <v>3.8319000000000001</v>
      </c>
      <c r="EY22">
        <v>3.6806999999999999</v>
      </c>
      <c r="EZ22">
        <v>3.0303</v>
      </c>
      <c r="FA22">
        <v>2.9998</v>
      </c>
      <c r="FB22">
        <v>2.6793</v>
      </c>
      <c r="FC22">
        <v>2.9565000000000001</v>
      </c>
      <c r="FD22">
        <v>3.1553</v>
      </c>
      <c r="FE22">
        <v>2.2143000000000002</v>
      </c>
      <c r="FF22">
        <v>3.6166999999999998</v>
      </c>
      <c r="FG22">
        <v>2.4851999999999999</v>
      </c>
      <c r="FH22">
        <v>2.3563999999999998</v>
      </c>
      <c r="FI22">
        <v>1.9735</v>
      </c>
      <c r="FJ22">
        <v>2.4076</v>
      </c>
      <c r="FK22">
        <v>3.5186999999999999</v>
      </c>
      <c r="FL22">
        <v>2.2995999999999999</v>
      </c>
      <c r="FM22">
        <v>2.3209</v>
      </c>
      <c r="FN22">
        <v>2.5872000000000002</v>
      </c>
      <c r="FO22">
        <v>2.4283999999999999</v>
      </c>
      <c r="FP22">
        <v>2.7027000000000001</v>
      </c>
      <c r="FQ22">
        <v>3.2138</v>
      </c>
      <c r="FR22">
        <v>3.3570000000000002</v>
      </c>
      <c r="FS22">
        <v>3.2153</v>
      </c>
      <c r="FT22">
        <v>2.7665999999999999</v>
      </c>
      <c r="FU22">
        <v>2.4864999999999999</v>
      </c>
      <c r="FV22">
        <v>3.3700999999999999</v>
      </c>
      <c r="FW22">
        <v>3.1684000000000001</v>
      </c>
      <c r="FX22">
        <v>3.9950999999999999</v>
      </c>
      <c r="FY22">
        <v>3.2006000000000001</v>
      </c>
      <c r="FZ22">
        <v>3.1970000000000001</v>
      </c>
      <c r="GA22">
        <v>3.9581</v>
      </c>
      <c r="GB22">
        <v>3.2004000000000001</v>
      </c>
      <c r="GC22">
        <v>3.1732</v>
      </c>
      <c r="GD22">
        <v>2.3279000000000001</v>
      </c>
      <c r="GE22">
        <v>2.4980000000000002</v>
      </c>
      <c r="GF22">
        <v>2.9474999999999998</v>
      </c>
      <c r="GG22">
        <v>1.6837</v>
      </c>
      <c r="GH22">
        <v>2.5636999999999999</v>
      </c>
      <c r="GI22">
        <v>2.4026999999999998</v>
      </c>
    </row>
    <row r="23" spans="1:191" x14ac:dyDescent="0.2">
      <c r="A23">
        <v>80</v>
      </c>
      <c r="B23">
        <v>0.93</v>
      </c>
      <c r="C23">
        <v>0.95430000000000004</v>
      </c>
      <c r="D23">
        <v>0.98919999999999997</v>
      </c>
      <c r="E23">
        <v>0.95150000000000001</v>
      </c>
      <c r="F23">
        <v>0.96730000000000005</v>
      </c>
      <c r="G23">
        <v>0.97460000000000002</v>
      </c>
      <c r="H23">
        <v>0.95150000000000001</v>
      </c>
      <c r="I23">
        <v>0.9617</v>
      </c>
      <c r="J23">
        <v>0.99280000000000002</v>
      </c>
      <c r="K23">
        <v>0.98980000000000001</v>
      </c>
      <c r="L23">
        <v>0.98850000000000005</v>
      </c>
      <c r="M23">
        <v>0.98460000000000003</v>
      </c>
      <c r="N23">
        <v>0.98160000000000003</v>
      </c>
      <c r="O23">
        <v>0.97670000000000001</v>
      </c>
      <c r="P23">
        <v>0.96140000000000003</v>
      </c>
      <c r="Q23">
        <v>0.98260000000000003</v>
      </c>
      <c r="R23">
        <v>0.996</v>
      </c>
      <c r="S23">
        <v>0.996</v>
      </c>
      <c r="T23">
        <v>0.99890000000000001</v>
      </c>
      <c r="U23">
        <v>0.996</v>
      </c>
      <c r="V23">
        <v>0.79300000000000004</v>
      </c>
      <c r="W23">
        <v>0.93679999999999997</v>
      </c>
      <c r="X23">
        <v>0.83540000000000003</v>
      </c>
      <c r="Y23">
        <v>1.3006</v>
      </c>
      <c r="Z23">
        <v>0.89239999999999997</v>
      </c>
      <c r="AA23">
        <v>0.79339999999999999</v>
      </c>
      <c r="AB23">
        <v>0.91080000000000005</v>
      </c>
      <c r="AC23">
        <v>0.79449999999999998</v>
      </c>
      <c r="AD23">
        <v>0.874</v>
      </c>
      <c r="AE23">
        <v>0.80620000000000003</v>
      </c>
      <c r="AF23">
        <v>0.79769999999999996</v>
      </c>
      <c r="AG23">
        <v>0.8246</v>
      </c>
      <c r="AH23">
        <v>0.99970000000000003</v>
      </c>
      <c r="AI23">
        <v>0.82240000000000002</v>
      </c>
      <c r="AJ23">
        <v>0.85870000000000002</v>
      </c>
      <c r="AK23">
        <v>0.81379999999999997</v>
      </c>
      <c r="AL23">
        <v>0.87709999999999999</v>
      </c>
      <c r="AM23">
        <v>0.84699999999999998</v>
      </c>
      <c r="AN23">
        <v>1.2715000000000001</v>
      </c>
      <c r="AO23">
        <v>1.8488</v>
      </c>
      <c r="AP23">
        <v>0.90759999999999996</v>
      </c>
      <c r="AQ23">
        <v>2.5829</v>
      </c>
      <c r="AR23">
        <v>2.3996</v>
      </c>
      <c r="AS23">
        <v>2.2111000000000001</v>
      </c>
      <c r="AT23">
        <v>1.0949</v>
      </c>
      <c r="AU23">
        <v>1.1536</v>
      </c>
      <c r="AV23">
        <v>0.96289999999999998</v>
      </c>
      <c r="AW23">
        <v>1.1535</v>
      </c>
      <c r="AX23">
        <v>1.2324999999999999</v>
      </c>
      <c r="AY23">
        <v>0.86019999999999996</v>
      </c>
      <c r="AZ23">
        <v>1.1145</v>
      </c>
      <c r="BA23">
        <v>1.6901999999999999</v>
      </c>
      <c r="BB23">
        <v>2.0642</v>
      </c>
      <c r="BC23">
        <v>1.8729</v>
      </c>
      <c r="BD23">
        <v>2.5809000000000002</v>
      </c>
      <c r="BE23">
        <v>2.923</v>
      </c>
      <c r="BF23">
        <v>1.5192000000000001</v>
      </c>
      <c r="BG23">
        <v>1.7135</v>
      </c>
      <c r="BH23">
        <v>2.5169000000000001</v>
      </c>
      <c r="BI23">
        <v>1.8684000000000001</v>
      </c>
      <c r="BJ23">
        <v>1.7625</v>
      </c>
      <c r="BK23">
        <v>1.1564000000000001</v>
      </c>
      <c r="BL23">
        <v>2.1722999999999999</v>
      </c>
      <c r="BM23">
        <v>1.6011</v>
      </c>
      <c r="BN23">
        <v>1.6458999999999999</v>
      </c>
      <c r="BO23">
        <v>2.0346000000000002</v>
      </c>
      <c r="BP23">
        <v>2.4186999999999999</v>
      </c>
      <c r="BQ23">
        <v>1.2435</v>
      </c>
      <c r="BR23">
        <v>2.2317</v>
      </c>
      <c r="BS23">
        <v>2.9458000000000002</v>
      </c>
      <c r="BT23">
        <v>1.4442999999999999</v>
      </c>
      <c r="BU23">
        <v>2.5032000000000001</v>
      </c>
      <c r="BV23">
        <v>2.1375999999999999</v>
      </c>
      <c r="BW23">
        <v>3.1659999999999999</v>
      </c>
      <c r="BX23">
        <v>2.1244999999999998</v>
      </c>
      <c r="BY23">
        <v>2.6804000000000001</v>
      </c>
      <c r="BZ23">
        <v>2.516</v>
      </c>
      <c r="CA23">
        <v>2.6034000000000002</v>
      </c>
      <c r="CB23">
        <v>1.9469000000000001</v>
      </c>
      <c r="CC23">
        <v>1.3167</v>
      </c>
      <c r="CD23">
        <v>1.9462999999999999</v>
      </c>
      <c r="CE23">
        <v>2.7549999999999999</v>
      </c>
      <c r="CF23">
        <v>1.8371999999999999</v>
      </c>
      <c r="CG23">
        <v>2.8666</v>
      </c>
      <c r="CH23">
        <v>2.3235999999999999</v>
      </c>
      <c r="CI23">
        <v>3.0371000000000001</v>
      </c>
      <c r="CJ23">
        <v>2.4239000000000002</v>
      </c>
      <c r="CK23">
        <v>2.5255000000000001</v>
      </c>
      <c r="CL23">
        <v>3.2401</v>
      </c>
      <c r="CM23">
        <v>2.7063000000000001</v>
      </c>
      <c r="CN23">
        <v>3.0491999999999999</v>
      </c>
      <c r="CO23">
        <v>2.6606999999999998</v>
      </c>
      <c r="CP23">
        <v>3.5998000000000001</v>
      </c>
      <c r="CQ23">
        <v>3.6023999999999998</v>
      </c>
      <c r="CR23">
        <v>3.0568</v>
      </c>
      <c r="CS23">
        <v>2.7553000000000001</v>
      </c>
      <c r="CT23">
        <v>3.2704</v>
      </c>
      <c r="CU23">
        <v>2.9209999999999998</v>
      </c>
      <c r="CV23">
        <v>3.1366999999999998</v>
      </c>
      <c r="CW23">
        <v>3.0299</v>
      </c>
      <c r="CX23">
        <v>3.2835999999999999</v>
      </c>
      <c r="CY23">
        <v>2.8073000000000001</v>
      </c>
      <c r="CZ23">
        <v>2.84</v>
      </c>
      <c r="DA23">
        <v>3.5324</v>
      </c>
      <c r="DB23">
        <v>3.3248000000000002</v>
      </c>
      <c r="DC23">
        <v>2.7174</v>
      </c>
      <c r="DD23">
        <v>2.9113000000000002</v>
      </c>
      <c r="DE23">
        <v>1.5754999999999999</v>
      </c>
      <c r="DF23">
        <v>3.5611999999999999</v>
      </c>
      <c r="DG23">
        <v>3.4689999999999999</v>
      </c>
      <c r="DH23">
        <v>3.5415999999999999</v>
      </c>
      <c r="DI23">
        <v>3.3647999999999998</v>
      </c>
      <c r="DJ23">
        <v>3.3077999999999999</v>
      </c>
      <c r="DK23">
        <v>3.2538999999999998</v>
      </c>
      <c r="DL23">
        <v>2.8193999999999999</v>
      </c>
      <c r="DM23">
        <v>3.3746999999999998</v>
      </c>
      <c r="DN23">
        <v>2.7311999999999999</v>
      </c>
      <c r="DO23">
        <v>2.1292</v>
      </c>
      <c r="DP23">
        <v>3.1328999999999998</v>
      </c>
      <c r="DQ23">
        <v>2.5596000000000001</v>
      </c>
      <c r="DR23">
        <v>2.6587000000000001</v>
      </c>
      <c r="DS23">
        <v>2.6947000000000001</v>
      </c>
      <c r="DT23">
        <v>3.2185000000000001</v>
      </c>
      <c r="DU23">
        <v>2.8788999999999998</v>
      </c>
      <c r="DV23">
        <v>3.6915</v>
      </c>
      <c r="DW23">
        <v>3.1855000000000002</v>
      </c>
      <c r="DX23">
        <v>2.4485999999999999</v>
      </c>
      <c r="DY23">
        <v>2.6696</v>
      </c>
      <c r="DZ23">
        <v>3.5587</v>
      </c>
      <c r="EA23">
        <v>2.4466999999999999</v>
      </c>
      <c r="EB23">
        <v>1.0710999999999999</v>
      </c>
      <c r="EC23">
        <v>2.5994999999999999</v>
      </c>
      <c r="ED23">
        <v>1.4397</v>
      </c>
      <c r="EE23">
        <v>2.8923999999999999</v>
      </c>
      <c r="EF23">
        <v>3.2608999999999999</v>
      </c>
      <c r="EG23">
        <v>1.5966</v>
      </c>
      <c r="EH23">
        <v>2.6065999999999998</v>
      </c>
      <c r="EI23">
        <v>2.8399000000000001</v>
      </c>
      <c r="EJ23">
        <v>2.6160000000000001</v>
      </c>
      <c r="EK23">
        <v>2.5158999999999998</v>
      </c>
      <c r="EL23">
        <v>2.9081000000000001</v>
      </c>
      <c r="EM23">
        <v>2.3166000000000002</v>
      </c>
      <c r="EN23">
        <v>2.5135000000000001</v>
      </c>
      <c r="EO23">
        <v>2.8702000000000001</v>
      </c>
      <c r="EP23">
        <v>2.2726000000000002</v>
      </c>
      <c r="EQ23">
        <v>2.3380000000000001</v>
      </c>
      <c r="ER23">
        <v>3.4662999999999999</v>
      </c>
      <c r="ES23">
        <v>2.5194999999999999</v>
      </c>
      <c r="ET23">
        <v>3.2667000000000002</v>
      </c>
      <c r="EU23">
        <v>3.254</v>
      </c>
      <c r="EV23">
        <v>3.4373</v>
      </c>
      <c r="EW23">
        <v>2.2576999999999998</v>
      </c>
      <c r="EX23">
        <v>3.7989000000000002</v>
      </c>
      <c r="EY23">
        <v>3.6833999999999998</v>
      </c>
      <c r="EZ23">
        <v>2.9994000000000001</v>
      </c>
      <c r="FA23">
        <v>2.9499</v>
      </c>
      <c r="FB23">
        <v>2.5518999999999998</v>
      </c>
      <c r="FC23">
        <v>2.9699</v>
      </c>
      <c r="FD23">
        <v>3.1114999999999999</v>
      </c>
      <c r="FE23">
        <v>2.1286999999999998</v>
      </c>
      <c r="FF23">
        <v>3.5581999999999998</v>
      </c>
      <c r="FG23">
        <v>2.4033000000000002</v>
      </c>
      <c r="FH23">
        <v>2.2523</v>
      </c>
      <c r="FI23">
        <v>1.861</v>
      </c>
      <c r="FJ23">
        <v>2.3418000000000001</v>
      </c>
      <c r="FK23">
        <v>3.5017999999999998</v>
      </c>
      <c r="FL23">
        <v>2.2073</v>
      </c>
      <c r="FM23">
        <v>2.2214</v>
      </c>
      <c r="FN23">
        <v>2.5103</v>
      </c>
      <c r="FO23">
        <v>2.3599000000000001</v>
      </c>
      <c r="FP23">
        <v>2.5813000000000001</v>
      </c>
      <c r="FQ23">
        <v>3.1892</v>
      </c>
      <c r="FR23">
        <v>3.3426999999999998</v>
      </c>
      <c r="FS23">
        <v>3.1448999999999998</v>
      </c>
      <c r="FT23">
        <v>2.6947000000000001</v>
      </c>
      <c r="FU23">
        <v>2.4173</v>
      </c>
      <c r="FV23">
        <v>3.3328000000000002</v>
      </c>
      <c r="FW23">
        <v>3.1533000000000002</v>
      </c>
      <c r="FX23">
        <v>3.9902000000000002</v>
      </c>
      <c r="FY23">
        <v>3.1673</v>
      </c>
      <c r="FZ23">
        <v>3.1907999999999999</v>
      </c>
      <c r="GA23">
        <v>3.9424999999999999</v>
      </c>
      <c r="GB23">
        <v>3.1701000000000001</v>
      </c>
      <c r="GC23">
        <v>3.1242999999999999</v>
      </c>
      <c r="GD23">
        <v>2.2319</v>
      </c>
      <c r="GE23">
        <v>2.4428999999999998</v>
      </c>
      <c r="GF23">
        <v>2.8647</v>
      </c>
      <c r="GG23">
        <v>1.6355999999999999</v>
      </c>
      <c r="GH23">
        <v>2.4790999999999999</v>
      </c>
      <c r="GI23">
        <v>2.2946</v>
      </c>
    </row>
    <row r="24" spans="1:191" x14ac:dyDescent="0.2">
      <c r="A24">
        <v>84</v>
      </c>
      <c r="B24">
        <v>0.92359999999999998</v>
      </c>
      <c r="C24">
        <v>0.95340000000000003</v>
      </c>
      <c r="D24">
        <v>0.98839999999999995</v>
      </c>
      <c r="E24">
        <v>0.9476</v>
      </c>
      <c r="F24">
        <v>0.96419999999999995</v>
      </c>
      <c r="G24">
        <v>0.97519999999999996</v>
      </c>
      <c r="H24">
        <v>0.95320000000000005</v>
      </c>
      <c r="I24">
        <v>0.96040000000000003</v>
      </c>
      <c r="J24">
        <v>0.98740000000000006</v>
      </c>
      <c r="K24">
        <v>0.99029999999999996</v>
      </c>
      <c r="L24">
        <v>0.98440000000000005</v>
      </c>
      <c r="M24">
        <v>0.98480000000000001</v>
      </c>
      <c r="N24">
        <v>0.98150000000000004</v>
      </c>
      <c r="O24">
        <v>0.97389999999999999</v>
      </c>
      <c r="P24">
        <v>0.96160000000000001</v>
      </c>
      <c r="Q24">
        <v>0.98340000000000005</v>
      </c>
      <c r="R24">
        <v>0.99390000000000001</v>
      </c>
      <c r="S24">
        <v>0.99609999999999999</v>
      </c>
      <c r="T24">
        <v>0.99639999999999995</v>
      </c>
      <c r="U24">
        <v>0.99619999999999997</v>
      </c>
      <c r="V24">
        <v>0.78839999999999999</v>
      </c>
      <c r="W24">
        <v>0.90769999999999995</v>
      </c>
      <c r="X24">
        <v>0.8125</v>
      </c>
      <c r="Y24">
        <v>1.2589999999999999</v>
      </c>
      <c r="Z24">
        <v>0.87949999999999995</v>
      </c>
      <c r="AA24">
        <v>0.79669999999999996</v>
      </c>
      <c r="AB24">
        <v>0.89929999999999999</v>
      </c>
      <c r="AC24">
        <v>0.79659999999999997</v>
      </c>
      <c r="AD24">
        <v>0.86929999999999996</v>
      </c>
      <c r="AE24">
        <v>0.80669999999999997</v>
      </c>
      <c r="AF24">
        <v>0.80189999999999995</v>
      </c>
      <c r="AG24">
        <v>0.82169999999999999</v>
      </c>
      <c r="AH24">
        <v>0.96199999999999997</v>
      </c>
      <c r="AI24">
        <v>0.82540000000000002</v>
      </c>
      <c r="AJ24">
        <v>0.84740000000000004</v>
      </c>
      <c r="AK24">
        <v>0.81059999999999999</v>
      </c>
      <c r="AL24">
        <v>0.87790000000000001</v>
      </c>
      <c r="AM24">
        <v>0.8468</v>
      </c>
      <c r="AN24">
        <v>1.2233000000000001</v>
      </c>
      <c r="AO24">
        <v>1.7853000000000001</v>
      </c>
      <c r="AP24">
        <v>0.88060000000000005</v>
      </c>
      <c r="AQ24">
        <v>2.4590999999999998</v>
      </c>
      <c r="AR24">
        <v>2.3010000000000002</v>
      </c>
      <c r="AS24">
        <v>2.1166999999999998</v>
      </c>
      <c r="AT24">
        <v>1.0551999999999999</v>
      </c>
      <c r="AU24">
        <v>1.1166</v>
      </c>
      <c r="AV24">
        <v>0.93330000000000002</v>
      </c>
      <c r="AW24">
        <v>1.1032</v>
      </c>
      <c r="AX24">
        <v>1.1668000000000001</v>
      </c>
      <c r="AY24">
        <v>0.85219999999999996</v>
      </c>
      <c r="AZ24">
        <v>1.0755999999999999</v>
      </c>
      <c r="BA24">
        <v>1.6113</v>
      </c>
      <c r="BB24">
        <v>1.9592000000000001</v>
      </c>
      <c r="BC24">
        <v>1.7643</v>
      </c>
      <c r="BD24">
        <v>2.4318</v>
      </c>
      <c r="BE24">
        <v>2.8218000000000001</v>
      </c>
      <c r="BF24">
        <v>1.4457</v>
      </c>
      <c r="BG24">
        <v>1.6407</v>
      </c>
      <c r="BH24">
        <v>2.4116</v>
      </c>
      <c r="BI24">
        <v>1.7629999999999999</v>
      </c>
      <c r="BJ24">
        <v>1.6766000000000001</v>
      </c>
      <c r="BK24">
        <v>1.1194999999999999</v>
      </c>
      <c r="BL24">
        <v>2.0524</v>
      </c>
      <c r="BM24">
        <v>1.5284</v>
      </c>
      <c r="BN24">
        <v>1.5659000000000001</v>
      </c>
      <c r="BO24">
        <v>1.9219999999999999</v>
      </c>
      <c r="BP24">
        <v>2.3199999999999998</v>
      </c>
      <c r="BQ24">
        <v>1.1969000000000001</v>
      </c>
      <c r="BR24">
        <v>2.109</v>
      </c>
      <c r="BS24">
        <v>2.8472</v>
      </c>
      <c r="BT24">
        <v>1.3865000000000001</v>
      </c>
      <c r="BU24">
        <v>2.4401999999999999</v>
      </c>
      <c r="BV24">
        <v>2.0211000000000001</v>
      </c>
      <c r="BW24">
        <v>3.0794999999999999</v>
      </c>
      <c r="BX24">
        <v>2.0123000000000002</v>
      </c>
      <c r="BY24">
        <v>2.5489999999999999</v>
      </c>
      <c r="BZ24">
        <v>2.4009999999999998</v>
      </c>
      <c r="CA24">
        <v>2.5520999999999998</v>
      </c>
      <c r="CB24">
        <v>1.8456999999999999</v>
      </c>
      <c r="CC24">
        <v>1.2647999999999999</v>
      </c>
      <c r="CD24">
        <v>1.8603000000000001</v>
      </c>
      <c r="CE24">
        <v>2.6920000000000002</v>
      </c>
      <c r="CF24">
        <v>1.75</v>
      </c>
      <c r="CG24">
        <v>2.8763999999999998</v>
      </c>
      <c r="CH24">
        <v>2.2088999999999999</v>
      </c>
      <c r="CI24">
        <v>2.9695</v>
      </c>
      <c r="CJ24">
        <v>2.3144</v>
      </c>
      <c r="CK24">
        <v>2.4011999999999998</v>
      </c>
      <c r="CL24">
        <v>3.1814</v>
      </c>
      <c r="CM24">
        <v>2.6448999999999998</v>
      </c>
      <c r="CN24">
        <v>3.0171000000000001</v>
      </c>
      <c r="CO24">
        <v>2.5842999999999998</v>
      </c>
      <c r="CP24">
        <v>3.51</v>
      </c>
      <c r="CQ24">
        <v>3.5701000000000001</v>
      </c>
      <c r="CR24">
        <v>3.0234000000000001</v>
      </c>
      <c r="CS24">
        <v>2.7281</v>
      </c>
      <c r="CT24">
        <v>3.2202000000000002</v>
      </c>
      <c r="CU24">
        <v>2.8113000000000001</v>
      </c>
      <c r="CV24">
        <v>3.0834000000000001</v>
      </c>
      <c r="CW24">
        <v>3.0148999999999999</v>
      </c>
      <c r="CX24">
        <v>3.1471</v>
      </c>
      <c r="CY24">
        <v>2.7408999999999999</v>
      </c>
      <c r="CZ24">
        <v>2.7435</v>
      </c>
      <c r="DA24">
        <v>3.4666000000000001</v>
      </c>
      <c r="DB24">
        <v>3.2290999999999999</v>
      </c>
      <c r="DC24">
        <v>2.6105</v>
      </c>
      <c r="DD24">
        <v>2.7387999999999999</v>
      </c>
      <c r="DE24">
        <v>1.508</v>
      </c>
      <c r="DF24">
        <v>3.5072999999999999</v>
      </c>
      <c r="DG24">
        <v>3.4613999999999998</v>
      </c>
      <c r="DH24">
        <v>3.5413000000000001</v>
      </c>
      <c r="DI24">
        <v>3.3803999999999998</v>
      </c>
      <c r="DJ24">
        <v>3.2877000000000001</v>
      </c>
      <c r="DK24">
        <v>3.2033999999999998</v>
      </c>
      <c r="DL24">
        <v>2.7725</v>
      </c>
      <c r="DM24">
        <v>3.3734000000000002</v>
      </c>
      <c r="DN24">
        <v>2.6179999999999999</v>
      </c>
      <c r="DO24">
        <v>2.1328999999999998</v>
      </c>
      <c r="DP24">
        <v>3.1189</v>
      </c>
      <c r="DQ24">
        <v>2.4931999999999999</v>
      </c>
      <c r="DR24">
        <v>2.5969000000000002</v>
      </c>
      <c r="DS24">
        <v>2.6587000000000001</v>
      </c>
      <c r="DT24">
        <v>3.2056</v>
      </c>
      <c r="DU24">
        <v>2.8519999999999999</v>
      </c>
      <c r="DV24">
        <v>3.7151999999999998</v>
      </c>
      <c r="DW24">
        <v>3.2094</v>
      </c>
      <c r="DX24">
        <v>2.4900000000000002</v>
      </c>
      <c r="DY24">
        <v>2.7305999999999999</v>
      </c>
      <c r="DZ24">
        <v>3.5514999999999999</v>
      </c>
      <c r="EA24">
        <v>2.3347000000000002</v>
      </c>
      <c r="EB24">
        <v>1.0307999999999999</v>
      </c>
      <c r="EC24">
        <v>2.5430000000000001</v>
      </c>
      <c r="ED24">
        <v>1.3744000000000001</v>
      </c>
      <c r="EE24">
        <v>2.8412000000000002</v>
      </c>
      <c r="EF24">
        <v>3.2382</v>
      </c>
      <c r="EG24">
        <v>1.5228999999999999</v>
      </c>
      <c r="EH24">
        <v>2.5087000000000002</v>
      </c>
      <c r="EI24">
        <v>2.7370999999999999</v>
      </c>
      <c r="EJ24">
        <v>2.5301</v>
      </c>
      <c r="EK24">
        <v>2.4251999999999998</v>
      </c>
      <c r="EL24">
        <v>2.8769999999999998</v>
      </c>
      <c r="EM24">
        <v>2.2494000000000001</v>
      </c>
      <c r="EN24">
        <v>2.4468000000000001</v>
      </c>
      <c r="EO24">
        <v>2.8367</v>
      </c>
      <c r="EP24">
        <v>2.1998000000000002</v>
      </c>
      <c r="EQ24">
        <v>2.2795999999999998</v>
      </c>
      <c r="ER24">
        <v>3.4096000000000002</v>
      </c>
      <c r="ES24">
        <v>2.464</v>
      </c>
      <c r="ET24">
        <v>3.1985999999999999</v>
      </c>
      <c r="EU24">
        <v>3.2092999999999998</v>
      </c>
      <c r="EV24">
        <v>3.3774999999999999</v>
      </c>
      <c r="EW24">
        <v>2.2403</v>
      </c>
      <c r="EX24">
        <v>3.7414999999999998</v>
      </c>
      <c r="EY24">
        <v>3.6892999999999998</v>
      </c>
      <c r="EZ24">
        <v>2.9638</v>
      </c>
      <c r="FA24">
        <v>2.8969</v>
      </c>
      <c r="FB24">
        <v>2.407</v>
      </c>
      <c r="FC24">
        <v>2.9843000000000002</v>
      </c>
      <c r="FD24">
        <v>3.0543999999999998</v>
      </c>
      <c r="FE24">
        <v>2.0546000000000002</v>
      </c>
      <c r="FF24">
        <v>3.4752999999999998</v>
      </c>
      <c r="FG24">
        <v>2.3197000000000001</v>
      </c>
      <c r="FH24">
        <v>2.1505000000000001</v>
      </c>
      <c r="FI24">
        <v>1.7636000000000001</v>
      </c>
      <c r="FJ24">
        <v>2.2597</v>
      </c>
      <c r="FK24">
        <v>3.4685999999999999</v>
      </c>
      <c r="FL24">
        <v>2.0983000000000001</v>
      </c>
      <c r="FM24">
        <v>2.1202999999999999</v>
      </c>
      <c r="FN24">
        <v>2.4135</v>
      </c>
      <c r="FO24">
        <v>2.282</v>
      </c>
      <c r="FP24">
        <v>2.4737</v>
      </c>
      <c r="FQ24">
        <v>3.1766999999999999</v>
      </c>
      <c r="FR24">
        <v>3.3243999999999998</v>
      </c>
      <c r="FS24">
        <v>3.0853999999999999</v>
      </c>
      <c r="FT24">
        <v>2.6152000000000002</v>
      </c>
      <c r="FU24">
        <v>2.3477999999999999</v>
      </c>
      <c r="FV24">
        <v>3.3085</v>
      </c>
      <c r="FW24">
        <v>3.1408999999999998</v>
      </c>
      <c r="FX24">
        <v>3.9822000000000002</v>
      </c>
      <c r="FY24">
        <v>3.1362999999999999</v>
      </c>
      <c r="FZ24">
        <v>3.1938</v>
      </c>
      <c r="GA24">
        <v>3.9186000000000001</v>
      </c>
      <c r="GB24">
        <v>3.1354000000000002</v>
      </c>
      <c r="GC24">
        <v>3.0546000000000002</v>
      </c>
      <c r="GD24">
        <v>2.1368</v>
      </c>
      <c r="GE24">
        <v>2.3801000000000001</v>
      </c>
      <c r="GF24">
        <v>2.8102999999999998</v>
      </c>
      <c r="GG24">
        <v>1.5882000000000001</v>
      </c>
      <c r="GH24">
        <v>2.3748</v>
      </c>
      <c r="GI24">
        <v>2.1724999999999999</v>
      </c>
    </row>
    <row r="25" spans="1:191" x14ac:dyDescent="0.2">
      <c r="A25">
        <v>88</v>
      </c>
      <c r="B25">
        <v>0.91800000000000004</v>
      </c>
      <c r="C25">
        <v>0.95340000000000003</v>
      </c>
      <c r="D25">
        <v>0.98550000000000004</v>
      </c>
      <c r="E25">
        <v>0.94359999999999999</v>
      </c>
      <c r="F25">
        <v>0.96199999999999997</v>
      </c>
      <c r="G25">
        <v>0.97640000000000005</v>
      </c>
      <c r="H25">
        <v>0.9546</v>
      </c>
      <c r="I25">
        <v>0.96</v>
      </c>
      <c r="J25">
        <v>0.98229999999999995</v>
      </c>
      <c r="K25">
        <v>0.9909</v>
      </c>
      <c r="L25">
        <v>0.98050000000000004</v>
      </c>
      <c r="M25">
        <v>0.98519999999999996</v>
      </c>
      <c r="N25">
        <v>0.98160000000000003</v>
      </c>
      <c r="O25">
        <v>0.97050000000000003</v>
      </c>
      <c r="P25">
        <v>0.96220000000000006</v>
      </c>
      <c r="Q25">
        <v>0.98440000000000005</v>
      </c>
      <c r="R25">
        <v>0.99219999999999997</v>
      </c>
      <c r="S25">
        <v>0.99619999999999997</v>
      </c>
      <c r="T25">
        <v>0.99429999999999996</v>
      </c>
      <c r="U25">
        <v>0.99629999999999996</v>
      </c>
      <c r="V25">
        <v>0.7883</v>
      </c>
      <c r="W25">
        <v>0.88280000000000003</v>
      </c>
      <c r="X25">
        <v>0.79910000000000003</v>
      </c>
      <c r="Y25">
        <v>1.2256</v>
      </c>
      <c r="Z25">
        <v>0.87180000000000002</v>
      </c>
      <c r="AA25">
        <v>0.8024</v>
      </c>
      <c r="AB25">
        <v>0.89319999999999999</v>
      </c>
      <c r="AC25">
        <v>0.80159999999999998</v>
      </c>
      <c r="AD25">
        <v>0.8669</v>
      </c>
      <c r="AE25">
        <v>0.80969999999999998</v>
      </c>
      <c r="AF25">
        <v>0.80859999999999999</v>
      </c>
      <c r="AG25">
        <v>0.82189999999999996</v>
      </c>
      <c r="AH25">
        <v>0.93640000000000001</v>
      </c>
      <c r="AI25">
        <v>0.83089999999999997</v>
      </c>
      <c r="AJ25">
        <v>0.84330000000000005</v>
      </c>
      <c r="AK25">
        <v>0.81169999999999998</v>
      </c>
      <c r="AL25">
        <v>0.88029999999999997</v>
      </c>
      <c r="AM25">
        <v>0.84870000000000001</v>
      </c>
      <c r="AN25">
        <v>1.1737</v>
      </c>
      <c r="AO25">
        <v>1.7343</v>
      </c>
      <c r="AP25">
        <v>0.85460000000000003</v>
      </c>
      <c r="AQ25">
        <v>2.3592</v>
      </c>
      <c r="AR25">
        <v>2.2210000000000001</v>
      </c>
      <c r="AS25">
        <v>2.0367000000000002</v>
      </c>
      <c r="AT25">
        <v>1.0145999999999999</v>
      </c>
      <c r="AU25">
        <v>1.0889</v>
      </c>
      <c r="AV25">
        <v>0.91510000000000002</v>
      </c>
      <c r="AW25">
        <v>1.0605</v>
      </c>
      <c r="AX25">
        <v>1.1148</v>
      </c>
      <c r="AY25">
        <v>0.84889999999999999</v>
      </c>
      <c r="AZ25">
        <v>1.0452999999999999</v>
      </c>
      <c r="BA25">
        <v>1.5386</v>
      </c>
      <c r="BB25">
        <v>1.8652</v>
      </c>
      <c r="BC25">
        <v>1.6838</v>
      </c>
      <c r="BD25">
        <v>2.3138000000000001</v>
      </c>
      <c r="BE25">
        <v>2.7042000000000002</v>
      </c>
      <c r="BF25">
        <v>1.3903000000000001</v>
      </c>
      <c r="BG25">
        <v>1.5667</v>
      </c>
      <c r="BH25">
        <v>2.2974999999999999</v>
      </c>
      <c r="BI25">
        <v>1.6794</v>
      </c>
      <c r="BJ25">
        <v>1.6071</v>
      </c>
      <c r="BK25">
        <v>1.0871999999999999</v>
      </c>
      <c r="BL25">
        <v>1.9645999999999999</v>
      </c>
      <c r="BM25">
        <v>1.464</v>
      </c>
      <c r="BN25">
        <v>1.5011000000000001</v>
      </c>
      <c r="BO25">
        <v>1.8284</v>
      </c>
      <c r="BP25">
        <v>2.2199</v>
      </c>
      <c r="BQ25">
        <v>1.1554</v>
      </c>
      <c r="BR25">
        <v>2.0011999999999999</v>
      </c>
      <c r="BS25">
        <v>2.7541000000000002</v>
      </c>
      <c r="BT25">
        <v>1.3337000000000001</v>
      </c>
      <c r="BU25">
        <v>2.3652000000000002</v>
      </c>
      <c r="BV25">
        <v>1.9251</v>
      </c>
      <c r="BW25">
        <v>2.9805999999999999</v>
      </c>
      <c r="BX25">
        <v>1.9091</v>
      </c>
      <c r="BY25">
        <v>2.4087999999999998</v>
      </c>
      <c r="BZ25">
        <v>2.2936000000000001</v>
      </c>
      <c r="CA25">
        <v>2.4775</v>
      </c>
      <c r="CB25">
        <v>1.7569999999999999</v>
      </c>
      <c r="CC25">
        <v>1.2283999999999999</v>
      </c>
      <c r="CD25">
        <v>1.7771999999999999</v>
      </c>
      <c r="CE25">
        <v>2.6114000000000002</v>
      </c>
      <c r="CF25">
        <v>1.6687000000000001</v>
      </c>
      <c r="CG25">
        <v>2.8761000000000001</v>
      </c>
      <c r="CH25">
        <v>2.0989</v>
      </c>
      <c r="CI25">
        <v>2.891</v>
      </c>
      <c r="CJ25">
        <v>2.1882999999999999</v>
      </c>
      <c r="CK25">
        <v>2.2885</v>
      </c>
      <c r="CL25">
        <v>3.0988000000000002</v>
      </c>
      <c r="CM25">
        <v>2.5838000000000001</v>
      </c>
      <c r="CN25">
        <v>2.9729999999999999</v>
      </c>
      <c r="CO25">
        <v>2.4792999999999998</v>
      </c>
      <c r="CP25">
        <v>3.4222000000000001</v>
      </c>
      <c r="CQ25">
        <v>3.5272999999999999</v>
      </c>
      <c r="CR25">
        <v>2.9763000000000002</v>
      </c>
      <c r="CS25">
        <v>2.6998000000000002</v>
      </c>
      <c r="CT25">
        <v>3.1387999999999998</v>
      </c>
      <c r="CU25">
        <v>2.6932999999999998</v>
      </c>
      <c r="CV25">
        <v>3.0196000000000001</v>
      </c>
      <c r="CW25">
        <v>2.9855</v>
      </c>
      <c r="CX25">
        <v>3.0062000000000002</v>
      </c>
      <c r="CY25">
        <v>2.6772</v>
      </c>
      <c r="CZ25">
        <v>2.6452</v>
      </c>
      <c r="DA25">
        <v>3.3913000000000002</v>
      </c>
      <c r="DB25">
        <v>3.1320999999999999</v>
      </c>
      <c r="DC25">
        <v>2.5070000000000001</v>
      </c>
      <c r="DD25">
        <v>2.5979000000000001</v>
      </c>
      <c r="DE25">
        <v>1.4443999999999999</v>
      </c>
      <c r="DF25">
        <v>3.4407999999999999</v>
      </c>
      <c r="DG25">
        <v>3.4537</v>
      </c>
      <c r="DH25">
        <v>3.5316999999999998</v>
      </c>
      <c r="DI25">
        <v>3.3944000000000001</v>
      </c>
      <c r="DJ25">
        <v>3.2772000000000001</v>
      </c>
      <c r="DK25">
        <v>3.1581999999999999</v>
      </c>
      <c r="DL25">
        <v>2.7303999999999999</v>
      </c>
      <c r="DM25">
        <v>3.3837000000000002</v>
      </c>
      <c r="DN25">
        <v>2.4878999999999998</v>
      </c>
      <c r="DO25">
        <v>2.1410999999999998</v>
      </c>
      <c r="DP25">
        <v>3.1063999999999998</v>
      </c>
      <c r="DQ25">
        <v>2.4293999999999998</v>
      </c>
      <c r="DR25">
        <v>2.5464000000000002</v>
      </c>
      <c r="DS25">
        <v>2.6234999999999999</v>
      </c>
      <c r="DT25">
        <v>3.2029999999999998</v>
      </c>
      <c r="DU25">
        <v>2.8359000000000001</v>
      </c>
      <c r="DV25">
        <v>3.7454000000000001</v>
      </c>
      <c r="DW25">
        <v>3.2385000000000002</v>
      </c>
      <c r="DX25">
        <v>2.5445000000000002</v>
      </c>
      <c r="DY25">
        <v>2.7970999999999999</v>
      </c>
      <c r="DZ25">
        <v>3.5503</v>
      </c>
      <c r="EA25">
        <v>2.2279</v>
      </c>
      <c r="EB25">
        <v>0.99850000000000005</v>
      </c>
      <c r="EC25">
        <v>2.4990999999999999</v>
      </c>
      <c r="ED25">
        <v>1.3161</v>
      </c>
      <c r="EE25">
        <v>2.8012999999999999</v>
      </c>
      <c r="EF25">
        <v>3.194</v>
      </c>
      <c r="EG25">
        <v>1.4598</v>
      </c>
      <c r="EH25">
        <v>2.4016000000000002</v>
      </c>
      <c r="EI25">
        <v>2.6448999999999998</v>
      </c>
      <c r="EJ25">
        <v>2.4278</v>
      </c>
      <c r="EK25">
        <v>2.3466999999999998</v>
      </c>
      <c r="EL25">
        <v>2.8460999999999999</v>
      </c>
      <c r="EM25">
        <v>2.1846999999999999</v>
      </c>
      <c r="EN25">
        <v>2.3942999999999999</v>
      </c>
      <c r="EO25">
        <v>2.7949999999999999</v>
      </c>
      <c r="EP25">
        <v>2.1282000000000001</v>
      </c>
      <c r="EQ25">
        <v>2.2210999999999999</v>
      </c>
      <c r="ER25">
        <v>3.3542000000000001</v>
      </c>
      <c r="ES25">
        <v>2.3938999999999999</v>
      </c>
      <c r="ET25">
        <v>3.1295000000000002</v>
      </c>
      <c r="EU25">
        <v>3.1593</v>
      </c>
      <c r="EV25">
        <v>3.306</v>
      </c>
      <c r="EW25">
        <v>2.2288000000000001</v>
      </c>
      <c r="EX25">
        <v>3.6606000000000001</v>
      </c>
      <c r="EY25">
        <v>3.6919</v>
      </c>
      <c r="EZ25">
        <v>2.9321000000000002</v>
      </c>
      <c r="FA25">
        <v>2.8424</v>
      </c>
      <c r="FB25">
        <v>2.2786</v>
      </c>
      <c r="FC25">
        <v>2.9931000000000001</v>
      </c>
      <c r="FD25">
        <v>2.9826999999999999</v>
      </c>
      <c r="FE25">
        <v>1.9819</v>
      </c>
      <c r="FF25">
        <v>3.3771</v>
      </c>
      <c r="FG25">
        <v>2.2633999999999999</v>
      </c>
      <c r="FH25">
        <v>2.0550999999999999</v>
      </c>
      <c r="FI25">
        <v>1.6859999999999999</v>
      </c>
      <c r="FJ25">
        <v>2.1819000000000002</v>
      </c>
      <c r="FK25">
        <v>3.4375</v>
      </c>
      <c r="FL25">
        <v>2.0221</v>
      </c>
      <c r="FM25">
        <v>2.0318000000000001</v>
      </c>
      <c r="FN25">
        <v>2.3111999999999999</v>
      </c>
      <c r="FO25">
        <v>2.2117</v>
      </c>
      <c r="FP25">
        <v>2.3788999999999998</v>
      </c>
      <c r="FQ25">
        <v>3.1751</v>
      </c>
      <c r="FR25">
        <v>3.3064</v>
      </c>
      <c r="FS25">
        <v>3.0367999999999999</v>
      </c>
      <c r="FT25">
        <v>2.5581999999999998</v>
      </c>
      <c r="FU25">
        <v>2.2726999999999999</v>
      </c>
      <c r="FV25">
        <v>3.2900999999999998</v>
      </c>
      <c r="FW25">
        <v>3.1318999999999999</v>
      </c>
      <c r="FX25">
        <v>3.972</v>
      </c>
      <c r="FY25">
        <v>3.1013999999999999</v>
      </c>
      <c r="FZ25">
        <v>3.1962999999999999</v>
      </c>
      <c r="GA25">
        <v>3.8881000000000001</v>
      </c>
      <c r="GB25">
        <v>3.0914000000000001</v>
      </c>
      <c r="GC25">
        <v>2.9908000000000001</v>
      </c>
      <c r="GD25">
        <v>2.0455999999999999</v>
      </c>
      <c r="GE25">
        <v>2.3163999999999998</v>
      </c>
      <c r="GF25">
        <v>2.7582</v>
      </c>
      <c r="GG25">
        <v>1.5399</v>
      </c>
      <c r="GH25">
        <v>2.2772000000000001</v>
      </c>
      <c r="GI25">
        <v>2.0686</v>
      </c>
    </row>
    <row r="26" spans="1:191" x14ac:dyDescent="0.2">
      <c r="A26">
        <v>92</v>
      </c>
      <c r="B26">
        <v>0.91449999999999998</v>
      </c>
      <c r="C26">
        <v>0.95420000000000005</v>
      </c>
      <c r="D26">
        <v>0.98229999999999995</v>
      </c>
      <c r="E26">
        <v>0.94140000000000001</v>
      </c>
      <c r="F26">
        <v>0.96089999999999998</v>
      </c>
      <c r="G26">
        <v>0.97760000000000002</v>
      </c>
      <c r="H26">
        <v>0.95709999999999995</v>
      </c>
      <c r="I26">
        <v>0.96020000000000005</v>
      </c>
      <c r="J26">
        <v>0.97850000000000004</v>
      </c>
      <c r="K26">
        <v>0.99160000000000004</v>
      </c>
      <c r="L26">
        <v>0.97729999999999995</v>
      </c>
      <c r="M26">
        <v>0.98580000000000001</v>
      </c>
      <c r="N26">
        <v>0.98199999999999998</v>
      </c>
      <c r="O26">
        <v>0.96830000000000005</v>
      </c>
      <c r="P26">
        <v>0.96360000000000001</v>
      </c>
      <c r="Q26">
        <v>0.98550000000000004</v>
      </c>
      <c r="R26">
        <v>0.99080000000000001</v>
      </c>
      <c r="S26">
        <v>0.99639999999999995</v>
      </c>
      <c r="T26">
        <v>0.99270000000000003</v>
      </c>
      <c r="U26">
        <v>0.99650000000000005</v>
      </c>
      <c r="V26">
        <v>0.7913</v>
      </c>
      <c r="W26">
        <v>0.86699999999999999</v>
      </c>
      <c r="X26">
        <v>0.79279999999999995</v>
      </c>
      <c r="Y26">
        <v>1.1884999999999999</v>
      </c>
      <c r="Z26">
        <v>0.86739999999999995</v>
      </c>
      <c r="AA26">
        <v>0.81059999999999999</v>
      </c>
      <c r="AB26">
        <v>0.89080000000000004</v>
      </c>
      <c r="AC26">
        <v>0.80840000000000001</v>
      </c>
      <c r="AD26">
        <v>0.86670000000000003</v>
      </c>
      <c r="AE26">
        <v>0.81410000000000005</v>
      </c>
      <c r="AF26">
        <v>0.81689999999999996</v>
      </c>
      <c r="AG26">
        <v>0.82469999999999999</v>
      </c>
      <c r="AH26">
        <v>0.91739999999999999</v>
      </c>
      <c r="AI26">
        <v>0.8377</v>
      </c>
      <c r="AJ26">
        <v>0.84289999999999998</v>
      </c>
      <c r="AK26">
        <v>0.81559999999999999</v>
      </c>
      <c r="AL26">
        <v>0.8851</v>
      </c>
      <c r="AM26">
        <v>0.85360000000000003</v>
      </c>
      <c r="AN26">
        <v>1.1313</v>
      </c>
      <c r="AO26">
        <v>1.6973</v>
      </c>
      <c r="AP26">
        <v>0.84019999999999995</v>
      </c>
      <c r="AQ26">
        <v>2.2547000000000001</v>
      </c>
      <c r="AR26">
        <v>2.1503999999999999</v>
      </c>
      <c r="AS26">
        <v>1.9511000000000001</v>
      </c>
      <c r="AT26">
        <v>0.98609999999999998</v>
      </c>
      <c r="AU26">
        <v>1.0626</v>
      </c>
      <c r="AV26">
        <v>0.90349999999999997</v>
      </c>
      <c r="AW26">
        <v>1.0257000000000001</v>
      </c>
      <c r="AX26">
        <v>1.0770999999999999</v>
      </c>
      <c r="AY26">
        <v>0.84940000000000004</v>
      </c>
      <c r="AZ26">
        <v>1.0188999999999999</v>
      </c>
      <c r="BA26">
        <v>1.4824999999999999</v>
      </c>
      <c r="BB26">
        <v>1.7891999999999999</v>
      </c>
      <c r="BC26">
        <v>1.6160000000000001</v>
      </c>
      <c r="BD26">
        <v>2.2162999999999999</v>
      </c>
      <c r="BE26">
        <v>2.5943999999999998</v>
      </c>
      <c r="BF26">
        <v>1.3385</v>
      </c>
      <c r="BG26">
        <v>1.514</v>
      </c>
      <c r="BH26">
        <v>2.1930999999999998</v>
      </c>
      <c r="BI26">
        <v>1.6161000000000001</v>
      </c>
      <c r="BJ26">
        <v>1.5408999999999999</v>
      </c>
      <c r="BK26">
        <v>1.0662</v>
      </c>
      <c r="BL26">
        <v>1.887</v>
      </c>
      <c r="BM26">
        <v>1.4087000000000001</v>
      </c>
      <c r="BN26">
        <v>1.4551000000000001</v>
      </c>
      <c r="BO26">
        <v>1.7579</v>
      </c>
      <c r="BP26">
        <v>2.1263000000000001</v>
      </c>
      <c r="BQ26">
        <v>1.1117999999999999</v>
      </c>
      <c r="BR26">
        <v>1.9126000000000001</v>
      </c>
      <c r="BS26">
        <v>2.6452</v>
      </c>
      <c r="BT26">
        <v>1.2854000000000001</v>
      </c>
      <c r="BU26">
        <v>2.2835000000000001</v>
      </c>
      <c r="BV26">
        <v>1.8352999999999999</v>
      </c>
      <c r="BW26">
        <v>2.8597999999999999</v>
      </c>
      <c r="BX26">
        <v>1.8346</v>
      </c>
      <c r="BY26">
        <v>2.2989999999999999</v>
      </c>
      <c r="BZ26">
        <v>2.1896</v>
      </c>
      <c r="CA26">
        <v>2.3955000000000002</v>
      </c>
      <c r="CB26">
        <v>1.6714</v>
      </c>
      <c r="CC26">
        <v>1.1910000000000001</v>
      </c>
      <c r="CD26">
        <v>1.7012</v>
      </c>
      <c r="CE26">
        <v>2.5179</v>
      </c>
      <c r="CF26">
        <v>1.6108</v>
      </c>
      <c r="CG26">
        <v>2.8616999999999999</v>
      </c>
      <c r="CH26">
        <v>1.9999</v>
      </c>
      <c r="CI26">
        <v>2.7978000000000001</v>
      </c>
      <c r="CJ26">
        <v>2.0880999999999998</v>
      </c>
      <c r="CK26">
        <v>2.1850000000000001</v>
      </c>
      <c r="CL26">
        <v>2.9725000000000001</v>
      </c>
      <c r="CM26">
        <v>2.5259999999999998</v>
      </c>
      <c r="CN26">
        <v>2.8982999999999999</v>
      </c>
      <c r="CO26">
        <v>2.3546999999999998</v>
      </c>
      <c r="CP26">
        <v>3.2957000000000001</v>
      </c>
      <c r="CQ26">
        <v>3.4647999999999999</v>
      </c>
      <c r="CR26">
        <v>2.9243000000000001</v>
      </c>
      <c r="CS26">
        <v>2.6654</v>
      </c>
      <c r="CT26">
        <v>3.0470999999999999</v>
      </c>
      <c r="CU26">
        <v>2.5840999999999998</v>
      </c>
      <c r="CV26">
        <v>2.9426999999999999</v>
      </c>
      <c r="CW26">
        <v>2.9407999999999999</v>
      </c>
      <c r="CX26">
        <v>2.8441000000000001</v>
      </c>
      <c r="CY26">
        <v>2.6150000000000002</v>
      </c>
      <c r="CZ26">
        <v>2.5365000000000002</v>
      </c>
      <c r="DA26">
        <v>3.3149999999999999</v>
      </c>
      <c r="DB26">
        <v>3.0105</v>
      </c>
      <c r="DC26">
        <v>2.4049999999999998</v>
      </c>
      <c r="DD26">
        <v>2.4459</v>
      </c>
      <c r="DE26">
        <v>1.3997999999999999</v>
      </c>
      <c r="DF26">
        <v>3.3605999999999998</v>
      </c>
      <c r="DG26">
        <v>3.4409999999999998</v>
      </c>
      <c r="DH26">
        <v>3.5047000000000001</v>
      </c>
      <c r="DI26">
        <v>3.4097</v>
      </c>
      <c r="DJ26">
        <v>3.2671000000000001</v>
      </c>
      <c r="DK26">
        <v>3.1175999999999999</v>
      </c>
      <c r="DL26">
        <v>2.6734</v>
      </c>
      <c r="DM26">
        <v>3.4028999999999998</v>
      </c>
      <c r="DN26">
        <v>2.3536000000000001</v>
      </c>
      <c r="DO26">
        <v>2.1501000000000001</v>
      </c>
      <c r="DP26">
        <v>3.0893999999999999</v>
      </c>
      <c r="DQ26">
        <v>2.3668</v>
      </c>
      <c r="DR26">
        <v>2.5186000000000002</v>
      </c>
      <c r="DS26">
        <v>2.5838999999999999</v>
      </c>
      <c r="DT26">
        <v>3.1987000000000001</v>
      </c>
      <c r="DU26">
        <v>2.8237000000000001</v>
      </c>
      <c r="DV26">
        <v>3.7776000000000001</v>
      </c>
      <c r="DW26">
        <v>3.2723</v>
      </c>
      <c r="DX26">
        <v>2.5994000000000002</v>
      </c>
      <c r="DY26">
        <v>2.8530000000000002</v>
      </c>
      <c r="DZ26">
        <v>3.5491000000000001</v>
      </c>
      <c r="EA26">
        <v>2.1252</v>
      </c>
      <c r="EB26">
        <v>0.97270000000000001</v>
      </c>
      <c r="EC26">
        <v>2.4674</v>
      </c>
      <c r="ED26">
        <v>1.2726</v>
      </c>
      <c r="EE26">
        <v>2.7654999999999998</v>
      </c>
      <c r="EF26">
        <v>3.1480000000000001</v>
      </c>
      <c r="EG26">
        <v>1.3986000000000001</v>
      </c>
      <c r="EH26">
        <v>2.3170000000000002</v>
      </c>
      <c r="EI26">
        <v>2.5636999999999999</v>
      </c>
      <c r="EJ26">
        <v>2.3363999999999998</v>
      </c>
      <c r="EK26">
        <v>2.2786</v>
      </c>
      <c r="EL26">
        <v>2.8115999999999999</v>
      </c>
      <c r="EM26">
        <v>2.1185</v>
      </c>
      <c r="EN26">
        <v>2.3384999999999998</v>
      </c>
      <c r="EO26">
        <v>2.7477999999999998</v>
      </c>
      <c r="EP26">
        <v>2.0611999999999999</v>
      </c>
      <c r="EQ26">
        <v>2.1678999999999999</v>
      </c>
      <c r="ER26">
        <v>3.3081999999999998</v>
      </c>
      <c r="ES26">
        <v>2.3092000000000001</v>
      </c>
      <c r="ET26">
        <v>3.0505</v>
      </c>
      <c r="EU26">
        <v>3.1154999999999999</v>
      </c>
      <c r="EV26">
        <v>3.2246000000000001</v>
      </c>
      <c r="EW26">
        <v>2.2183000000000002</v>
      </c>
      <c r="EX26">
        <v>3.5482999999999998</v>
      </c>
      <c r="EY26">
        <v>3.6859000000000002</v>
      </c>
      <c r="EZ26">
        <v>2.8879000000000001</v>
      </c>
      <c r="FA26">
        <v>2.7900999999999998</v>
      </c>
      <c r="FB26">
        <v>2.1536</v>
      </c>
      <c r="FC26">
        <v>2.9994999999999998</v>
      </c>
      <c r="FD26">
        <v>2.8992</v>
      </c>
      <c r="FE26">
        <v>1.9009</v>
      </c>
      <c r="FF26">
        <v>3.2654999999999998</v>
      </c>
      <c r="FG26">
        <v>2.2044000000000001</v>
      </c>
      <c r="FH26">
        <v>1.9708000000000001</v>
      </c>
      <c r="FI26">
        <v>1.6192</v>
      </c>
      <c r="FJ26">
        <v>2.1036000000000001</v>
      </c>
      <c r="FK26">
        <v>3.3999000000000001</v>
      </c>
      <c r="FL26">
        <v>1.9544999999999999</v>
      </c>
      <c r="FM26">
        <v>1.9564999999999999</v>
      </c>
      <c r="FN26">
        <v>2.2071999999999998</v>
      </c>
      <c r="FO26">
        <v>2.1404999999999998</v>
      </c>
      <c r="FP26">
        <v>2.3037000000000001</v>
      </c>
      <c r="FQ26">
        <v>3.1819999999999999</v>
      </c>
      <c r="FR26">
        <v>3.2988</v>
      </c>
      <c r="FS26">
        <v>2.9986000000000002</v>
      </c>
      <c r="FT26">
        <v>2.5105</v>
      </c>
      <c r="FU26">
        <v>2.1907000000000001</v>
      </c>
      <c r="FV26">
        <v>3.2703000000000002</v>
      </c>
      <c r="FW26">
        <v>3.1206</v>
      </c>
      <c r="FX26">
        <v>3.9578000000000002</v>
      </c>
      <c r="FY26">
        <v>3.0565000000000002</v>
      </c>
      <c r="FZ26">
        <v>3.1934999999999998</v>
      </c>
      <c r="GA26">
        <v>3.8378999999999999</v>
      </c>
      <c r="GB26">
        <v>3.0360999999999998</v>
      </c>
      <c r="GC26">
        <v>2.9159999999999999</v>
      </c>
      <c r="GD26">
        <v>1.9555</v>
      </c>
      <c r="GE26">
        <v>2.2547000000000001</v>
      </c>
      <c r="GF26">
        <v>2.7121</v>
      </c>
      <c r="GG26">
        <v>1.4903</v>
      </c>
      <c r="GH26">
        <v>2.19</v>
      </c>
      <c r="GI26">
        <v>1.9504999999999999</v>
      </c>
    </row>
    <row r="27" spans="1:191" x14ac:dyDescent="0.2">
      <c r="A27">
        <v>96</v>
      </c>
      <c r="B27">
        <v>0.91300000000000003</v>
      </c>
      <c r="C27">
        <v>0.95569999999999999</v>
      </c>
      <c r="D27">
        <v>0.97970000000000002</v>
      </c>
      <c r="E27">
        <v>0.93969999999999998</v>
      </c>
      <c r="F27">
        <v>0.96060000000000001</v>
      </c>
      <c r="G27">
        <v>0.97899999999999998</v>
      </c>
      <c r="H27">
        <v>0.96040000000000003</v>
      </c>
      <c r="I27">
        <v>0.96120000000000005</v>
      </c>
      <c r="J27">
        <v>0.97540000000000004</v>
      </c>
      <c r="K27">
        <v>0.99229999999999996</v>
      </c>
      <c r="L27">
        <v>0.97499999999999998</v>
      </c>
      <c r="M27">
        <v>0.98650000000000004</v>
      </c>
      <c r="N27">
        <v>0.98260000000000003</v>
      </c>
      <c r="O27">
        <v>0.96640000000000004</v>
      </c>
      <c r="P27">
        <v>0.96479999999999999</v>
      </c>
      <c r="Q27">
        <v>0.98660000000000003</v>
      </c>
      <c r="R27">
        <v>0.98960000000000004</v>
      </c>
      <c r="S27">
        <v>0.99660000000000004</v>
      </c>
      <c r="T27">
        <v>0.99129999999999996</v>
      </c>
      <c r="U27">
        <v>0.99670000000000003</v>
      </c>
      <c r="V27">
        <v>0.79810000000000003</v>
      </c>
      <c r="W27">
        <v>0.85740000000000005</v>
      </c>
      <c r="X27">
        <v>0.79190000000000005</v>
      </c>
      <c r="Y27">
        <v>1.1585000000000001</v>
      </c>
      <c r="Z27">
        <v>0.86550000000000005</v>
      </c>
      <c r="AA27">
        <v>0.81910000000000005</v>
      </c>
      <c r="AB27">
        <v>0.89070000000000005</v>
      </c>
      <c r="AC27">
        <v>0.8175</v>
      </c>
      <c r="AD27">
        <v>0.86860000000000004</v>
      </c>
      <c r="AE27">
        <v>0.82010000000000005</v>
      </c>
      <c r="AF27">
        <v>0.8276</v>
      </c>
      <c r="AG27">
        <v>0.82909999999999995</v>
      </c>
      <c r="AH27">
        <v>0.90459999999999996</v>
      </c>
      <c r="AI27">
        <v>0.84560000000000002</v>
      </c>
      <c r="AJ27">
        <v>0.84530000000000005</v>
      </c>
      <c r="AK27">
        <v>0.82230000000000003</v>
      </c>
      <c r="AL27">
        <v>0.88980000000000004</v>
      </c>
      <c r="AM27">
        <v>0.85870000000000002</v>
      </c>
      <c r="AN27">
        <v>1.0931999999999999</v>
      </c>
      <c r="AO27">
        <v>1.6600999999999999</v>
      </c>
      <c r="AP27">
        <v>0.83079999999999998</v>
      </c>
      <c r="AQ27">
        <v>2.1644000000000001</v>
      </c>
      <c r="AR27">
        <v>2.0880999999999998</v>
      </c>
      <c r="AS27">
        <v>1.8792</v>
      </c>
      <c r="AT27">
        <v>0.96579999999999999</v>
      </c>
      <c r="AU27">
        <v>1.0448</v>
      </c>
      <c r="AV27">
        <v>0.89700000000000002</v>
      </c>
      <c r="AW27">
        <v>0.99909999999999999</v>
      </c>
      <c r="AX27">
        <v>1.0458000000000001</v>
      </c>
      <c r="AY27">
        <v>0.85250000000000004</v>
      </c>
      <c r="AZ27">
        <v>1.0005999999999999</v>
      </c>
      <c r="BA27">
        <v>1.4383999999999999</v>
      </c>
      <c r="BB27">
        <v>1.7264999999999999</v>
      </c>
      <c r="BC27">
        <v>1.5581</v>
      </c>
      <c r="BD27">
        <v>2.125</v>
      </c>
      <c r="BE27">
        <v>2.4763999999999999</v>
      </c>
      <c r="BF27">
        <v>1.3005</v>
      </c>
      <c r="BG27">
        <v>1.4604999999999999</v>
      </c>
      <c r="BH27">
        <v>2.0992999999999999</v>
      </c>
      <c r="BI27">
        <v>1.5650999999999999</v>
      </c>
      <c r="BJ27">
        <v>1.4923</v>
      </c>
      <c r="BK27">
        <v>1.0455000000000001</v>
      </c>
      <c r="BL27">
        <v>1.8218000000000001</v>
      </c>
      <c r="BM27">
        <v>1.3612</v>
      </c>
      <c r="BN27">
        <v>1.4080999999999999</v>
      </c>
      <c r="BO27">
        <v>1.6950000000000001</v>
      </c>
      <c r="BP27">
        <v>2.0421</v>
      </c>
      <c r="BQ27">
        <v>1.0851</v>
      </c>
      <c r="BR27">
        <v>1.8391</v>
      </c>
      <c r="BS27">
        <v>2.5274999999999999</v>
      </c>
      <c r="BT27">
        <v>1.2431000000000001</v>
      </c>
      <c r="BU27">
        <v>2.2050000000000001</v>
      </c>
      <c r="BV27">
        <v>1.7730999999999999</v>
      </c>
      <c r="BW27">
        <v>2.7357999999999998</v>
      </c>
      <c r="BX27">
        <v>1.7728999999999999</v>
      </c>
      <c r="BY27">
        <v>2.2069999999999999</v>
      </c>
      <c r="BZ27">
        <v>2.0901999999999998</v>
      </c>
      <c r="CA27">
        <v>2.3006000000000002</v>
      </c>
      <c r="CB27">
        <v>1.6102000000000001</v>
      </c>
      <c r="CC27">
        <v>1.1567000000000001</v>
      </c>
      <c r="CD27">
        <v>1.6413</v>
      </c>
      <c r="CE27">
        <v>2.4201999999999999</v>
      </c>
      <c r="CF27">
        <v>1.5609999999999999</v>
      </c>
      <c r="CG27">
        <v>2.8315999999999999</v>
      </c>
      <c r="CH27">
        <v>1.9020999999999999</v>
      </c>
      <c r="CI27">
        <v>2.7115999999999998</v>
      </c>
      <c r="CJ27">
        <v>1.9857</v>
      </c>
      <c r="CK27">
        <v>2.0861999999999998</v>
      </c>
      <c r="CL27">
        <v>2.8542999999999998</v>
      </c>
      <c r="CM27">
        <v>2.4649999999999999</v>
      </c>
      <c r="CN27">
        <v>2.8237999999999999</v>
      </c>
      <c r="CO27">
        <v>2.2475999999999998</v>
      </c>
      <c r="CP27">
        <v>3.1852999999999998</v>
      </c>
      <c r="CQ27">
        <v>3.3593000000000002</v>
      </c>
      <c r="CR27">
        <v>2.8420000000000001</v>
      </c>
      <c r="CS27">
        <v>2.6236000000000002</v>
      </c>
      <c r="CT27">
        <v>2.9411999999999998</v>
      </c>
      <c r="CU27">
        <v>2.4649000000000001</v>
      </c>
      <c r="CV27">
        <v>2.8479000000000001</v>
      </c>
      <c r="CW27">
        <v>2.88</v>
      </c>
      <c r="CX27">
        <v>2.7134</v>
      </c>
      <c r="CY27">
        <v>2.5514999999999999</v>
      </c>
      <c r="CZ27">
        <v>2.4276</v>
      </c>
      <c r="DA27">
        <v>3.2237</v>
      </c>
      <c r="DB27">
        <v>2.8875000000000002</v>
      </c>
      <c r="DC27">
        <v>2.3121</v>
      </c>
      <c r="DD27">
        <v>2.3374999999999999</v>
      </c>
      <c r="DE27">
        <v>1.3564000000000001</v>
      </c>
      <c r="DF27">
        <v>3.258</v>
      </c>
      <c r="DG27">
        <v>3.4199000000000002</v>
      </c>
      <c r="DH27">
        <v>3.4605000000000001</v>
      </c>
      <c r="DI27">
        <v>3.4178000000000002</v>
      </c>
      <c r="DJ27">
        <v>3.2545999999999999</v>
      </c>
      <c r="DK27">
        <v>3.0809000000000002</v>
      </c>
      <c r="DL27">
        <v>2.6080000000000001</v>
      </c>
      <c r="DM27">
        <v>3.4205999999999999</v>
      </c>
      <c r="DN27">
        <v>2.2147000000000001</v>
      </c>
      <c r="DO27">
        <v>2.1570999999999998</v>
      </c>
      <c r="DP27">
        <v>3.0613999999999999</v>
      </c>
      <c r="DQ27">
        <v>2.3039999999999998</v>
      </c>
      <c r="DR27">
        <v>2.4967000000000001</v>
      </c>
      <c r="DS27">
        <v>2.5331000000000001</v>
      </c>
      <c r="DT27">
        <v>3.1798000000000002</v>
      </c>
      <c r="DU27">
        <v>2.8106</v>
      </c>
      <c r="DV27">
        <v>3.8069999999999999</v>
      </c>
      <c r="DW27">
        <v>3.2955999999999999</v>
      </c>
      <c r="DX27">
        <v>2.6490999999999998</v>
      </c>
      <c r="DY27">
        <v>2.8887</v>
      </c>
      <c r="DZ27">
        <v>3.5432999999999999</v>
      </c>
      <c r="EA27">
        <v>2.0430999999999999</v>
      </c>
      <c r="EB27">
        <v>0.95309999999999995</v>
      </c>
      <c r="EC27">
        <v>2.4386999999999999</v>
      </c>
      <c r="ED27">
        <v>1.2284999999999999</v>
      </c>
      <c r="EE27">
        <v>2.7425000000000002</v>
      </c>
      <c r="EF27">
        <v>3.0908000000000002</v>
      </c>
      <c r="EG27">
        <v>1.3386</v>
      </c>
      <c r="EH27">
        <v>2.2410000000000001</v>
      </c>
      <c r="EI27">
        <v>2.4988999999999999</v>
      </c>
      <c r="EJ27">
        <v>2.2372999999999998</v>
      </c>
      <c r="EK27">
        <v>2.2160000000000002</v>
      </c>
      <c r="EL27">
        <v>2.7749000000000001</v>
      </c>
      <c r="EM27">
        <v>2.0554000000000001</v>
      </c>
      <c r="EN27">
        <v>2.2841</v>
      </c>
      <c r="EO27">
        <v>2.6947000000000001</v>
      </c>
      <c r="EP27">
        <v>1.9992000000000001</v>
      </c>
      <c r="EQ27">
        <v>2.129</v>
      </c>
      <c r="ER27">
        <v>3.2656000000000001</v>
      </c>
      <c r="ES27">
        <v>2.2206999999999999</v>
      </c>
      <c r="ET27">
        <v>2.9661</v>
      </c>
      <c r="EU27">
        <v>3.0668000000000002</v>
      </c>
      <c r="EV27">
        <v>3.1379999999999999</v>
      </c>
      <c r="EW27">
        <v>2.2065000000000001</v>
      </c>
      <c r="EX27">
        <v>3.4422000000000001</v>
      </c>
      <c r="EY27">
        <v>3.6726000000000001</v>
      </c>
      <c r="EZ27">
        <v>2.8451</v>
      </c>
      <c r="FA27">
        <v>2.7342</v>
      </c>
      <c r="FB27">
        <v>2.0543</v>
      </c>
      <c r="FC27">
        <v>2.9980000000000002</v>
      </c>
      <c r="FD27">
        <v>2.8083</v>
      </c>
      <c r="FE27">
        <v>1.8365</v>
      </c>
      <c r="FF27">
        <v>3.1657000000000002</v>
      </c>
      <c r="FG27">
        <v>2.1594000000000002</v>
      </c>
      <c r="FH27">
        <v>1.8915</v>
      </c>
      <c r="FI27">
        <v>1.5722</v>
      </c>
      <c r="FJ27">
        <v>2.0247999999999999</v>
      </c>
      <c r="FK27">
        <v>3.3748999999999998</v>
      </c>
      <c r="FL27">
        <v>1.8967000000000001</v>
      </c>
      <c r="FM27">
        <v>1.9059999999999999</v>
      </c>
      <c r="FN27">
        <v>2.1013999999999999</v>
      </c>
      <c r="FO27">
        <v>2.0739000000000001</v>
      </c>
      <c r="FP27">
        <v>2.2319</v>
      </c>
      <c r="FQ27">
        <v>3.1926000000000001</v>
      </c>
      <c r="FR27">
        <v>3.3010999999999999</v>
      </c>
      <c r="FS27">
        <v>2.9626999999999999</v>
      </c>
      <c r="FT27">
        <v>2.4758</v>
      </c>
      <c r="FU27">
        <v>2.1049000000000002</v>
      </c>
      <c r="FV27">
        <v>3.2465999999999999</v>
      </c>
      <c r="FW27">
        <v>3.1019000000000001</v>
      </c>
      <c r="FX27">
        <v>3.9365999999999999</v>
      </c>
      <c r="FY27">
        <v>3.0074999999999998</v>
      </c>
      <c r="FZ27">
        <v>3.1806999999999999</v>
      </c>
      <c r="GA27">
        <v>3.7738</v>
      </c>
      <c r="GB27">
        <v>2.97</v>
      </c>
      <c r="GC27">
        <v>2.8308</v>
      </c>
      <c r="GD27">
        <v>1.8657999999999999</v>
      </c>
      <c r="GE27">
        <v>2.1924999999999999</v>
      </c>
      <c r="GF27">
        <v>2.6564000000000001</v>
      </c>
      <c r="GG27">
        <v>1.4414</v>
      </c>
      <c r="GH27">
        <v>2.1160999999999999</v>
      </c>
      <c r="GI27">
        <v>1.8461000000000001</v>
      </c>
    </row>
    <row r="28" spans="1:191" x14ac:dyDescent="0.2">
      <c r="A28">
        <v>100</v>
      </c>
      <c r="B28">
        <v>0.91249999999999998</v>
      </c>
      <c r="C28">
        <v>0.95689999999999997</v>
      </c>
      <c r="D28">
        <v>0.9778</v>
      </c>
      <c r="E28">
        <v>0.93899999999999995</v>
      </c>
      <c r="F28">
        <v>0.96099999999999997</v>
      </c>
      <c r="G28">
        <v>0.98040000000000005</v>
      </c>
      <c r="H28">
        <v>0.96319999999999995</v>
      </c>
      <c r="I28">
        <v>0.96220000000000006</v>
      </c>
      <c r="J28">
        <v>0.97289999999999999</v>
      </c>
      <c r="K28">
        <v>0.9929</v>
      </c>
      <c r="L28">
        <v>0.97309999999999997</v>
      </c>
      <c r="M28">
        <v>0.98729999999999996</v>
      </c>
      <c r="N28">
        <v>0.98340000000000005</v>
      </c>
      <c r="O28">
        <v>0.96440000000000003</v>
      </c>
      <c r="P28">
        <v>0.96699999999999997</v>
      </c>
      <c r="Q28">
        <v>0.98780000000000001</v>
      </c>
      <c r="R28">
        <v>0.98899999999999999</v>
      </c>
      <c r="S28">
        <v>0.99680000000000002</v>
      </c>
      <c r="T28">
        <v>0.99029999999999996</v>
      </c>
      <c r="U28">
        <v>0.99690000000000001</v>
      </c>
      <c r="V28">
        <v>0.80559999999999998</v>
      </c>
      <c r="W28">
        <v>0.85250000000000004</v>
      </c>
      <c r="X28">
        <v>0.79520000000000002</v>
      </c>
      <c r="Y28">
        <v>1.1263000000000001</v>
      </c>
      <c r="Z28">
        <v>0.86619999999999997</v>
      </c>
      <c r="AA28">
        <v>0.83140000000000003</v>
      </c>
      <c r="AB28">
        <v>0.89239999999999997</v>
      </c>
      <c r="AC28">
        <v>0.8276</v>
      </c>
      <c r="AD28">
        <v>0.87150000000000005</v>
      </c>
      <c r="AE28">
        <v>0.82889999999999997</v>
      </c>
      <c r="AF28">
        <v>0.83720000000000006</v>
      </c>
      <c r="AG28">
        <v>0.83640000000000003</v>
      </c>
      <c r="AH28">
        <v>0.89839999999999998</v>
      </c>
      <c r="AI28">
        <v>0.85540000000000005</v>
      </c>
      <c r="AJ28">
        <v>0.85029999999999994</v>
      </c>
      <c r="AK28">
        <v>0.82950000000000002</v>
      </c>
      <c r="AL28">
        <v>0.89510000000000001</v>
      </c>
      <c r="AM28">
        <v>0.86470000000000002</v>
      </c>
      <c r="AN28">
        <v>1.0609</v>
      </c>
      <c r="AO28">
        <v>1.6255999999999999</v>
      </c>
      <c r="AP28">
        <v>0.82520000000000004</v>
      </c>
      <c r="AQ28">
        <v>2.0809000000000002</v>
      </c>
      <c r="AR28">
        <v>2.0455000000000001</v>
      </c>
      <c r="AS28">
        <v>1.8149</v>
      </c>
      <c r="AT28">
        <v>0.95109999999999995</v>
      </c>
      <c r="AU28">
        <v>1.03</v>
      </c>
      <c r="AV28">
        <v>0.89370000000000005</v>
      </c>
      <c r="AW28">
        <v>0.97840000000000005</v>
      </c>
      <c r="AX28">
        <v>1.0179</v>
      </c>
      <c r="AY28">
        <v>0.85709999999999997</v>
      </c>
      <c r="AZ28">
        <v>0.98760000000000003</v>
      </c>
      <c r="BA28">
        <v>1.3995</v>
      </c>
      <c r="BB28">
        <v>1.6697</v>
      </c>
      <c r="BC28">
        <v>1.5198</v>
      </c>
      <c r="BD28">
        <v>2.0560999999999998</v>
      </c>
      <c r="BE28">
        <v>2.3811</v>
      </c>
      <c r="BF28">
        <v>1.2652000000000001</v>
      </c>
      <c r="BG28">
        <v>1.4187000000000001</v>
      </c>
      <c r="BH28">
        <v>2.0179</v>
      </c>
      <c r="BI28">
        <v>1.5256000000000001</v>
      </c>
      <c r="BJ28">
        <v>1.4428000000000001</v>
      </c>
      <c r="BK28">
        <v>1.0271999999999999</v>
      </c>
      <c r="BL28">
        <v>1.7639</v>
      </c>
      <c r="BM28">
        <v>1.3185</v>
      </c>
      <c r="BN28">
        <v>1.3684000000000001</v>
      </c>
      <c r="BO28">
        <v>1.6365000000000001</v>
      </c>
      <c r="BP28">
        <v>1.9682999999999999</v>
      </c>
      <c r="BQ28">
        <v>1.0607</v>
      </c>
      <c r="BR28">
        <v>1.7727999999999999</v>
      </c>
      <c r="BS28">
        <v>2.4466000000000001</v>
      </c>
      <c r="BT28">
        <v>1.2094</v>
      </c>
      <c r="BU28">
        <v>2.1286999999999998</v>
      </c>
      <c r="BV28">
        <v>1.7196</v>
      </c>
      <c r="BW28">
        <v>2.6046</v>
      </c>
      <c r="BX28">
        <v>1.716</v>
      </c>
      <c r="BY28">
        <v>2.1236000000000002</v>
      </c>
      <c r="BZ28">
        <v>2.0137</v>
      </c>
      <c r="CA28">
        <v>2.2254999999999998</v>
      </c>
      <c r="CB28">
        <v>1.5568</v>
      </c>
      <c r="CC28">
        <v>1.1335</v>
      </c>
      <c r="CD28">
        <v>1.5891999999999999</v>
      </c>
      <c r="CE28">
        <v>2.3250000000000002</v>
      </c>
      <c r="CF28">
        <v>1.5173000000000001</v>
      </c>
      <c r="CG28">
        <v>2.7864</v>
      </c>
      <c r="CH28">
        <v>1.8328</v>
      </c>
      <c r="CI28">
        <v>2.6048</v>
      </c>
      <c r="CJ28">
        <v>1.9113</v>
      </c>
      <c r="CK28">
        <v>2.0005999999999999</v>
      </c>
      <c r="CL28">
        <v>2.7239</v>
      </c>
      <c r="CM28">
        <v>2.3885000000000001</v>
      </c>
      <c r="CN28">
        <v>2.7458999999999998</v>
      </c>
      <c r="CO28">
        <v>2.1339000000000001</v>
      </c>
      <c r="CP28">
        <v>3.0432999999999999</v>
      </c>
      <c r="CQ28">
        <v>3.2494000000000001</v>
      </c>
      <c r="CR28">
        <v>2.7677999999999998</v>
      </c>
      <c r="CS28">
        <v>2.5735000000000001</v>
      </c>
      <c r="CT28">
        <v>2.8161</v>
      </c>
      <c r="CU28">
        <v>2.3506999999999998</v>
      </c>
      <c r="CV28">
        <v>2.7530000000000001</v>
      </c>
      <c r="CW28">
        <v>2.7919999999999998</v>
      </c>
      <c r="CX28">
        <v>2.5951</v>
      </c>
      <c r="CY28">
        <v>2.4847999999999999</v>
      </c>
      <c r="CZ28">
        <v>2.3216000000000001</v>
      </c>
      <c r="DA28">
        <v>3.1236999999999999</v>
      </c>
      <c r="DB28">
        <v>2.7683</v>
      </c>
      <c r="DC28">
        <v>2.2198000000000002</v>
      </c>
      <c r="DD28">
        <v>2.2296999999999998</v>
      </c>
      <c r="DE28">
        <v>1.3194999999999999</v>
      </c>
      <c r="DF28">
        <v>3.1738</v>
      </c>
      <c r="DG28">
        <v>3.3841000000000001</v>
      </c>
      <c r="DH28">
        <v>3.4020999999999999</v>
      </c>
      <c r="DI28">
        <v>3.4207000000000001</v>
      </c>
      <c r="DJ28">
        <v>3.2351999999999999</v>
      </c>
      <c r="DK28">
        <v>3.0385</v>
      </c>
      <c r="DL28">
        <v>2.5348000000000002</v>
      </c>
      <c r="DM28">
        <v>3.4405999999999999</v>
      </c>
      <c r="DN28">
        <v>2.0996999999999999</v>
      </c>
      <c r="DO28">
        <v>2.1600999999999999</v>
      </c>
      <c r="DP28">
        <v>3.0158</v>
      </c>
      <c r="DQ28">
        <v>2.2387000000000001</v>
      </c>
      <c r="DR28">
        <v>2.4830999999999999</v>
      </c>
      <c r="DS28">
        <v>2.4674999999999998</v>
      </c>
      <c r="DT28">
        <v>3.1305000000000001</v>
      </c>
      <c r="DU28">
        <v>2.7953000000000001</v>
      </c>
      <c r="DV28">
        <v>3.8292999999999999</v>
      </c>
      <c r="DW28">
        <v>3.3054999999999999</v>
      </c>
      <c r="DX28">
        <v>2.6863999999999999</v>
      </c>
      <c r="DY28">
        <v>2.9323999999999999</v>
      </c>
      <c r="DZ28">
        <v>3.5301</v>
      </c>
      <c r="EA28">
        <v>1.9694</v>
      </c>
      <c r="EB28">
        <v>0.94130000000000003</v>
      </c>
      <c r="EC28">
        <v>2.4190999999999998</v>
      </c>
      <c r="ED28">
        <v>1.1907000000000001</v>
      </c>
      <c r="EE28">
        <v>2.7198000000000002</v>
      </c>
      <c r="EF28">
        <v>3.0486</v>
      </c>
      <c r="EG28">
        <v>1.2854000000000001</v>
      </c>
      <c r="EH28">
        <v>2.1768000000000001</v>
      </c>
      <c r="EI28">
        <v>2.4249000000000001</v>
      </c>
      <c r="EJ28">
        <v>2.1554000000000002</v>
      </c>
      <c r="EK28">
        <v>2.1545999999999998</v>
      </c>
      <c r="EL28">
        <v>2.7307000000000001</v>
      </c>
      <c r="EM28">
        <v>1.9945999999999999</v>
      </c>
      <c r="EN28">
        <v>2.2315999999999998</v>
      </c>
      <c r="EO28">
        <v>2.6373000000000002</v>
      </c>
      <c r="EP28">
        <v>1.9493</v>
      </c>
      <c r="EQ28">
        <v>2.0878000000000001</v>
      </c>
      <c r="ER28">
        <v>3.2326000000000001</v>
      </c>
      <c r="ES28">
        <v>2.1332</v>
      </c>
      <c r="ET28">
        <v>2.8748999999999998</v>
      </c>
      <c r="EU28">
        <v>3.0042</v>
      </c>
      <c r="EV28">
        <v>3.0356999999999998</v>
      </c>
      <c r="EW28">
        <v>2.1917</v>
      </c>
      <c r="EX28">
        <v>3.2911999999999999</v>
      </c>
      <c r="EY28">
        <v>3.6438000000000001</v>
      </c>
      <c r="EZ28">
        <v>2.7938000000000001</v>
      </c>
      <c r="FA28">
        <v>2.6776</v>
      </c>
      <c r="FB28">
        <v>1.9714</v>
      </c>
      <c r="FC28">
        <v>2.9872000000000001</v>
      </c>
      <c r="FD28">
        <v>2.7105000000000001</v>
      </c>
      <c r="FE28">
        <v>1.7777000000000001</v>
      </c>
      <c r="FF28">
        <v>3.0432000000000001</v>
      </c>
      <c r="FG28">
        <v>2.1175000000000002</v>
      </c>
      <c r="FH28">
        <v>1.8260000000000001</v>
      </c>
      <c r="FI28">
        <v>1.526</v>
      </c>
      <c r="FJ28">
        <v>1.9407000000000001</v>
      </c>
      <c r="FK28">
        <v>3.3523000000000001</v>
      </c>
      <c r="FL28">
        <v>1.8511</v>
      </c>
      <c r="FM28">
        <v>1.8601000000000001</v>
      </c>
      <c r="FN28">
        <v>2.0202</v>
      </c>
      <c r="FO28">
        <v>2.0061</v>
      </c>
      <c r="FP28">
        <v>2.1745000000000001</v>
      </c>
      <c r="FQ28">
        <v>3.2021000000000002</v>
      </c>
      <c r="FR28">
        <v>3.3104</v>
      </c>
      <c r="FS28">
        <v>2.9245999999999999</v>
      </c>
      <c r="FT28">
        <v>2.4497</v>
      </c>
      <c r="FU28">
        <v>2.0198999999999998</v>
      </c>
      <c r="FV28">
        <v>3.2172000000000001</v>
      </c>
      <c r="FW28">
        <v>3.0775000000000001</v>
      </c>
      <c r="FX28">
        <v>3.9089999999999998</v>
      </c>
      <c r="FY28">
        <v>2.9379</v>
      </c>
      <c r="FZ28">
        <v>3.1555</v>
      </c>
      <c r="GA28">
        <v>3.7126000000000001</v>
      </c>
      <c r="GB28">
        <v>2.895</v>
      </c>
      <c r="GC28">
        <v>2.7317999999999998</v>
      </c>
      <c r="GD28">
        <v>1.8008999999999999</v>
      </c>
      <c r="GE28">
        <v>2.1263000000000001</v>
      </c>
      <c r="GF28">
        <v>2.5905999999999998</v>
      </c>
      <c r="GG28">
        <v>1.3902000000000001</v>
      </c>
      <c r="GH28">
        <v>2.0497999999999998</v>
      </c>
      <c r="GI28">
        <v>1.7579</v>
      </c>
    </row>
    <row r="29" spans="1:191" x14ac:dyDescent="0.2">
      <c r="A29">
        <v>104</v>
      </c>
      <c r="B29">
        <v>0.91320000000000001</v>
      </c>
      <c r="C29">
        <v>0.95860000000000001</v>
      </c>
      <c r="D29">
        <v>0.97629999999999995</v>
      </c>
      <c r="E29">
        <v>0.93889999999999996</v>
      </c>
      <c r="F29">
        <v>0.96189999999999998</v>
      </c>
      <c r="G29">
        <v>0.9819</v>
      </c>
      <c r="H29">
        <v>0.96619999999999995</v>
      </c>
      <c r="I29">
        <v>0.96399999999999997</v>
      </c>
      <c r="J29">
        <v>0.97160000000000002</v>
      </c>
      <c r="K29">
        <v>0.99360000000000004</v>
      </c>
      <c r="L29">
        <v>0.97219999999999995</v>
      </c>
      <c r="M29">
        <v>0.98819999999999997</v>
      </c>
      <c r="N29">
        <v>0.98429999999999995</v>
      </c>
      <c r="O29">
        <v>0.96340000000000003</v>
      </c>
      <c r="P29">
        <v>0.96909999999999996</v>
      </c>
      <c r="Q29">
        <v>0.9889</v>
      </c>
      <c r="R29">
        <v>0.98860000000000003</v>
      </c>
      <c r="S29">
        <v>0.997</v>
      </c>
      <c r="T29">
        <v>0.98960000000000004</v>
      </c>
      <c r="U29">
        <v>0.99719999999999998</v>
      </c>
      <c r="V29">
        <v>0.81679999999999997</v>
      </c>
      <c r="W29">
        <v>0.85140000000000005</v>
      </c>
      <c r="X29">
        <v>0.80100000000000005</v>
      </c>
      <c r="Y29">
        <v>1.0993999999999999</v>
      </c>
      <c r="Z29">
        <v>0.86909999999999998</v>
      </c>
      <c r="AA29">
        <v>0.84250000000000003</v>
      </c>
      <c r="AB29">
        <v>0.89549999999999996</v>
      </c>
      <c r="AC29">
        <v>0.83919999999999995</v>
      </c>
      <c r="AD29">
        <v>0.87660000000000005</v>
      </c>
      <c r="AE29">
        <v>0.83799999999999997</v>
      </c>
      <c r="AF29">
        <v>0.84599999999999997</v>
      </c>
      <c r="AG29">
        <v>0.84499999999999997</v>
      </c>
      <c r="AH29">
        <v>0.89470000000000005</v>
      </c>
      <c r="AI29">
        <v>0.86770000000000003</v>
      </c>
      <c r="AJ29">
        <v>0.85589999999999999</v>
      </c>
      <c r="AK29">
        <v>0.8377</v>
      </c>
      <c r="AL29">
        <v>0.90200000000000002</v>
      </c>
      <c r="AM29">
        <v>0.87509999999999999</v>
      </c>
      <c r="AN29">
        <v>1.0344</v>
      </c>
      <c r="AO29">
        <v>1.5921000000000001</v>
      </c>
      <c r="AP29">
        <v>0.82450000000000001</v>
      </c>
      <c r="AQ29">
        <v>2.0084</v>
      </c>
      <c r="AR29">
        <v>1.992</v>
      </c>
      <c r="AS29">
        <v>1.7625999999999999</v>
      </c>
      <c r="AT29">
        <v>0.94120000000000004</v>
      </c>
      <c r="AU29">
        <v>1.0152000000000001</v>
      </c>
      <c r="AV29">
        <v>0.8931</v>
      </c>
      <c r="AW29">
        <v>0.9627</v>
      </c>
      <c r="AX29">
        <v>0.99980000000000002</v>
      </c>
      <c r="AY29">
        <v>0.86180000000000001</v>
      </c>
      <c r="AZ29">
        <v>0.97689999999999999</v>
      </c>
      <c r="BA29">
        <v>1.3667</v>
      </c>
      <c r="BB29">
        <v>1.6214</v>
      </c>
      <c r="BC29">
        <v>1.4785999999999999</v>
      </c>
      <c r="BD29">
        <v>2.0007000000000001</v>
      </c>
      <c r="BE29">
        <v>2.2966000000000002</v>
      </c>
      <c r="BF29">
        <v>1.2351000000000001</v>
      </c>
      <c r="BG29">
        <v>1.3837999999999999</v>
      </c>
      <c r="BH29">
        <v>1.9451000000000001</v>
      </c>
      <c r="BI29">
        <v>1.4824999999999999</v>
      </c>
      <c r="BJ29">
        <v>1.4079999999999999</v>
      </c>
      <c r="BK29">
        <v>1.0147999999999999</v>
      </c>
      <c r="BL29">
        <v>1.7170000000000001</v>
      </c>
      <c r="BM29">
        <v>1.284</v>
      </c>
      <c r="BN29">
        <v>1.3340000000000001</v>
      </c>
      <c r="BO29">
        <v>1.5953999999999999</v>
      </c>
      <c r="BP29">
        <v>1.9043000000000001</v>
      </c>
      <c r="BQ29">
        <v>1.0373000000000001</v>
      </c>
      <c r="BR29">
        <v>1.7199</v>
      </c>
      <c r="BS29">
        <v>2.3538000000000001</v>
      </c>
      <c r="BT29">
        <v>1.1816</v>
      </c>
      <c r="BU29">
        <v>2.0577000000000001</v>
      </c>
      <c r="BV29">
        <v>1.6737</v>
      </c>
      <c r="BW29">
        <v>2.5057999999999998</v>
      </c>
      <c r="BX29">
        <v>1.6714</v>
      </c>
      <c r="BY29">
        <v>2.0626000000000002</v>
      </c>
      <c r="BZ29">
        <v>1.9374</v>
      </c>
      <c r="CA29">
        <v>2.1442999999999999</v>
      </c>
      <c r="CB29">
        <v>1.514</v>
      </c>
      <c r="CC29">
        <v>1.1144000000000001</v>
      </c>
      <c r="CD29">
        <v>1.5446</v>
      </c>
      <c r="CE29">
        <v>2.234</v>
      </c>
      <c r="CF29">
        <v>1.4777</v>
      </c>
      <c r="CG29">
        <v>2.7286999999999999</v>
      </c>
      <c r="CH29">
        <v>1.7773000000000001</v>
      </c>
      <c r="CI29">
        <v>2.5144000000000002</v>
      </c>
      <c r="CJ29">
        <v>1.8387</v>
      </c>
      <c r="CK29">
        <v>1.9296</v>
      </c>
      <c r="CL29">
        <v>2.5941999999999998</v>
      </c>
      <c r="CM29">
        <v>2.3235999999999999</v>
      </c>
      <c r="CN29">
        <v>2.6488999999999998</v>
      </c>
      <c r="CO29">
        <v>2.0503</v>
      </c>
      <c r="CP29">
        <v>2.9319000000000002</v>
      </c>
      <c r="CQ29">
        <v>3.1273</v>
      </c>
      <c r="CR29">
        <v>2.6699000000000002</v>
      </c>
      <c r="CS29">
        <v>2.5242</v>
      </c>
      <c r="CT29">
        <v>2.7141999999999999</v>
      </c>
      <c r="CU29">
        <v>2.2422</v>
      </c>
      <c r="CV29">
        <v>2.6518000000000002</v>
      </c>
      <c r="CW29">
        <v>2.706</v>
      </c>
      <c r="CX29">
        <v>2.4830999999999999</v>
      </c>
      <c r="CY29">
        <v>2.4247000000000001</v>
      </c>
      <c r="CZ29">
        <v>2.2284000000000002</v>
      </c>
      <c r="DA29">
        <v>3.0242</v>
      </c>
      <c r="DB29">
        <v>2.6448</v>
      </c>
      <c r="DC29">
        <v>2.1482000000000001</v>
      </c>
      <c r="DD29">
        <v>2.1493000000000002</v>
      </c>
      <c r="DE29">
        <v>1.2915000000000001</v>
      </c>
      <c r="DF29">
        <v>3.0524</v>
      </c>
      <c r="DG29">
        <v>3.3393999999999999</v>
      </c>
      <c r="DH29">
        <v>3.3184999999999998</v>
      </c>
      <c r="DI29">
        <v>3.4157999999999999</v>
      </c>
      <c r="DJ29">
        <v>3.2071999999999998</v>
      </c>
      <c r="DK29">
        <v>2.9901</v>
      </c>
      <c r="DL29">
        <v>2.4666000000000001</v>
      </c>
      <c r="DM29">
        <v>3.4561999999999999</v>
      </c>
      <c r="DN29">
        <v>2.0152999999999999</v>
      </c>
      <c r="DO29">
        <v>2.1566999999999998</v>
      </c>
      <c r="DP29">
        <v>2.9636</v>
      </c>
      <c r="DQ29">
        <v>2.1665999999999999</v>
      </c>
      <c r="DR29">
        <v>2.4685999999999999</v>
      </c>
      <c r="DS29">
        <v>2.4220000000000002</v>
      </c>
      <c r="DT29">
        <v>3.0720000000000001</v>
      </c>
      <c r="DU29">
        <v>2.7751000000000001</v>
      </c>
      <c r="DV29">
        <v>3.8418000000000001</v>
      </c>
      <c r="DW29">
        <v>3.3027000000000002</v>
      </c>
      <c r="DX29">
        <v>2.7185999999999999</v>
      </c>
      <c r="DY29">
        <v>2.9497</v>
      </c>
      <c r="DZ29">
        <v>3.5083000000000002</v>
      </c>
      <c r="EA29">
        <v>1.9034</v>
      </c>
      <c r="EB29">
        <v>0.93140000000000001</v>
      </c>
      <c r="EC29">
        <v>2.4011</v>
      </c>
      <c r="ED29">
        <v>1.1584000000000001</v>
      </c>
      <c r="EE29">
        <v>2.6989999999999998</v>
      </c>
      <c r="EF29">
        <v>3.0129000000000001</v>
      </c>
      <c r="EG29">
        <v>1.2434000000000001</v>
      </c>
      <c r="EH29">
        <v>2.1225999999999998</v>
      </c>
      <c r="EI29">
        <v>2.3652000000000002</v>
      </c>
      <c r="EJ29">
        <v>2.0743</v>
      </c>
      <c r="EK29">
        <v>2.0914000000000001</v>
      </c>
      <c r="EL29">
        <v>2.6776</v>
      </c>
      <c r="EM29">
        <v>1.9407000000000001</v>
      </c>
      <c r="EN29">
        <v>2.181</v>
      </c>
      <c r="EO29">
        <v>2.5865</v>
      </c>
      <c r="EP29">
        <v>1.8977999999999999</v>
      </c>
      <c r="EQ29">
        <v>2.0503999999999998</v>
      </c>
      <c r="ER29">
        <v>3.1970000000000001</v>
      </c>
      <c r="ES29">
        <v>2.0562999999999998</v>
      </c>
      <c r="ET29">
        <v>2.7930000000000001</v>
      </c>
      <c r="EU29">
        <v>2.9340999999999999</v>
      </c>
      <c r="EV29">
        <v>2.9413</v>
      </c>
      <c r="EW29">
        <v>2.1728000000000001</v>
      </c>
      <c r="EX29">
        <v>3.1772</v>
      </c>
      <c r="EY29">
        <v>3.6032999999999999</v>
      </c>
      <c r="EZ29">
        <v>2.7389000000000001</v>
      </c>
      <c r="FA29">
        <v>2.6206999999999998</v>
      </c>
      <c r="FB29">
        <v>1.9027000000000001</v>
      </c>
      <c r="FC29">
        <v>2.9727999999999999</v>
      </c>
      <c r="FD29">
        <v>2.6202999999999999</v>
      </c>
      <c r="FE29">
        <v>1.7248000000000001</v>
      </c>
      <c r="FF29">
        <v>2.9287000000000001</v>
      </c>
      <c r="FG29">
        <v>2.0766</v>
      </c>
      <c r="FH29">
        <v>1.7668999999999999</v>
      </c>
      <c r="FI29">
        <v>1.4916</v>
      </c>
      <c r="FJ29">
        <v>1.8775999999999999</v>
      </c>
      <c r="FK29">
        <v>3.3403</v>
      </c>
      <c r="FL29">
        <v>1.8150999999999999</v>
      </c>
      <c r="FM29">
        <v>1.8223</v>
      </c>
      <c r="FN29">
        <v>1.9514</v>
      </c>
      <c r="FO29">
        <v>1.9433</v>
      </c>
      <c r="FP29">
        <v>2.1173000000000002</v>
      </c>
      <c r="FQ29">
        <v>3.2082999999999999</v>
      </c>
      <c r="FR29">
        <v>3.319</v>
      </c>
      <c r="FS29">
        <v>2.8788999999999998</v>
      </c>
      <c r="FT29">
        <v>2.4302999999999999</v>
      </c>
      <c r="FU29">
        <v>1.9450000000000001</v>
      </c>
      <c r="FV29">
        <v>3.1812999999999998</v>
      </c>
      <c r="FW29">
        <v>3.0434000000000001</v>
      </c>
      <c r="FX29">
        <v>3.8660999999999999</v>
      </c>
      <c r="FY29">
        <v>2.8571</v>
      </c>
      <c r="FZ29">
        <v>3.1198000000000001</v>
      </c>
      <c r="GA29">
        <v>3.6511</v>
      </c>
      <c r="GB29">
        <v>2.8142999999999998</v>
      </c>
      <c r="GC29">
        <v>2.6402000000000001</v>
      </c>
      <c r="GD29">
        <v>1.7329000000000001</v>
      </c>
      <c r="GE29">
        <v>2.0644</v>
      </c>
      <c r="GF29">
        <v>2.5211000000000001</v>
      </c>
      <c r="GG29">
        <v>1.3472999999999999</v>
      </c>
      <c r="GH29">
        <v>1.9896</v>
      </c>
      <c r="GI29">
        <v>1.6882999999999999</v>
      </c>
    </row>
    <row r="30" spans="1:191" x14ac:dyDescent="0.2">
      <c r="A30">
        <v>108</v>
      </c>
      <c r="B30">
        <v>0.91479999999999995</v>
      </c>
      <c r="C30">
        <v>0.96020000000000005</v>
      </c>
      <c r="D30">
        <v>0.97560000000000002</v>
      </c>
      <c r="E30">
        <v>0.93910000000000005</v>
      </c>
      <c r="F30">
        <v>0.96309999999999996</v>
      </c>
      <c r="G30">
        <v>0.98329999999999995</v>
      </c>
      <c r="H30">
        <v>0.96909999999999996</v>
      </c>
      <c r="I30">
        <v>0.96579999999999999</v>
      </c>
      <c r="J30">
        <v>0.97089999999999999</v>
      </c>
      <c r="K30">
        <v>0.99419999999999997</v>
      </c>
      <c r="L30">
        <v>0.97170000000000001</v>
      </c>
      <c r="M30">
        <v>0.98909999999999998</v>
      </c>
      <c r="N30">
        <v>0.98540000000000005</v>
      </c>
      <c r="O30">
        <v>0.96260000000000001</v>
      </c>
      <c r="P30">
        <v>0.97130000000000005</v>
      </c>
      <c r="Q30">
        <v>0.99</v>
      </c>
      <c r="R30">
        <v>0.98839999999999995</v>
      </c>
      <c r="S30">
        <v>0.99729999999999996</v>
      </c>
      <c r="T30">
        <v>0.98919999999999997</v>
      </c>
      <c r="U30">
        <v>0.99739999999999995</v>
      </c>
      <c r="V30">
        <v>0.82609999999999995</v>
      </c>
      <c r="W30">
        <v>0.85329999999999995</v>
      </c>
      <c r="X30">
        <v>0.80879999999999996</v>
      </c>
      <c r="Y30">
        <v>1.0750999999999999</v>
      </c>
      <c r="Z30">
        <v>0.87260000000000004</v>
      </c>
      <c r="AA30">
        <v>0.85219999999999996</v>
      </c>
      <c r="AB30">
        <v>0.89949999999999997</v>
      </c>
      <c r="AC30">
        <v>0.85029999999999994</v>
      </c>
      <c r="AD30">
        <v>0.88300000000000001</v>
      </c>
      <c r="AE30">
        <v>0.84789999999999999</v>
      </c>
      <c r="AF30">
        <v>0.85750000000000004</v>
      </c>
      <c r="AG30">
        <v>0.85119999999999996</v>
      </c>
      <c r="AH30">
        <v>0.89400000000000002</v>
      </c>
      <c r="AI30">
        <v>0.87619999999999998</v>
      </c>
      <c r="AJ30">
        <v>0.86350000000000005</v>
      </c>
      <c r="AK30">
        <v>0.84660000000000002</v>
      </c>
      <c r="AL30">
        <v>0.9083</v>
      </c>
      <c r="AM30">
        <v>0.88280000000000003</v>
      </c>
      <c r="AN30">
        <v>1.0105</v>
      </c>
      <c r="AO30">
        <v>1.5611999999999999</v>
      </c>
      <c r="AP30">
        <v>0.82669999999999999</v>
      </c>
      <c r="AQ30">
        <v>1.9432</v>
      </c>
      <c r="AR30">
        <v>1.9413</v>
      </c>
      <c r="AS30">
        <v>1.7101999999999999</v>
      </c>
      <c r="AT30">
        <v>0.93330000000000002</v>
      </c>
      <c r="AU30">
        <v>1.0047999999999999</v>
      </c>
      <c r="AV30">
        <v>0.89400000000000002</v>
      </c>
      <c r="AW30">
        <v>0.95040000000000002</v>
      </c>
      <c r="AX30">
        <v>0.9859</v>
      </c>
      <c r="AY30">
        <v>0.86780000000000002</v>
      </c>
      <c r="AZ30">
        <v>0.96779999999999999</v>
      </c>
      <c r="BA30">
        <v>1.3387</v>
      </c>
      <c r="BB30">
        <v>1.5772999999999999</v>
      </c>
      <c r="BC30">
        <v>1.4492</v>
      </c>
      <c r="BD30">
        <v>1.9467000000000001</v>
      </c>
      <c r="BE30">
        <v>2.2227000000000001</v>
      </c>
      <c r="BF30">
        <v>1.2085999999999999</v>
      </c>
      <c r="BG30">
        <v>1.3496999999999999</v>
      </c>
      <c r="BH30">
        <v>1.8835</v>
      </c>
      <c r="BI30">
        <v>1.4517</v>
      </c>
      <c r="BJ30">
        <v>1.3713</v>
      </c>
      <c r="BK30">
        <v>1.0042</v>
      </c>
      <c r="BL30">
        <v>1.6749000000000001</v>
      </c>
      <c r="BM30">
        <v>1.254</v>
      </c>
      <c r="BN30">
        <v>1.3032999999999999</v>
      </c>
      <c r="BO30">
        <v>1.5543</v>
      </c>
      <c r="BP30">
        <v>1.8489</v>
      </c>
      <c r="BQ30">
        <v>1.0209999999999999</v>
      </c>
      <c r="BR30">
        <v>1.6733</v>
      </c>
      <c r="BS30">
        <v>2.2648000000000001</v>
      </c>
      <c r="BT30">
        <v>1.1535</v>
      </c>
      <c r="BU30">
        <v>1.9838</v>
      </c>
      <c r="BV30">
        <v>1.6344000000000001</v>
      </c>
      <c r="BW30">
        <v>2.4106000000000001</v>
      </c>
      <c r="BX30">
        <v>1.6335999999999999</v>
      </c>
      <c r="BY30">
        <v>2.0024999999999999</v>
      </c>
      <c r="BZ30">
        <v>1.8832</v>
      </c>
      <c r="CA30">
        <v>2.0659999999999998</v>
      </c>
      <c r="CB30">
        <v>1.4770000000000001</v>
      </c>
      <c r="CC30">
        <v>1.0945</v>
      </c>
      <c r="CD30">
        <v>1.5024999999999999</v>
      </c>
      <c r="CE30">
        <v>2.1638999999999999</v>
      </c>
      <c r="CF30">
        <v>1.4434</v>
      </c>
      <c r="CG30">
        <v>2.6619000000000002</v>
      </c>
      <c r="CH30">
        <v>1.7271000000000001</v>
      </c>
      <c r="CI30">
        <v>2.4279999999999999</v>
      </c>
      <c r="CJ30">
        <v>1.7887</v>
      </c>
      <c r="CK30">
        <v>1.8689</v>
      </c>
      <c r="CL30">
        <v>2.4868000000000001</v>
      </c>
      <c r="CM30">
        <v>2.2593999999999999</v>
      </c>
      <c r="CN30">
        <v>2.5678999999999998</v>
      </c>
      <c r="CO30">
        <v>1.9694</v>
      </c>
      <c r="CP30">
        <v>2.8014999999999999</v>
      </c>
      <c r="CQ30">
        <v>3.0022000000000002</v>
      </c>
      <c r="CR30">
        <v>2.5914000000000001</v>
      </c>
      <c r="CS30">
        <v>2.4590999999999998</v>
      </c>
      <c r="CT30">
        <v>2.5939000000000001</v>
      </c>
      <c r="CU30">
        <v>2.1613000000000002</v>
      </c>
      <c r="CV30">
        <v>2.5514000000000001</v>
      </c>
      <c r="CW30">
        <v>2.6158999999999999</v>
      </c>
      <c r="CX30">
        <v>2.3908999999999998</v>
      </c>
      <c r="CY30">
        <v>2.3489</v>
      </c>
      <c r="CZ30">
        <v>2.1454</v>
      </c>
      <c r="DA30">
        <v>2.9232</v>
      </c>
      <c r="DB30">
        <v>2.5636999999999999</v>
      </c>
      <c r="DC30">
        <v>2.0733999999999999</v>
      </c>
      <c r="DD30">
        <v>2.0838000000000001</v>
      </c>
      <c r="DE30">
        <v>1.2615000000000001</v>
      </c>
      <c r="DF30">
        <v>2.9485000000000001</v>
      </c>
      <c r="DG30">
        <v>3.2719999999999998</v>
      </c>
      <c r="DH30">
        <v>3.2275999999999998</v>
      </c>
      <c r="DI30">
        <v>3.4037000000000002</v>
      </c>
      <c r="DJ30">
        <v>3.1697000000000002</v>
      </c>
      <c r="DK30">
        <v>2.9344999999999999</v>
      </c>
      <c r="DL30">
        <v>2.3803000000000001</v>
      </c>
      <c r="DM30">
        <v>3.4661</v>
      </c>
      <c r="DN30">
        <v>1.9281999999999999</v>
      </c>
      <c r="DO30">
        <v>2.1450999999999998</v>
      </c>
      <c r="DP30">
        <v>2.9018000000000002</v>
      </c>
      <c r="DQ30">
        <v>2.0977999999999999</v>
      </c>
      <c r="DR30">
        <v>2.4575</v>
      </c>
      <c r="DS30">
        <v>2.3502999999999998</v>
      </c>
      <c r="DT30">
        <v>2.9781</v>
      </c>
      <c r="DU30">
        <v>2.7492000000000001</v>
      </c>
      <c r="DV30">
        <v>3.8403</v>
      </c>
      <c r="DW30">
        <v>3.2877000000000001</v>
      </c>
      <c r="DX30">
        <v>2.7296999999999998</v>
      </c>
      <c r="DY30">
        <v>2.9569000000000001</v>
      </c>
      <c r="DZ30">
        <v>3.4794</v>
      </c>
      <c r="EA30">
        <v>1.8431999999999999</v>
      </c>
      <c r="EB30">
        <v>0.92520000000000002</v>
      </c>
      <c r="EC30">
        <v>2.3948</v>
      </c>
      <c r="ED30">
        <v>1.1353</v>
      </c>
      <c r="EE30">
        <v>2.6764999999999999</v>
      </c>
      <c r="EF30">
        <v>2.9904000000000002</v>
      </c>
      <c r="EG30">
        <v>1.2008000000000001</v>
      </c>
      <c r="EH30">
        <v>2.0747</v>
      </c>
      <c r="EI30">
        <v>2.3077000000000001</v>
      </c>
      <c r="EJ30">
        <v>2.0105</v>
      </c>
      <c r="EK30">
        <v>2.0266999999999999</v>
      </c>
      <c r="EL30">
        <v>2.6223999999999998</v>
      </c>
      <c r="EM30">
        <v>1.8946000000000001</v>
      </c>
      <c r="EN30">
        <v>2.1284999999999998</v>
      </c>
      <c r="EO30">
        <v>2.5297999999999998</v>
      </c>
      <c r="EP30">
        <v>1.8582000000000001</v>
      </c>
      <c r="EQ30">
        <v>2.0133000000000001</v>
      </c>
      <c r="ER30">
        <v>3.1714000000000002</v>
      </c>
      <c r="ES30">
        <v>1.9907999999999999</v>
      </c>
      <c r="ET30">
        <v>2.6960000000000002</v>
      </c>
      <c r="EU30">
        <v>2.8553000000000002</v>
      </c>
      <c r="EV30">
        <v>2.8378999999999999</v>
      </c>
      <c r="EW30">
        <v>2.1480000000000001</v>
      </c>
      <c r="EX30">
        <v>3.0672000000000001</v>
      </c>
      <c r="EY30">
        <v>3.5501999999999998</v>
      </c>
      <c r="EZ30">
        <v>2.6766999999999999</v>
      </c>
      <c r="FA30">
        <v>2.5640000000000001</v>
      </c>
      <c r="FB30">
        <v>1.8452</v>
      </c>
      <c r="FC30">
        <v>2.9455</v>
      </c>
      <c r="FD30">
        <v>2.5339</v>
      </c>
      <c r="FE30">
        <v>1.6700999999999999</v>
      </c>
      <c r="FF30">
        <v>2.8178999999999998</v>
      </c>
      <c r="FG30">
        <v>2.0390000000000001</v>
      </c>
      <c r="FH30">
        <v>1.7131000000000001</v>
      </c>
      <c r="FI30">
        <v>1.4555</v>
      </c>
      <c r="FJ30">
        <v>1.8212999999999999</v>
      </c>
      <c r="FK30">
        <v>3.3294000000000001</v>
      </c>
      <c r="FL30">
        <v>1.7841</v>
      </c>
      <c r="FM30">
        <v>1.7916000000000001</v>
      </c>
      <c r="FN30">
        <v>1.8923000000000001</v>
      </c>
      <c r="FO30">
        <v>1.8862000000000001</v>
      </c>
      <c r="FP30">
        <v>2.0659999999999998</v>
      </c>
      <c r="FQ30">
        <v>3.2069000000000001</v>
      </c>
      <c r="FR30">
        <v>3.3275999999999999</v>
      </c>
      <c r="FS30">
        <v>2.8327</v>
      </c>
      <c r="FT30">
        <v>2.4167000000000001</v>
      </c>
      <c r="FU30">
        <v>1.8694999999999999</v>
      </c>
      <c r="FV30">
        <v>3.1318999999999999</v>
      </c>
      <c r="FW30">
        <v>3.0053000000000001</v>
      </c>
      <c r="FX30">
        <v>3.8161999999999998</v>
      </c>
      <c r="FY30">
        <v>2.7688000000000001</v>
      </c>
      <c r="FZ30">
        <v>3.0689000000000002</v>
      </c>
      <c r="GA30">
        <v>3.5830000000000002</v>
      </c>
      <c r="GB30">
        <v>2.7309999999999999</v>
      </c>
      <c r="GC30">
        <v>2.5550999999999999</v>
      </c>
      <c r="GD30">
        <v>1.6744000000000001</v>
      </c>
      <c r="GE30">
        <v>2.0045000000000002</v>
      </c>
      <c r="GF30">
        <v>2.4481000000000002</v>
      </c>
      <c r="GG30">
        <v>1.3079000000000001</v>
      </c>
      <c r="GH30">
        <v>1.9338</v>
      </c>
      <c r="GI30">
        <v>1.6312</v>
      </c>
    </row>
    <row r="31" spans="1:191" x14ac:dyDescent="0.2">
      <c r="A31">
        <v>112</v>
      </c>
      <c r="B31">
        <v>0.91669999999999996</v>
      </c>
      <c r="C31">
        <v>0.9617</v>
      </c>
      <c r="D31">
        <v>0.97519999999999996</v>
      </c>
      <c r="E31">
        <v>0.9395</v>
      </c>
      <c r="F31">
        <v>0.9647</v>
      </c>
      <c r="G31">
        <v>0.98480000000000001</v>
      </c>
      <c r="H31">
        <v>0.97209999999999996</v>
      </c>
      <c r="I31">
        <v>0.96809999999999996</v>
      </c>
      <c r="J31">
        <v>0.97070000000000001</v>
      </c>
      <c r="K31">
        <v>0.99490000000000001</v>
      </c>
      <c r="L31">
        <v>0.9718</v>
      </c>
      <c r="M31">
        <v>0.99</v>
      </c>
      <c r="N31">
        <v>0.98640000000000005</v>
      </c>
      <c r="O31">
        <v>0.96209999999999996</v>
      </c>
      <c r="P31">
        <v>0.97360000000000002</v>
      </c>
      <c r="Q31">
        <v>0.99109999999999998</v>
      </c>
      <c r="R31">
        <v>0.98839999999999995</v>
      </c>
      <c r="S31">
        <v>0.99750000000000005</v>
      </c>
      <c r="T31">
        <v>0.98899999999999999</v>
      </c>
      <c r="U31">
        <v>0.99770000000000003</v>
      </c>
      <c r="V31">
        <v>0.83819999999999995</v>
      </c>
      <c r="W31">
        <v>0.85670000000000002</v>
      </c>
      <c r="X31">
        <v>0.81859999999999999</v>
      </c>
      <c r="Y31">
        <v>1.0547</v>
      </c>
      <c r="Z31">
        <v>0.87849999999999995</v>
      </c>
      <c r="AA31">
        <v>0.86409999999999998</v>
      </c>
      <c r="AB31">
        <v>0.90349999999999997</v>
      </c>
      <c r="AC31">
        <v>0.86370000000000002</v>
      </c>
      <c r="AD31">
        <v>0.88880000000000003</v>
      </c>
      <c r="AE31">
        <v>0.85580000000000001</v>
      </c>
      <c r="AF31">
        <v>0.86899999999999999</v>
      </c>
      <c r="AG31">
        <v>0.86380000000000001</v>
      </c>
      <c r="AH31">
        <v>0.89539999999999997</v>
      </c>
      <c r="AI31">
        <v>0.88480000000000003</v>
      </c>
      <c r="AJ31">
        <v>0.87090000000000001</v>
      </c>
      <c r="AK31">
        <v>0.85909999999999997</v>
      </c>
      <c r="AL31">
        <v>0.91810000000000003</v>
      </c>
      <c r="AM31">
        <v>0.89080000000000004</v>
      </c>
      <c r="AN31">
        <v>0.99709999999999999</v>
      </c>
      <c r="AO31">
        <v>1.5286999999999999</v>
      </c>
      <c r="AP31">
        <v>0.83079999999999998</v>
      </c>
      <c r="AQ31">
        <v>1.8875999999999999</v>
      </c>
      <c r="AR31">
        <v>1.8956</v>
      </c>
      <c r="AS31">
        <v>1.6639999999999999</v>
      </c>
      <c r="AT31">
        <v>0.92920000000000003</v>
      </c>
      <c r="AU31">
        <v>0.99580000000000002</v>
      </c>
      <c r="AV31">
        <v>0.89649999999999996</v>
      </c>
      <c r="AW31">
        <v>0.94220000000000004</v>
      </c>
      <c r="AX31">
        <v>0.97509999999999997</v>
      </c>
      <c r="AY31">
        <v>0.875</v>
      </c>
      <c r="AZ31">
        <v>0.96099999999999997</v>
      </c>
      <c r="BA31">
        <v>1.3093999999999999</v>
      </c>
      <c r="BB31">
        <v>1.5378000000000001</v>
      </c>
      <c r="BC31">
        <v>1.4154</v>
      </c>
      <c r="BD31">
        <v>1.9013</v>
      </c>
      <c r="BE31">
        <v>2.1581000000000001</v>
      </c>
      <c r="BF31">
        <v>1.1847000000000001</v>
      </c>
      <c r="BG31">
        <v>1.3205</v>
      </c>
      <c r="BH31">
        <v>1.831</v>
      </c>
      <c r="BI31">
        <v>1.4160999999999999</v>
      </c>
      <c r="BJ31">
        <v>1.3385</v>
      </c>
      <c r="BK31">
        <v>0.99519999999999997</v>
      </c>
      <c r="BL31">
        <v>1.6361000000000001</v>
      </c>
      <c r="BM31">
        <v>1.2299</v>
      </c>
      <c r="BN31">
        <v>1.2751999999999999</v>
      </c>
      <c r="BO31">
        <v>1.5172000000000001</v>
      </c>
      <c r="BP31">
        <v>1.7965</v>
      </c>
      <c r="BQ31">
        <v>1.0083</v>
      </c>
      <c r="BR31">
        <v>1.6349</v>
      </c>
      <c r="BS31">
        <v>2.1964000000000001</v>
      </c>
      <c r="BT31">
        <v>1.131</v>
      </c>
      <c r="BU31">
        <v>1.9286000000000001</v>
      </c>
      <c r="BV31">
        <v>1.5947</v>
      </c>
      <c r="BW31">
        <v>2.3342999999999998</v>
      </c>
      <c r="BX31">
        <v>1.5878000000000001</v>
      </c>
      <c r="BY31">
        <v>1.9496</v>
      </c>
      <c r="BZ31">
        <v>1.8268</v>
      </c>
      <c r="CA31">
        <v>2.0032999999999999</v>
      </c>
      <c r="CB31">
        <v>1.4419</v>
      </c>
      <c r="CC31">
        <v>1.0767</v>
      </c>
      <c r="CD31">
        <v>1.4666999999999999</v>
      </c>
      <c r="CE31">
        <v>2.0964999999999998</v>
      </c>
      <c r="CF31">
        <v>1.4124000000000001</v>
      </c>
      <c r="CG31">
        <v>2.5800999999999998</v>
      </c>
      <c r="CH31">
        <v>1.6798</v>
      </c>
      <c r="CI31">
        <v>2.3492999999999999</v>
      </c>
      <c r="CJ31">
        <v>1.738</v>
      </c>
      <c r="CK31">
        <v>1.8166</v>
      </c>
      <c r="CL31">
        <v>2.4100999999999999</v>
      </c>
      <c r="CM31">
        <v>2.1852999999999998</v>
      </c>
      <c r="CN31">
        <v>2.4748000000000001</v>
      </c>
      <c r="CO31">
        <v>1.9055</v>
      </c>
      <c r="CP31">
        <v>2.6909999999999998</v>
      </c>
      <c r="CQ31">
        <v>2.8713000000000002</v>
      </c>
      <c r="CR31">
        <v>2.4975000000000001</v>
      </c>
      <c r="CS31">
        <v>2.3933</v>
      </c>
      <c r="CT31">
        <v>2.4860000000000002</v>
      </c>
      <c r="CU31">
        <v>2.0912999999999999</v>
      </c>
      <c r="CV31">
        <v>2.4628000000000001</v>
      </c>
      <c r="CW31">
        <v>2.5297999999999998</v>
      </c>
      <c r="CX31">
        <v>2.3010999999999999</v>
      </c>
      <c r="CY31">
        <v>2.2784</v>
      </c>
      <c r="CZ31">
        <v>2.0632000000000001</v>
      </c>
      <c r="DA31">
        <v>2.8243999999999998</v>
      </c>
      <c r="DB31">
        <v>2.4668999999999999</v>
      </c>
      <c r="DC31">
        <v>2.0160999999999998</v>
      </c>
      <c r="DD31">
        <v>2.0255000000000001</v>
      </c>
      <c r="DE31">
        <v>1.2330000000000001</v>
      </c>
      <c r="DF31">
        <v>2.8386999999999998</v>
      </c>
      <c r="DG31">
        <v>3.1916000000000002</v>
      </c>
      <c r="DH31">
        <v>3.1307</v>
      </c>
      <c r="DI31">
        <v>3.3809</v>
      </c>
      <c r="DJ31">
        <v>3.1230000000000002</v>
      </c>
      <c r="DK31">
        <v>2.8757999999999999</v>
      </c>
      <c r="DL31">
        <v>2.3163</v>
      </c>
      <c r="DM31">
        <v>3.4668999999999999</v>
      </c>
      <c r="DN31">
        <v>1.8662000000000001</v>
      </c>
      <c r="DO31">
        <v>2.1271</v>
      </c>
      <c r="DP31">
        <v>2.83</v>
      </c>
      <c r="DQ31">
        <v>2.0400999999999998</v>
      </c>
      <c r="DR31">
        <v>2.4367000000000001</v>
      </c>
      <c r="DS31">
        <v>2.2774999999999999</v>
      </c>
      <c r="DT31">
        <v>2.8690000000000002</v>
      </c>
      <c r="DU31">
        <v>2.7174</v>
      </c>
      <c r="DV31">
        <v>3.8292000000000002</v>
      </c>
      <c r="DW31">
        <v>3.2507999999999999</v>
      </c>
      <c r="DX31">
        <v>2.7267999999999999</v>
      </c>
      <c r="DY31">
        <v>2.9493999999999998</v>
      </c>
      <c r="DZ31">
        <v>3.4339</v>
      </c>
      <c r="EA31">
        <v>1.7990999999999999</v>
      </c>
      <c r="EB31">
        <v>0.92210000000000003</v>
      </c>
      <c r="EC31">
        <v>2.4034</v>
      </c>
      <c r="ED31">
        <v>1.1111</v>
      </c>
      <c r="EE31">
        <v>2.65</v>
      </c>
      <c r="EF31">
        <v>2.9742000000000002</v>
      </c>
      <c r="EG31">
        <v>1.1729000000000001</v>
      </c>
      <c r="EH31">
        <v>2.0352000000000001</v>
      </c>
      <c r="EI31">
        <v>2.2521</v>
      </c>
      <c r="EJ31">
        <v>1.9399</v>
      </c>
      <c r="EK31">
        <v>1.9702999999999999</v>
      </c>
      <c r="EL31">
        <v>2.5579000000000001</v>
      </c>
      <c r="EM31">
        <v>1.8486</v>
      </c>
      <c r="EN31">
        <v>2.08</v>
      </c>
      <c r="EO31">
        <v>2.4792999999999998</v>
      </c>
      <c r="EP31">
        <v>1.8222</v>
      </c>
      <c r="EQ31">
        <v>1.9751000000000001</v>
      </c>
      <c r="ER31">
        <v>3.1358000000000001</v>
      </c>
      <c r="ES31">
        <v>1.9247000000000001</v>
      </c>
      <c r="ET31">
        <v>2.6139999999999999</v>
      </c>
      <c r="EU31">
        <v>2.7583000000000002</v>
      </c>
      <c r="EV31">
        <v>2.7557999999999998</v>
      </c>
      <c r="EW31">
        <v>2.1139999999999999</v>
      </c>
      <c r="EX31">
        <v>2.9434999999999998</v>
      </c>
      <c r="EY31">
        <v>3.4904000000000002</v>
      </c>
      <c r="EZ31">
        <v>2.6154000000000002</v>
      </c>
      <c r="FA31">
        <v>2.5078</v>
      </c>
      <c r="FB31">
        <v>1.7896000000000001</v>
      </c>
      <c r="FC31">
        <v>2.9072</v>
      </c>
      <c r="FD31">
        <v>2.4561000000000002</v>
      </c>
      <c r="FE31">
        <v>1.6283000000000001</v>
      </c>
      <c r="FF31">
        <v>2.7323</v>
      </c>
      <c r="FG31">
        <v>1.994</v>
      </c>
      <c r="FH31">
        <v>1.6718</v>
      </c>
      <c r="FI31">
        <v>1.4221999999999999</v>
      </c>
      <c r="FJ31">
        <v>1.7713000000000001</v>
      </c>
      <c r="FK31">
        <v>3.3201000000000001</v>
      </c>
      <c r="FL31">
        <v>1.7585</v>
      </c>
      <c r="FM31">
        <v>1.7605999999999999</v>
      </c>
      <c r="FN31">
        <v>1.8393999999999999</v>
      </c>
      <c r="FO31">
        <v>1.8325</v>
      </c>
      <c r="FP31">
        <v>2.0169000000000001</v>
      </c>
      <c r="FQ31">
        <v>3.1959</v>
      </c>
      <c r="FR31">
        <v>3.3275999999999999</v>
      </c>
      <c r="FS31">
        <v>2.7759999999999998</v>
      </c>
      <c r="FT31">
        <v>2.3967000000000001</v>
      </c>
      <c r="FU31">
        <v>1.8121</v>
      </c>
      <c r="FV31">
        <v>3.0739999999999998</v>
      </c>
      <c r="FW31">
        <v>2.9445999999999999</v>
      </c>
      <c r="FX31">
        <v>3.7469000000000001</v>
      </c>
      <c r="FY31">
        <v>2.6909999999999998</v>
      </c>
      <c r="FZ31">
        <v>3.0101</v>
      </c>
      <c r="GA31">
        <v>3.524</v>
      </c>
      <c r="GB31">
        <v>2.6480999999999999</v>
      </c>
      <c r="GC31">
        <v>2.4567000000000001</v>
      </c>
      <c r="GD31">
        <v>1.629</v>
      </c>
      <c r="GE31">
        <v>1.9414</v>
      </c>
      <c r="GF31">
        <v>2.3742000000000001</v>
      </c>
      <c r="GG31">
        <v>1.2665999999999999</v>
      </c>
      <c r="GH31">
        <v>1.8814</v>
      </c>
      <c r="GI31">
        <v>1.5834999999999999</v>
      </c>
    </row>
    <row r="32" spans="1:191" x14ac:dyDescent="0.2">
      <c r="A32">
        <v>116</v>
      </c>
      <c r="B32">
        <v>0.9204</v>
      </c>
      <c r="C32">
        <v>0.96289999999999998</v>
      </c>
      <c r="D32">
        <v>0.97529999999999994</v>
      </c>
      <c r="E32">
        <v>0.93969999999999998</v>
      </c>
      <c r="F32">
        <v>0.9667</v>
      </c>
      <c r="G32">
        <v>0.98619999999999997</v>
      </c>
      <c r="H32">
        <v>0.97489999999999999</v>
      </c>
      <c r="I32">
        <v>0.97089999999999999</v>
      </c>
      <c r="J32">
        <v>0.97089999999999999</v>
      </c>
      <c r="K32">
        <v>0.99539999999999995</v>
      </c>
      <c r="L32">
        <v>0.97219999999999995</v>
      </c>
      <c r="M32">
        <v>0.9909</v>
      </c>
      <c r="N32">
        <v>0.98750000000000004</v>
      </c>
      <c r="O32">
        <v>0.96150000000000002</v>
      </c>
      <c r="P32">
        <v>0.97589999999999999</v>
      </c>
      <c r="Q32">
        <v>0.99209999999999998</v>
      </c>
      <c r="R32">
        <v>0.98870000000000002</v>
      </c>
      <c r="S32">
        <v>0.99780000000000002</v>
      </c>
      <c r="T32">
        <v>0.98899999999999999</v>
      </c>
      <c r="U32">
        <v>0.99790000000000001</v>
      </c>
      <c r="V32">
        <v>0.85019999999999996</v>
      </c>
      <c r="W32">
        <v>0.86140000000000005</v>
      </c>
      <c r="X32">
        <v>0.82850000000000001</v>
      </c>
      <c r="Y32">
        <v>1.0361</v>
      </c>
      <c r="Z32">
        <v>0.88560000000000005</v>
      </c>
      <c r="AA32">
        <v>0.876</v>
      </c>
      <c r="AB32">
        <v>0.90810000000000002</v>
      </c>
      <c r="AC32">
        <v>0.87539999999999996</v>
      </c>
      <c r="AD32">
        <v>0.89739999999999998</v>
      </c>
      <c r="AE32">
        <v>0.86809999999999998</v>
      </c>
      <c r="AF32">
        <v>0.88049999999999995</v>
      </c>
      <c r="AG32">
        <v>0.87260000000000004</v>
      </c>
      <c r="AH32">
        <v>0.89700000000000002</v>
      </c>
      <c r="AI32">
        <v>0.89770000000000005</v>
      </c>
      <c r="AJ32">
        <v>0.87809999999999999</v>
      </c>
      <c r="AK32">
        <v>0.86880000000000002</v>
      </c>
      <c r="AL32">
        <v>0.92459999999999998</v>
      </c>
      <c r="AM32">
        <v>0.89890000000000003</v>
      </c>
      <c r="AN32">
        <v>0.9829</v>
      </c>
      <c r="AO32">
        <v>1.4931000000000001</v>
      </c>
      <c r="AP32">
        <v>0.83720000000000006</v>
      </c>
      <c r="AQ32">
        <v>1.8480000000000001</v>
      </c>
      <c r="AR32">
        <v>1.8523000000000001</v>
      </c>
      <c r="AS32">
        <v>1.6291</v>
      </c>
      <c r="AT32">
        <v>0.92689999999999995</v>
      </c>
      <c r="AU32">
        <v>0.98799999999999999</v>
      </c>
      <c r="AV32">
        <v>0.90069999999999995</v>
      </c>
      <c r="AW32">
        <v>0.93669999999999998</v>
      </c>
      <c r="AX32">
        <v>0.96650000000000003</v>
      </c>
      <c r="AY32">
        <v>0.88</v>
      </c>
      <c r="AZ32">
        <v>0.95579999999999998</v>
      </c>
      <c r="BA32">
        <v>1.2806</v>
      </c>
      <c r="BB32">
        <v>1.5065999999999999</v>
      </c>
      <c r="BC32">
        <v>1.3843000000000001</v>
      </c>
      <c r="BD32">
        <v>1.8619000000000001</v>
      </c>
      <c r="BE32">
        <v>2.1012</v>
      </c>
      <c r="BF32">
        <v>1.1627000000000001</v>
      </c>
      <c r="BG32">
        <v>1.2950999999999999</v>
      </c>
      <c r="BH32">
        <v>1.7861</v>
      </c>
      <c r="BI32">
        <v>1.389</v>
      </c>
      <c r="BJ32">
        <v>1.3085</v>
      </c>
      <c r="BK32">
        <v>0.98670000000000002</v>
      </c>
      <c r="BL32">
        <v>1.6029</v>
      </c>
      <c r="BM32">
        <v>1.2045999999999999</v>
      </c>
      <c r="BN32">
        <v>1.2529999999999999</v>
      </c>
      <c r="BO32">
        <v>1.4843999999999999</v>
      </c>
      <c r="BP32">
        <v>1.7625</v>
      </c>
      <c r="BQ32">
        <v>0.99629999999999996</v>
      </c>
      <c r="BR32">
        <v>1.5985</v>
      </c>
      <c r="BS32">
        <v>2.137</v>
      </c>
      <c r="BT32">
        <v>1.1114999999999999</v>
      </c>
      <c r="BU32">
        <v>1.8798999999999999</v>
      </c>
      <c r="BV32">
        <v>1.5623</v>
      </c>
      <c r="BW32">
        <v>2.2705000000000002</v>
      </c>
      <c r="BX32">
        <v>1.5533999999999999</v>
      </c>
      <c r="BY32">
        <v>1.9056999999999999</v>
      </c>
      <c r="BZ32">
        <v>1.7854000000000001</v>
      </c>
      <c r="CA32">
        <v>1.9484999999999999</v>
      </c>
      <c r="CB32">
        <v>1.4108000000000001</v>
      </c>
      <c r="CC32">
        <v>1.0626</v>
      </c>
      <c r="CD32">
        <v>1.4336</v>
      </c>
      <c r="CE32">
        <v>2.0352000000000001</v>
      </c>
      <c r="CF32">
        <v>1.3815</v>
      </c>
      <c r="CG32">
        <v>2.5066999999999999</v>
      </c>
      <c r="CH32">
        <v>1.6392</v>
      </c>
      <c r="CI32">
        <v>2.2787000000000002</v>
      </c>
      <c r="CJ32">
        <v>1.6946000000000001</v>
      </c>
      <c r="CK32">
        <v>1.772</v>
      </c>
      <c r="CL32">
        <v>2.3279999999999998</v>
      </c>
      <c r="CM32">
        <v>2.1269999999999998</v>
      </c>
      <c r="CN32">
        <v>2.3978000000000002</v>
      </c>
      <c r="CO32">
        <v>1.8536999999999999</v>
      </c>
      <c r="CP32">
        <v>2.6006</v>
      </c>
      <c r="CQ32">
        <v>2.7593999999999999</v>
      </c>
      <c r="CR32">
        <v>2.4276</v>
      </c>
      <c r="CS32">
        <v>2.327</v>
      </c>
      <c r="CT32">
        <v>2.41</v>
      </c>
      <c r="CU32">
        <v>2.0305</v>
      </c>
      <c r="CV32">
        <v>2.3824000000000001</v>
      </c>
      <c r="CW32">
        <v>2.4436</v>
      </c>
      <c r="CX32">
        <v>2.2374000000000001</v>
      </c>
      <c r="CY32">
        <v>2.2139000000000002</v>
      </c>
      <c r="CZ32">
        <v>2.0011999999999999</v>
      </c>
      <c r="DA32">
        <v>2.7303999999999999</v>
      </c>
      <c r="DB32">
        <v>2.3828999999999998</v>
      </c>
      <c r="DC32">
        <v>1.956</v>
      </c>
      <c r="DD32">
        <v>1.9646999999999999</v>
      </c>
      <c r="DE32">
        <v>1.2149000000000001</v>
      </c>
      <c r="DF32">
        <v>2.7479</v>
      </c>
      <c r="DG32">
        <v>3.1027999999999998</v>
      </c>
      <c r="DH32">
        <v>3.0327000000000002</v>
      </c>
      <c r="DI32">
        <v>3.3488000000000002</v>
      </c>
      <c r="DJ32">
        <v>3.0663999999999998</v>
      </c>
      <c r="DK32">
        <v>2.8107000000000002</v>
      </c>
      <c r="DL32">
        <v>2.2404000000000002</v>
      </c>
      <c r="DM32">
        <v>3.4586000000000001</v>
      </c>
      <c r="DN32">
        <v>1.8108</v>
      </c>
      <c r="DO32">
        <v>2.1004999999999998</v>
      </c>
      <c r="DP32">
        <v>2.75</v>
      </c>
      <c r="DQ32">
        <v>1.9843</v>
      </c>
      <c r="DR32">
        <v>2.4171</v>
      </c>
      <c r="DS32">
        <v>2.2067999999999999</v>
      </c>
      <c r="DT32">
        <v>2.7646000000000002</v>
      </c>
      <c r="DU32">
        <v>2.6696</v>
      </c>
      <c r="DV32">
        <v>3.798</v>
      </c>
      <c r="DW32">
        <v>3.2025999999999999</v>
      </c>
      <c r="DX32">
        <v>2.7079</v>
      </c>
      <c r="DY32">
        <v>2.9243000000000001</v>
      </c>
      <c r="DZ32">
        <v>3.3854000000000002</v>
      </c>
      <c r="EA32">
        <v>1.7517</v>
      </c>
      <c r="EB32">
        <v>0.92010000000000003</v>
      </c>
      <c r="EC32">
        <v>2.4182000000000001</v>
      </c>
      <c r="ED32">
        <v>1.0896999999999999</v>
      </c>
      <c r="EE32">
        <v>2.6267</v>
      </c>
      <c r="EF32">
        <v>2.9641000000000002</v>
      </c>
      <c r="EG32">
        <v>1.1442000000000001</v>
      </c>
      <c r="EH32">
        <v>1.9938</v>
      </c>
      <c r="EI32">
        <v>2.1892999999999998</v>
      </c>
      <c r="EJ32">
        <v>1.8920999999999999</v>
      </c>
      <c r="EK32">
        <v>1.9061999999999999</v>
      </c>
      <c r="EL32">
        <v>2.5003000000000002</v>
      </c>
      <c r="EM32">
        <v>1.8115000000000001</v>
      </c>
      <c r="EN32">
        <v>2.0419999999999998</v>
      </c>
      <c r="EO32">
        <v>2.4214000000000002</v>
      </c>
      <c r="EP32">
        <v>1.7873000000000001</v>
      </c>
      <c r="EQ32">
        <v>1.9422999999999999</v>
      </c>
      <c r="ER32">
        <v>3.1065</v>
      </c>
      <c r="ES32">
        <v>1.8643000000000001</v>
      </c>
      <c r="ET32">
        <v>2.5352999999999999</v>
      </c>
      <c r="EU32">
        <v>2.6770999999999998</v>
      </c>
      <c r="EV32">
        <v>2.6640999999999999</v>
      </c>
      <c r="EW32">
        <v>2.0741999999999998</v>
      </c>
      <c r="EX32">
        <v>2.84</v>
      </c>
      <c r="EY32">
        <v>3.4115000000000002</v>
      </c>
      <c r="EZ32">
        <v>2.5535999999999999</v>
      </c>
      <c r="FA32">
        <v>2.4523999999999999</v>
      </c>
      <c r="FB32">
        <v>1.7472000000000001</v>
      </c>
      <c r="FC32">
        <v>2.8692000000000002</v>
      </c>
      <c r="FD32">
        <v>2.3769999999999998</v>
      </c>
      <c r="FE32">
        <v>1.5902000000000001</v>
      </c>
      <c r="FF32">
        <v>2.6417000000000002</v>
      </c>
      <c r="FG32">
        <v>1.9615</v>
      </c>
      <c r="FH32">
        <v>1.6345000000000001</v>
      </c>
      <c r="FI32">
        <v>1.3945000000000001</v>
      </c>
      <c r="FJ32">
        <v>1.7267999999999999</v>
      </c>
      <c r="FK32">
        <v>3.3035999999999999</v>
      </c>
      <c r="FL32">
        <v>1.7381</v>
      </c>
      <c r="FM32">
        <v>1.7323</v>
      </c>
      <c r="FN32">
        <v>1.7910999999999999</v>
      </c>
      <c r="FO32">
        <v>1.7866</v>
      </c>
      <c r="FP32">
        <v>1.9696</v>
      </c>
      <c r="FQ32">
        <v>3.1745000000000001</v>
      </c>
      <c r="FR32">
        <v>3.3182999999999998</v>
      </c>
      <c r="FS32">
        <v>2.7191000000000001</v>
      </c>
      <c r="FT32">
        <v>2.3753000000000002</v>
      </c>
      <c r="FU32">
        <v>1.7608999999999999</v>
      </c>
      <c r="FV32">
        <v>3.0226999999999999</v>
      </c>
      <c r="FW32">
        <v>2.8931</v>
      </c>
      <c r="FX32">
        <v>3.6768999999999998</v>
      </c>
      <c r="FY32">
        <v>2.6004999999999998</v>
      </c>
      <c r="FZ32">
        <v>2.9430000000000001</v>
      </c>
      <c r="GA32">
        <v>3.4681000000000002</v>
      </c>
      <c r="GB32">
        <v>2.5684999999999998</v>
      </c>
      <c r="GC32">
        <v>2.3871000000000002</v>
      </c>
      <c r="GD32">
        <v>1.5826</v>
      </c>
      <c r="GE32">
        <v>1.8923000000000001</v>
      </c>
      <c r="GF32">
        <v>2.3026</v>
      </c>
      <c r="GG32">
        <v>1.2353000000000001</v>
      </c>
      <c r="GH32">
        <v>1.8266</v>
      </c>
      <c r="GI32">
        <v>1.5416000000000001</v>
      </c>
    </row>
    <row r="33" spans="1:191" x14ac:dyDescent="0.2">
      <c r="A33">
        <v>120</v>
      </c>
      <c r="B33">
        <v>0.92320000000000002</v>
      </c>
      <c r="C33">
        <v>0.9637</v>
      </c>
      <c r="D33">
        <v>0.97560000000000002</v>
      </c>
      <c r="E33">
        <v>0.93979999999999997</v>
      </c>
      <c r="F33">
        <v>0.96879999999999999</v>
      </c>
      <c r="G33">
        <v>0.98750000000000004</v>
      </c>
      <c r="H33">
        <v>0.97760000000000002</v>
      </c>
      <c r="I33">
        <v>0.97440000000000004</v>
      </c>
      <c r="J33">
        <v>0.97170000000000001</v>
      </c>
      <c r="K33">
        <v>0.996</v>
      </c>
      <c r="L33">
        <v>0.97299999999999998</v>
      </c>
      <c r="M33">
        <v>0.99180000000000001</v>
      </c>
      <c r="N33">
        <v>0.98899999999999999</v>
      </c>
      <c r="O33">
        <v>0.96089999999999998</v>
      </c>
      <c r="P33">
        <v>0.97819999999999996</v>
      </c>
      <c r="Q33">
        <v>0.99299999999999999</v>
      </c>
      <c r="R33">
        <v>0.98899999999999999</v>
      </c>
      <c r="S33">
        <v>0.998</v>
      </c>
      <c r="T33">
        <v>0.98919999999999997</v>
      </c>
      <c r="U33">
        <v>0.99809999999999999</v>
      </c>
      <c r="V33">
        <v>0.86209999999999998</v>
      </c>
      <c r="W33">
        <v>0.86839999999999995</v>
      </c>
      <c r="X33">
        <v>0.84</v>
      </c>
      <c r="Y33">
        <v>1.0203</v>
      </c>
      <c r="Z33">
        <v>0.89249999999999996</v>
      </c>
      <c r="AA33">
        <v>0.88770000000000004</v>
      </c>
      <c r="AB33">
        <v>0.91269999999999996</v>
      </c>
      <c r="AC33">
        <v>0.88680000000000003</v>
      </c>
      <c r="AD33">
        <v>0.90490000000000004</v>
      </c>
      <c r="AE33">
        <v>0.88060000000000005</v>
      </c>
      <c r="AF33">
        <v>0.89170000000000005</v>
      </c>
      <c r="AG33">
        <v>0.88170000000000004</v>
      </c>
      <c r="AH33">
        <v>0.90059999999999996</v>
      </c>
      <c r="AI33">
        <v>0.90610000000000002</v>
      </c>
      <c r="AJ33">
        <v>0.88849999999999996</v>
      </c>
      <c r="AK33">
        <v>0.87849999999999995</v>
      </c>
      <c r="AL33">
        <v>0.93110000000000004</v>
      </c>
      <c r="AM33">
        <v>0.91120000000000001</v>
      </c>
      <c r="AN33">
        <v>0.9728</v>
      </c>
      <c r="AO33">
        <v>1.4650000000000001</v>
      </c>
      <c r="AP33">
        <v>0.8448</v>
      </c>
      <c r="AQ33">
        <v>1.8030999999999999</v>
      </c>
      <c r="AR33">
        <v>1.8081</v>
      </c>
      <c r="AS33">
        <v>1.587</v>
      </c>
      <c r="AT33">
        <v>0.92620000000000002</v>
      </c>
      <c r="AU33">
        <v>0.97919999999999996</v>
      </c>
      <c r="AV33">
        <v>0.90429999999999999</v>
      </c>
      <c r="AW33">
        <v>0.93240000000000001</v>
      </c>
      <c r="AX33">
        <v>0.95989999999999998</v>
      </c>
      <c r="AY33">
        <v>0.88729999999999998</v>
      </c>
      <c r="AZ33">
        <v>0.95279999999999998</v>
      </c>
      <c r="BA33">
        <v>1.2596000000000001</v>
      </c>
      <c r="BB33">
        <v>1.4764999999999999</v>
      </c>
      <c r="BC33">
        <v>1.3584000000000001</v>
      </c>
      <c r="BD33">
        <v>1.8158000000000001</v>
      </c>
      <c r="BE33">
        <v>2.0499999999999998</v>
      </c>
      <c r="BF33">
        <v>1.1419999999999999</v>
      </c>
      <c r="BG33">
        <v>1.2706999999999999</v>
      </c>
      <c r="BH33">
        <v>1.7464999999999999</v>
      </c>
      <c r="BI33">
        <v>1.3562000000000001</v>
      </c>
      <c r="BJ33">
        <v>1.2819</v>
      </c>
      <c r="BK33">
        <v>0.97960000000000003</v>
      </c>
      <c r="BL33">
        <v>1.5629</v>
      </c>
      <c r="BM33">
        <v>1.1811</v>
      </c>
      <c r="BN33">
        <v>1.2275</v>
      </c>
      <c r="BO33">
        <v>1.4559</v>
      </c>
      <c r="BP33">
        <v>1.7103999999999999</v>
      </c>
      <c r="BQ33">
        <v>0.98640000000000005</v>
      </c>
      <c r="BR33">
        <v>1.5631999999999999</v>
      </c>
      <c r="BS33">
        <v>2.0802</v>
      </c>
      <c r="BT33">
        <v>1.0903</v>
      </c>
      <c r="BU33">
        <v>1.8320000000000001</v>
      </c>
      <c r="BV33">
        <v>1.5308999999999999</v>
      </c>
      <c r="BW33">
        <v>2.2101999999999999</v>
      </c>
      <c r="BX33">
        <v>1.5201</v>
      </c>
      <c r="BY33">
        <v>1.8586</v>
      </c>
      <c r="BZ33">
        <v>1.7403999999999999</v>
      </c>
      <c r="CA33">
        <v>1.8997999999999999</v>
      </c>
      <c r="CB33">
        <v>1.3806</v>
      </c>
      <c r="CC33">
        <v>1.0474000000000001</v>
      </c>
      <c r="CD33">
        <v>1.4052</v>
      </c>
      <c r="CE33">
        <v>1.9802999999999999</v>
      </c>
      <c r="CF33">
        <v>1.3542000000000001</v>
      </c>
      <c r="CG33">
        <v>2.4350999999999998</v>
      </c>
      <c r="CH33">
        <v>1.6036999999999999</v>
      </c>
      <c r="CI33">
        <v>2.2157</v>
      </c>
      <c r="CJ33">
        <v>1.6556</v>
      </c>
      <c r="CK33">
        <v>1.7284999999999999</v>
      </c>
      <c r="CL33">
        <v>2.2624</v>
      </c>
      <c r="CM33">
        <v>2.0724</v>
      </c>
      <c r="CN33">
        <v>2.3260000000000001</v>
      </c>
      <c r="CO33">
        <v>1.8072999999999999</v>
      </c>
      <c r="CP33">
        <v>2.5213999999999999</v>
      </c>
      <c r="CQ33">
        <v>2.6614</v>
      </c>
      <c r="CR33">
        <v>2.3468</v>
      </c>
      <c r="CS33">
        <v>2.2679999999999998</v>
      </c>
      <c r="CT33">
        <v>2.3271000000000002</v>
      </c>
      <c r="CU33">
        <v>1.9685999999999999</v>
      </c>
      <c r="CV33">
        <v>2.3107000000000002</v>
      </c>
      <c r="CW33">
        <v>2.3652000000000002</v>
      </c>
      <c r="CX33">
        <v>2.173</v>
      </c>
      <c r="CY33">
        <v>2.1419000000000001</v>
      </c>
      <c r="CZ33">
        <v>1.9433</v>
      </c>
      <c r="DA33">
        <v>2.6434000000000002</v>
      </c>
      <c r="DB33">
        <v>2.3148</v>
      </c>
      <c r="DC33">
        <v>1.9094</v>
      </c>
      <c r="DD33">
        <v>1.9191</v>
      </c>
      <c r="DE33">
        <v>1.1887000000000001</v>
      </c>
      <c r="DF33">
        <v>2.6543999999999999</v>
      </c>
      <c r="DG33">
        <v>3.0106000000000002</v>
      </c>
      <c r="DH33">
        <v>2.9380000000000002</v>
      </c>
      <c r="DI33">
        <v>3.3189000000000002</v>
      </c>
      <c r="DJ33">
        <v>2.9946000000000002</v>
      </c>
      <c r="DK33">
        <v>2.7446000000000002</v>
      </c>
      <c r="DL33">
        <v>2.1796000000000002</v>
      </c>
      <c r="DM33">
        <v>3.4464999999999999</v>
      </c>
      <c r="DN33">
        <v>1.7634000000000001</v>
      </c>
      <c r="DO33">
        <v>2.0693000000000001</v>
      </c>
      <c r="DP33">
        <v>2.6728999999999998</v>
      </c>
      <c r="DQ33">
        <v>1.9278999999999999</v>
      </c>
      <c r="DR33">
        <v>2.3872</v>
      </c>
      <c r="DS33">
        <v>2.1617000000000002</v>
      </c>
      <c r="DT33">
        <v>2.6631999999999998</v>
      </c>
      <c r="DU33">
        <v>2.6251000000000002</v>
      </c>
      <c r="DV33">
        <v>3.7502</v>
      </c>
      <c r="DW33">
        <v>3.1556000000000002</v>
      </c>
      <c r="DX33">
        <v>2.6732999999999998</v>
      </c>
      <c r="DY33">
        <v>2.8868999999999998</v>
      </c>
      <c r="DZ33">
        <v>3.3285</v>
      </c>
      <c r="EA33">
        <v>1.7153</v>
      </c>
      <c r="EB33">
        <v>0.91979999999999995</v>
      </c>
      <c r="EC33">
        <v>2.4218000000000002</v>
      </c>
      <c r="ED33">
        <v>1.0738000000000001</v>
      </c>
      <c r="EE33">
        <v>2.5905999999999998</v>
      </c>
      <c r="EF33">
        <v>2.9474</v>
      </c>
      <c r="EG33">
        <v>1.1203000000000001</v>
      </c>
      <c r="EH33">
        <v>1.9530000000000001</v>
      </c>
      <c r="EI33">
        <v>2.1373000000000002</v>
      </c>
      <c r="EJ33">
        <v>1.8402000000000001</v>
      </c>
      <c r="EK33">
        <v>1.8569</v>
      </c>
      <c r="EL33">
        <v>2.4321999999999999</v>
      </c>
      <c r="EM33">
        <v>1.778</v>
      </c>
      <c r="EN33">
        <v>1.9871000000000001</v>
      </c>
      <c r="EO33">
        <v>2.3733</v>
      </c>
      <c r="EP33">
        <v>1.7554000000000001</v>
      </c>
      <c r="EQ33">
        <v>1.9031</v>
      </c>
      <c r="ER33">
        <v>3.0604</v>
      </c>
      <c r="ES33">
        <v>1.8162</v>
      </c>
      <c r="ET33">
        <v>2.4588000000000001</v>
      </c>
      <c r="EU33">
        <v>2.5865999999999998</v>
      </c>
      <c r="EV33">
        <v>2.5804999999999998</v>
      </c>
      <c r="EW33">
        <v>2.0407000000000002</v>
      </c>
      <c r="EX33">
        <v>2.7437999999999998</v>
      </c>
      <c r="EY33">
        <v>3.3489</v>
      </c>
      <c r="EZ33">
        <v>2.4948000000000001</v>
      </c>
      <c r="FA33">
        <v>2.3982000000000001</v>
      </c>
      <c r="FB33">
        <v>1.7071000000000001</v>
      </c>
      <c r="FC33">
        <v>2.8237000000000001</v>
      </c>
      <c r="FD33">
        <v>2.3199000000000001</v>
      </c>
      <c r="FE33">
        <v>1.5481</v>
      </c>
      <c r="FF33">
        <v>2.5583999999999998</v>
      </c>
      <c r="FG33">
        <v>1.9165000000000001</v>
      </c>
      <c r="FH33">
        <v>1.5952999999999999</v>
      </c>
      <c r="FI33">
        <v>1.3631</v>
      </c>
      <c r="FJ33">
        <v>1.6791</v>
      </c>
      <c r="FK33">
        <v>3.2799</v>
      </c>
      <c r="FL33">
        <v>1.7065999999999999</v>
      </c>
      <c r="FM33">
        <v>1.6923999999999999</v>
      </c>
      <c r="FN33">
        <v>1.752</v>
      </c>
      <c r="FO33">
        <v>1.744</v>
      </c>
      <c r="FP33">
        <v>1.9237</v>
      </c>
      <c r="FQ33">
        <v>3.1432000000000002</v>
      </c>
      <c r="FR33">
        <v>3.2936999999999999</v>
      </c>
      <c r="FS33">
        <v>2.6511</v>
      </c>
      <c r="FT33">
        <v>2.3414999999999999</v>
      </c>
      <c r="FU33">
        <v>1.7158</v>
      </c>
      <c r="FV33">
        <v>2.9540000000000002</v>
      </c>
      <c r="FW33">
        <v>2.83</v>
      </c>
      <c r="FX33">
        <v>3.5914000000000001</v>
      </c>
      <c r="FY33">
        <v>2.5213000000000001</v>
      </c>
      <c r="FZ33">
        <v>2.8711000000000002</v>
      </c>
      <c r="GA33">
        <v>3.4110999999999998</v>
      </c>
      <c r="GB33">
        <v>2.4935999999999998</v>
      </c>
      <c r="GC33">
        <v>2.3136000000000001</v>
      </c>
      <c r="GD33">
        <v>1.546</v>
      </c>
      <c r="GE33">
        <v>1.8378000000000001</v>
      </c>
      <c r="GF33">
        <v>2.2357</v>
      </c>
      <c r="GG33">
        <v>1.2073</v>
      </c>
      <c r="GH33">
        <v>1.7802</v>
      </c>
      <c r="GI33">
        <v>1.5018</v>
      </c>
    </row>
    <row r="34" spans="1:191" x14ac:dyDescent="0.2">
      <c r="A34">
        <v>124</v>
      </c>
      <c r="B34">
        <v>0.92800000000000005</v>
      </c>
      <c r="C34">
        <v>0.96440000000000003</v>
      </c>
      <c r="D34">
        <v>0.97629999999999995</v>
      </c>
      <c r="E34">
        <v>0.93959999999999999</v>
      </c>
      <c r="F34">
        <v>0.97099999999999997</v>
      </c>
      <c r="G34">
        <v>0.98880000000000001</v>
      </c>
      <c r="H34">
        <v>0.98009999999999997</v>
      </c>
      <c r="I34">
        <v>0.98</v>
      </c>
      <c r="J34">
        <v>0.97260000000000002</v>
      </c>
      <c r="K34">
        <v>0.99650000000000005</v>
      </c>
      <c r="L34">
        <v>0.97409999999999997</v>
      </c>
      <c r="M34">
        <v>0.99270000000000003</v>
      </c>
      <c r="N34">
        <v>0.9899</v>
      </c>
      <c r="O34">
        <v>0.9597</v>
      </c>
      <c r="P34">
        <v>0.98040000000000005</v>
      </c>
      <c r="Q34">
        <v>0.99380000000000002</v>
      </c>
      <c r="R34">
        <v>0.98950000000000005</v>
      </c>
      <c r="S34">
        <v>0.99819999999999998</v>
      </c>
      <c r="T34">
        <v>0.98960000000000004</v>
      </c>
      <c r="U34">
        <v>0.99829999999999997</v>
      </c>
      <c r="V34">
        <v>0.87370000000000003</v>
      </c>
      <c r="W34">
        <v>0.87470000000000003</v>
      </c>
      <c r="X34">
        <v>0.85009999999999997</v>
      </c>
      <c r="Y34">
        <v>1.0068999999999999</v>
      </c>
      <c r="Z34">
        <v>0.89890000000000003</v>
      </c>
      <c r="AA34">
        <v>0.89890000000000003</v>
      </c>
      <c r="AB34">
        <v>0.91700000000000004</v>
      </c>
      <c r="AC34">
        <v>0.89780000000000004</v>
      </c>
      <c r="AD34">
        <v>0.91259999999999997</v>
      </c>
      <c r="AE34">
        <v>0.88890000000000002</v>
      </c>
      <c r="AF34">
        <v>0.90229999999999999</v>
      </c>
      <c r="AG34">
        <v>0.8952</v>
      </c>
      <c r="AH34">
        <v>0.90400000000000003</v>
      </c>
      <c r="AI34">
        <v>0.91820000000000002</v>
      </c>
      <c r="AJ34">
        <v>0.89529999999999998</v>
      </c>
      <c r="AK34">
        <v>0.88800000000000001</v>
      </c>
      <c r="AL34">
        <v>0.93740000000000001</v>
      </c>
      <c r="AM34">
        <v>0.91920000000000002</v>
      </c>
      <c r="AN34">
        <v>0.96460000000000001</v>
      </c>
      <c r="AO34">
        <v>1.4302999999999999</v>
      </c>
      <c r="AP34">
        <v>0.85229999999999995</v>
      </c>
      <c r="AQ34">
        <v>1.7615000000000001</v>
      </c>
      <c r="AR34">
        <v>1.7695000000000001</v>
      </c>
      <c r="AS34">
        <v>1.5499000000000001</v>
      </c>
      <c r="AT34">
        <v>0.92589999999999995</v>
      </c>
      <c r="AU34">
        <v>0.97360000000000002</v>
      </c>
      <c r="AV34">
        <v>0.90810000000000002</v>
      </c>
      <c r="AW34">
        <v>0.93030000000000002</v>
      </c>
      <c r="AX34">
        <v>0.95540000000000003</v>
      </c>
      <c r="AY34">
        <v>0.89200000000000002</v>
      </c>
      <c r="AZ34">
        <v>0.94969999999999999</v>
      </c>
      <c r="BA34">
        <v>1.2323</v>
      </c>
      <c r="BB34">
        <v>1.4437</v>
      </c>
      <c r="BC34">
        <v>1.3288</v>
      </c>
      <c r="BD34">
        <v>1.7708999999999999</v>
      </c>
      <c r="BE34">
        <v>2.0028999999999999</v>
      </c>
      <c r="BF34">
        <v>1.1224000000000001</v>
      </c>
      <c r="BG34">
        <v>1.2411000000000001</v>
      </c>
      <c r="BH34">
        <v>1.7087000000000001</v>
      </c>
      <c r="BI34">
        <v>1.3302</v>
      </c>
      <c r="BJ34">
        <v>1.2597</v>
      </c>
      <c r="BK34">
        <v>0.97370000000000001</v>
      </c>
      <c r="BL34">
        <v>1.5283</v>
      </c>
      <c r="BM34">
        <v>1.1598999999999999</v>
      </c>
      <c r="BN34">
        <v>1.2029000000000001</v>
      </c>
      <c r="BO34">
        <v>1.4189000000000001</v>
      </c>
      <c r="BP34">
        <v>1.6737</v>
      </c>
      <c r="BQ34">
        <v>0.97819999999999996</v>
      </c>
      <c r="BR34">
        <v>1.5289999999999999</v>
      </c>
      <c r="BS34">
        <v>2.0272000000000001</v>
      </c>
      <c r="BT34">
        <v>1.0749</v>
      </c>
      <c r="BU34">
        <v>1.7896000000000001</v>
      </c>
      <c r="BV34">
        <v>1.49</v>
      </c>
      <c r="BW34">
        <v>2.1547999999999998</v>
      </c>
      <c r="BX34">
        <v>1.4874000000000001</v>
      </c>
      <c r="BY34">
        <v>1.8255999999999999</v>
      </c>
      <c r="BZ34">
        <v>1.7054</v>
      </c>
      <c r="CA34">
        <v>1.8554999999999999</v>
      </c>
      <c r="CB34">
        <v>1.3506</v>
      </c>
      <c r="CC34">
        <v>1.0341</v>
      </c>
      <c r="CD34">
        <v>1.3752</v>
      </c>
      <c r="CE34">
        <v>1.9367000000000001</v>
      </c>
      <c r="CF34">
        <v>1.3184</v>
      </c>
      <c r="CG34">
        <v>2.3671000000000002</v>
      </c>
      <c r="CH34">
        <v>1.5698000000000001</v>
      </c>
      <c r="CI34">
        <v>2.1486000000000001</v>
      </c>
      <c r="CJ34">
        <v>1.6212</v>
      </c>
      <c r="CK34">
        <v>1.6877</v>
      </c>
      <c r="CL34">
        <v>2.2044000000000001</v>
      </c>
      <c r="CM34">
        <v>2.0118</v>
      </c>
      <c r="CN34">
        <v>2.262</v>
      </c>
      <c r="CO34">
        <v>1.7622</v>
      </c>
      <c r="CP34">
        <v>2.4518</v>
      </c>
      <c r="CQ34">
        <v>2.5779000000000001</v>
      </c>
      <c r="CR34">
        <v>2.2869999999999999</v>
      </c>
      <c r="CS34">
        <v>2.2039</v>
      </c>
      <c r="CT34">
        <v>2.2633999999999999</v>
      </c>
      <c r="CU34">
        <v>1.9216</v>
      </c>
      <c r="CV34">
        <v>2.2469000000000001</v>
      </c>
      <c r="CW34">
        <v>2.3024</v>
      </c>
      <c r="CX34">
        <v>2.1175999999999999</v>
      </c>
      <c r="CY34">
        <v>2.0853999999999999</v>
      </c>
      <c r="CZ34">
        <v>1.9018999999999999</v>
      </c>
      <c r="DA34">
        <v>2.5640000000000001</v>
      </c>
      <c r="DB34">
        <v>2.2490000000000001</v>
      </c>
      <c r="DC34">
        <v>1.8654999999999999</v>
      </c>
      <c r="DD34">
        <v>1.8762000000000001</v>
      </c>
      <c r="DE34">
        <v>1.1634</v>
      </c>
      <c r="DF34">
        <v>2.5773000000000001</v>
      </c>
      <c r="DG34">
        <v>2.9310999999999998</v>
      </c>
      <c r="DH34">
        <v>2.8456000000000001</v>
      </c>
      <c r="DI34">
        <v>3.2722000000000002</v>
      </c>
      <c r="DJ34">
        <v>2.9276</v>
      </c>
      <c r="DK34">
        <v>2.6646000000000001</v>
      </c>
      <c r="DL34">
        <v>2.1105</v>
      </c>
      <c r="DM34">
        <v>3.4216000000000002</v>
      </c>
      <c r="DN34">
        <v>1.7215</v>
      </c>
      <c r="DO34">
        <v>2.0331000000000001</v>
      </c>
      <c r="DP34">
        <v>2.5937999999999999</v>
      </c>
      <c r="DQ34">
        <v>1.8779999999999999</v>
      </c>
      <c r="DR34">
        <v>2.3597000000000001</v>
      </c>
      <c r="DS34">
        <v>2.0958999999999999</v>
      </c>
      <c r="DT34">
        <v>2.5790999999999999</v>
      </c>
      <c r="DU34">
        <v>2.5771000000000002</v>
      </c>
      <c r="DV34">
        <v>3.71</v>
      </c>
      <c r="DW34">
        <v>3.0889000000000002</v>
      </c>
      <c r="DX34">
        <v>2.6309999999999998</v>
      </c>
      <c r="DY34">
        <v>2.8428</v>
      </c>
      <c r="DZ34">
        <v>3.2726000000000002</v>
      </c>
      <c r="EA34">
        <v>1.6740999999999999</v>
      </c>
      <c r="EB34">
        <v>0.9204</v>
      </c>
      <c r="EC34">
        <v>2.4007999999999998</v>
      </c>
      <c r="ED34">
        <v>1.0549999999999999</v>
      </c>
      <c r="EE34">
        <v>2.5489999999999999</v>
      </c>
      <c r="EF34">
        <v>2.9199000000000002</v>
      </c>
      <c r="EG34">
        <v>1.0989</v>
      </c>
      <c r="EH34">
        <v>1.9118999999999999</v>
      </c>
      <c r="EI34">
        <v>2.0804</v>
      </c>
      <c r="EJ34">
        <v>1.7999000000000001</v>
      </c>
      <c r="EK34">
        <v>1.8029999999999999</v>
      </c>
      <c r="EL34">
        <v>2.3653</v>
      </c>
      <c r="EM34">
        <v>1.7465999999999999</v>
      </c>
      <c r="EN34">
        <v>1.9516</v>
      </c>
      <c r="EO34">
        <v>2.3208000000000002</v>
      </c>
      <c r="EP34">
        <v>1.7203999999999999</v>
      </c>
      <c r="EQ34">
        <v>1.8604000000000001</v>
      </c>
      <c r="ER34">
        <v>3.0243000000000002</v>
      </c>
      <c r="ES34">
        <v>1.7668999999999999</v>
      </c>
      <c r="ET34">
        <v>2.3967000000000001</v>
      </c>
      <c r="EU34">
        <v>2.5171999999999999</v>
      </c>
      <c r="EV34">
        <v>2.5169000000000001</v>
      </c>
      <c r="EW34">
        <v>1.9984999999999999</v>
      </c>
      <c r="EX34">
        <v>2.6634000000000002</v>
      </c>
      <c r="EY34">
        <v>3.2618</v>
      </c>
      <c r="EZ34">
        <v>2.4356</v>
      </c>
      <c r="FA34">
        <v>2.3451</v>
      </c>
      <c r="FB34">
        <v>1.6732</v>
      </c>
      <c r="FC34">
        <v>2.7682000000000002</v>
      </c>
      <c r="FD34">
        <v>2.2553000000000001</v>
      </c>
      <c r="FE34">
        <v>1.5127999999999999</v>
      </c>
      <c r="FF34">
        <v>2.4893000000000001</v>
      </c>
      <c r="FG34">
        <v>1.8819999999999999</v>
      </c>
      <c r="FH34">
        <v>1.5631999999999999</v>
      </c>
      <c r="FI34">
        <v>1.331</v>
      </c>
      <c r="FJ34">
        <v>1.6425000000000001</v>
      </c>
      <c r="FK34">
        <v>3.2461000000000002</v>
      </c>
      <c r="FL34">
        <v>1.6815</v>
      </c>
      <c r="FM34">
        <v>1.6583000000000001</v>
      </c>
      <c r="FN34">
        <v>1.7139</v>
      </c>
      <c r="FO34">
        <v>1.6986000000000001</v>
      </c>
      <c r="FP34">
        <v>1.8769</v>
      </c>
      <c r="FQ34">
        <v>3.0994000000000002</v>
      </c>
      <c r="FR34">
        <v>3.2631999999999999</v>
      </c>
      <c r="FS34">
        <v>2.5956000000000001</v>
      </c>
      <c r="FT34">
        <v>2.3022999999999998</v>
      </c>
      <c r="FU34">
        <v>1.6777</v>
      </c>
      <c r="FV34">
        <v>2.8967000000000001</v>
      </c>
      <c r="FW34">
        <v>2.7614999999999998</v>
      </c>
      <c r="FX34">
        <v>3.5188999999999999</v>
      </c>
      <c r="FY34">
        <v>2.4363000000000001</v>
      </c>
      <c r="FZ34">
        <v>2.8024</v>
      </c>
      <c r="GA34">
        <v>3.35</v>
      </c>
      <c r="GB34">
        <v>2.4237000000000002</v>
      </c>
      <c r="GC34">
        <v>2.2484999999999999</v>
      </c>
      <c r="GD34">
        <v>1.5125</v>
      </c>
      <c r="GE34">
        <v>1.7955000000000001</v>
      </c>
      <c r="GF34">
        <v>2.1741999999999999</v>
      </c>
      <c r="GG34">
        <v>1.1780999999999999</v>
      </c>
      <c r="GH34">
        <v>1.7354000000000001</v>
      </c>
      <c r="GI34">
        <v>1.4715</v>
      </c>
    </row>
    <row r="35" spans="1:191" x14ac:dyDescent="0.2">
      <c r="A35">
        <v>128</v>
      </c>
      <c r="B35">
        <v>0.93130000000000002</v>
      </c>
      <c r="C35">
        <v>0.9647</v>
      </c>
      <c r="D35">
        <v>0.97719999999999996</v>
      </c>
      <c r="E35">
        <v>0.93899999999999995</v>
      </c>
      <c r="F35">
        <v>0.97330000000000005</v>
      </c>
      <c r="G35">
        <v>0.9899</v>
      </c>
      <c r="H35">
        <v>0.98250000000000004</v>
      </c>
      <c r="I35">
        <v>0.98599999999999999</v>
      </c>
      <c r="J35">
        <v>0.97419999999999995</v>
      </c>
      <c r="K35">
        <v>0.99690000000000001</v>
      </c>
      <c r="L35">
        <v>0.97540000000000004</v>
      </c>
      <c r="M35">
        <v>0.99350000000000005</v>
      </c>
      <c r="N35">
        <v>0.99099999999999999</v>
      </c>
      <c r="O35">
        <v>0.95789999999999997</v>
      </c>
      <c r="P35">
        <v>0.98250000000000004</v>
      </c>
      <c r="Q35">
        <v>0.99460000000000004</v>
      </c>
      <c r="R35">
        <v>0.99009999999999998</v>
      </c>
      <c r="S35">
        <v>0.99839999999999995</v>
      </c>
      <c r="T35">
        <v>0.99</v>
      </c>
      <c r="U35">
        <v>0.99850000000000005</v>
      </c>
      <c r="V35">
        <v>0.88619999999999999</v>
      </c>
      <c r="W35">
        <v>0.88129999999999997</v>
      </c>
      <c r="X35">
        <v>0.86299999999999999</v>
      </c>
      <c r="Y35">
        <v>0.99560000000000004</v>
      </c>
      <c r="Z35">
        <v>0.90869999999999995</v>
      </c>
      <c r="AA35">
        <v>0.90959999999999996</v>
      </c>
      <c r="AB35">
        <v>0.92169999999999996</v>
      </c>
      <c r="AC35">
        <v>0.9083</v>
      </c>
      <c r="AD35">
        <v>0.91769999999999996</v>
      </c>
      <c r="AE35">
        <v>0.90100000000000002</v>
      </c>
      <c r="AF35">
        <v>0.91239999999999999</v>
      </c>
      <c r="AG35">
        <v>0.90410000000000001</v>
      </c>
      <c r="AH35">
        <v>0.9083</v>
      </c>
      <c r="AI35">
        <v>0.92589999999999995</v>
      </c>
      <c r="AJ35">
        <v>0.90200000000000002</v>
      </c>
      <c r="AK35">
        <v>0.89729999999999999</v>
      </c>
      <c r="AL35">
        <v>0.94650000000000001</v>
      </c>
      <c r="AM35">
        <v>0.92689999999999995</v>
      </c>
      <c r="AN35">
        <v>0.95840000000000003</v>
      </c>
      <c r="AO35">
        <v>1.3956</v>
      </c>
      <c r="AP35">
        <v>0.86280000000000001</v>
      </c>
      <c r="AQ35">
        <v>1.722</v>
      </c>
      <c r="AR35">
        <v>1.7231000000000001</v>
      </c>
      <c r="AS35">
        <v>1.5229999999999999</v>
      </c>
      <c r="AT35">
        <v>0.9264</v>
      </c>
      <c r="AU35">
        <v>0.96870000000000001</v>
      </c>
      <c r="AV35">
        <v>0.91239999999999999</v>
      </c>
      <c r="AW35">
        <v>0.9294</v>
      </c>
      <c r="AX35">
        <v>0.95150000000000001</v>
      </c>
      <c r="AY35">
        <v>0.89839999999999998</v>
      </c>
      <c r="AZ35">
        <v>0.94740000000000002</v>
      </c>
      <c r="BA35">
        <v>1.2054</v>
      </c>
      <c r="BB35">
        <v>1.4115</v>
      </c>
      <c r="BC35">
        <v>1.3035000000000001</v>
      </c>
      <c r="BD35">
        <v>1.7374000000000001</v>
      </c>
      <c r="BE35">
        <v>1.9584999999999999</v>
      </c>
      <c r="BF35">
        <v>1.1035999999999999</v>
      </c>
      <c r="BG35">
        <v>1.218</v>
      </c>
      <c r="BH35">
        <v>1.6726000000000001</v>
      </c>
      <c r="BI35">
        <v>1.3044</v>
      </c>
      <c r="BJ35">
        <v>1.2297</v>
      </c>
      <c r="BK35">
        <v>0.96870000000000001</v>
      </c>
      <c r="BL35">
        <v>1.4987999999999999</v>
      </c>
      <c r="BM35">
        <v>1.1402000000000001</v>
      </c>
      <c r="BN35">
        <v>1.1828000000000001</v>
      </c>
      <c r="BO35">
        <v>1.3944000000000001</v>
      </c>
      <c r="BP35">
        <v>1.6379999999999999</v>
      </c>
      <c r="BQ35">
        <v>0.97150000000000003</v>
      </c>
      <c r="BR35">
        <v>1.4952000000000001</v>
      </c>
      <c r="BS35">
        <v>1.9819</v>
      </c>
      <c r="BT35">
        <v>1.0572999999999999</v>
      </c>
      <c r="BU35">
        <v>1.7493000000000001</v>
      </c>
      <c r="BV35">
        <v>1.4579</v>
      </c>
      <c r="BW35">
        <v>2.1084999999999998</v>
      </c>
      <c r="BX35">
        <v>1.4547000000000001</v>
      </c>
      <c r="BY35">
        <v>1.7824</v>
      </c>
      <c r="BZ35">
        <v>1.6651</v>
      </c>
      <c r="CA35">
        <v>1.8095000000000001</v>
      </c>
      <c r="CB35">
        <v>1.3270999999999999</v>
      </c>
      <c r="CC35">
        <v>1.0235000000000001</v>
      </c>
      <c r="CD35">
        <v>1.3452</v>
      </c>
      <c r="CE35">
        <v>1.8956999999999999</v>
      </c>
      <c r="CF35">
        <v>1.2919</v>
      </c>
      <c r="CG35">
        <v>2.3037999999999998</v>
      </c>
      <c r="CH35">
        <v>1.5368999999999999</v>
      </c>
      <c r="CI35">
        <v>2.0981999999999998</v>
      </c>
      <c r="CJ35">
        <v>1.5846</v>
      </c>
      <c r="CK35">
        <v>1.6487000000000001</v>
      </c>
      <c r="CL35">
        <v>2.1505000000000001</v>
      </c>
      <c r="CM35">
        <v>1.9642999999999999</v>
      </c>
      <c r="CN35">
        <v>2.1989999999999998</v>
      </c>
      <c r="CO35">
        <v>1.7233000000000001</v>
      </c>
      <c r="CP35">
        <v>2.3898999999999999</v>
      </c>
      <c r="CQ35">
        <v>2.5032000000000001</v>
      </c>
      <c r="CR35">
        <v>2.2231000000000001</v>
      </c>
      <c r="CS35">
        <v>2.1435</v>
      </c>
      <c r="CT35">
        <v>2.2046999999999999</v>
      </c>
      <c r="CU35">
        <v>1.8784000000000001</v>
      </c>
      <c r="CV35">
        <v>2.1898</v>
      </c>
      <c r="CW35">
        <v>2.2431000000000001</v>
      </c>
      <c r="CX35">
        <v>2.0739000000000001</v>
      </c>
      <c r="CY35">
        <v>2.0282</v>
      </c>
      <c r="CZ35">
        <v>1.8546</v>
      </c>
      <c r="DA35">
        <v>2.4922</v>
      </c>
      <c r="DB35">
        <v>2.1901000000000002</v>
      </c>
      <c r="DC35">
        <v>1.8197000000000001</v>
      </c>
      <c r="DD35">
        <v>1.835</v>
      </c>
      <c r="DE35">
        <v>1.1435</v>
      </c>
      <c r="DF35">
        <v>2.5207000000000002</v>
      </c>
      <c r="DG35">
        <v>2.85</v>
      </c>
      <c r="DH35">
        <v>2.7656000000000001</v>
      </c>
      <c r="DI35">
        <v>3.2187000000000001</v>
      </c>
      <c r="DJ35">
        <v>2.8637999999999999</v>
      </c>
      <c r="DK35">
        <v>2.5985999999999998</v>
      </c>
      <c r="DL35">
        <v>2.0579000000000001</v>
      </c>
      <c r="DM35">
        <v>3.3921000000000001</v>
      </c>
      <c r="DN35">
        <v>1.681</v>
      </c>
      <c r="DO35">
        <v>1.9930000000000001</v>
      </c>
      <c r="DP35">
        <v>2.5232000000000001</v>
      </c>
      <c r="DQ35">
        <v>1.8312999999999999</v>
      </c>
      <c r="DR35">
        <v>2.3233000000000001</v>
      </c>
      <c r="DS35">
        <v>2.0442999999999998</v>
      </c>
      <c r="DT35">
        <v>2.5049000000000001</v>
      </c>
      <c r="DU35">
        <v>2.5251999999999999</v>
      </c>
      <c r="DV35">
        <v>3.6392000000000002</v>
      </c>
      <c r="DW35">
        <v>3.0164</v>
      </c>
      <c r="DX35">
        <v>2.5859999999999999</v>
      </c>
      <c r="DY35">
        <v>2.7865000000000002</v>
      </c>
      <c r="DZ35">
        <v>3.1976</v>
      </c>
      <c r="EA35">
        <v>1.641</v>
      </c>
      <c r="EB35">
        <v>0.9214</v>
      </c>
      <c r="EC35">
        <v>2.3506</v>
      </c>
      <c r="ED35">
        <v>1.0424</v>
      </c>
      <c r="EE35">
        <v>2.5059</v>
      </c>
      <c r="EF35">
        <v>2.8780999999999999</v>
      </c>
      <c r="EG35">
        <v>1.0811999999999999</v>
      </c>
      <c r="EH35">
        <v>1.8806</v>
      </c>
      <c r="EI35">
        <v>2.0367999999999999</v>
      </c>
      <c r="EJ35">
        <v>1.7565</v>
      </c>
      <c r="EK35">
        <v>1.7623</v>
      </c>
      <c r="EL35">
        <v>2.3010000000000002</v>
      </c>
      <c r="EM35">
        <v>1.7162999999999999</v>
      </c>
      <c r="EN35">
        <v>1.8997999999999999</v>
      </c>
      <c r="EO35">
        <v>2.2650000000000001</v>
      </c>
      <c r="EP35">
        <v>1.6903999999999999</v>
      </c>
      <c r="EQ35">
        <v>1.8167</v>
      </c>
      <c r="ER35">
        <v>2.9681000000000002</v>
      </c>
      <c r="ES35">
        <v>1.7224999999999999</v>
      </c>
      <c r="ET35">
        <v>2.3285999999999998</v>
      </c>
      <c r="EU35">
        <v>2.4418000000000002</v>
      </c>
      <c r="EV35">
        <v>2.4472999999999998</v>
      </c>
      <c r="EW35">
        <v>1.9560999999999999</v>
      </c>
      <c r="EX35">
        <v>2.5973000000000002</v>
      </c>
      <c r="EY35">
        <v>3.1732999999999998</v>
      </c>
      <c r="EZ35">
        <v>2.3782000000000001</v>
      </c>
      <c r="FA35">
        <v>2.2932000000000001</v>
      </c>
      <c r="FB35">
        <v>1.6354</v>
      </c>
      <c r="FC35">
        <v>2.72</v>
      </c>
      <c r="FD35">
        <v>2.2080000000000002</v>
      </c>
      <c r="FE35">
        <v>1.4825999999999999</v>
      </c>
      <c r="FF35">
        <v>2.4241000000000001</v>
      </c>
      <c r="FG35">
        <v>1.83</v>
      </c>
      <c r="FH35">
        <v>1.5275000000000001</v>
      </c>
      <c r="FI35">
        <v>1.3098000000000001</v>
      </c>
      <c r="FJ35">
        <v>1.6084000000000001</v>
      </c>
      <c r="FK35">
        <v>3.2042999999999999</v>
      </c>
      <c r="FL35">
        <v>1.6548</v>
      </c>
      <c r="FM35">
        <v>1.6228</v>
      </c>
      <c r="FN35">
        <v>1.6765000000000001</v>
      </c>
      <c r="FO35">
        <v>1.6629</v>
      </c>
      <c r="FP35">
        <v>1.8284</v>
      </c>
      <c r="FQ35">
        <v>3.0495999999999999</v>
      </c>
      <c r="FR35">
        <v>3.2126000000000001</v>
      </c>
      <c r="FS35">
        <v>2.5261999999999998</v>
      </c>
      <c r="FT35">
        <v>2.2562000000000002</v>
      </c>
      <c r="FU35">
        <v>1.6356999999999999</v>
      </c>
      <c r="FV35">
        <v>2.8237000000000001</v>
      </c>
      <c r="FW35">
        <v>2.706</v>
      </c>
      <c r="FX35">
        <v>3.4256000000000002</v>
      </c>
      <c r="FY35">
        <v>2.3702000000000001</v>
      </c>
      <c r="FZ35">
        <v>2.7374000000000001</v>
      </c>
      <c r="GA35">
        <v>3.2858999999999998</v>
      </c>
      <c r="GB35">
        <v>2.3635000000000002</v>
      </c>
      <c r="GC35">
        <v>2.1911999999999998</v>
      </c>
      <c r="GD35">
        <v>1.4798</v>
      </c>
      <c r="GE35">
        <v>1.7478</v>
      </c>
      <c r="GF35">
        <v>2.1076999999999999</v>
      </c>
      <c r="GG35">
        <v>1.1556999999999999</v>
      </c>
      <c r="GH35">
        <v>1.6948000000000001</v>
      </c>
      <c r="GI35">
        <v>1.4372</v>
      </c>
    </row>
    <row r="36" spans="1:191" x14ac:dyDescent="0.2">
      <c r="A36">
        <v>132</v>
      </c>
      <c r="B36">
        <v>0.93479999999999996</v>
      </c>
      <c r="C36">
        <v>0.96499999999999997</v>
      </c>
      <c r="D36">
        <v>0.97829999999999995</v>
      </c>
      <c r="E36">
        <v>0.93830000000000002</v>
      </c>
      <c r="F36">
        <v>0.97560000000000002</v>
      </c>
      <c r="G36">
        <v>0.99099999999999999</v>
      </c>
      <c r="H36">
        <v>0.98460000000000003</v>
      </c>
      <c r="I36">
        <v>0.98970000000000002</v>
      </c>
      <c r="J36">
        <v>0.97550000000000003</v>
      </c>
      <c r="K36">
        <v>0.99729999999999996</v>
      </c>
      <c r="L36">
        <v>0.97689999999999999</v>
      </c>
      <c r="M36">
        <v>0.99419999999999997</v>
      </c>
      <c r="N36">
        <v>0.9919</v>
      </c>
      <c r="O36">
        <v>0.95599999999999996</v>
      </c>
      <c r="P36">
        <v>0.98440000000000005</v>
      </c>
      <c r="Q36">
        <v>0.99529999999999996</v>
      </c>
      <c r="R36">
        <v>0.99070000000000003</v>
      </c>
      <c r="S36">
        <v>0.99860000000000004</v>
      </c>
      <c r="T36">
        <v>0.99050000000000005</v>
      </c>
      <c r="U36">
        <v>0.99870000000000003</v>
      </c>
      <c r="V36">
        <v>0.89559999999999995</v>
      </c>
      <c r="W36">
        <v>0.8881</v>
      </c>
      <c r="X36">
        <v>0.87270000000000003</v>
      </c>
      <c r="Y36">
        <v>0.98599999999999999</v>
      </c>
      <c r="Z36">
        <v>0.9153</v>
      </c>
      <c r="AA36">
        <v>0.91959999999999997</v>
      </c>
      <c r="AB36">
        <v>0.92630000000000001</v>
      </c>
      <c r="AC36">
        <v>0.91800000000000004</v>
      </c>
      <c r="AD36">
        <v>0.92530000000000001</v>
      </c>
      <c r="AE36">
        <v>0.91259999999999997</v>
      </c>
      <c r="AF36">
        <v>0.92179999999999995</v>
      </c>
      <c r="AG36">
        <v>0.91269999999999996</v>
      </c>
      <c r="AH36">
        <v>0.91249999999999998</v>
      </c>
      <c r="AI36">
        <v>0.93659999999999999</v>
      </c>
      <c r="AJ36">
        <v>0.91159999999999997</v>
      </c>
      <c r="AK36">
        <v>0.90910000000000002</v>
      </c>
      <c r="AL36">
        <v>0.95269999999999999</v>
      </c>
      <c r="AM36">
        <v>0.93430000000000002</v>
      </c>
      <c r="AN36">
        <v>0.95369999999999999</v>
      </c>
      <c r="AO36">
        <v>1.3612</v>
      </c>
      <c r="AP36">
        <v>0.87150000000000005</v>
      </c>
      <c r="AQ36">
        <v>1.6836</v>
      </c>
      <c r="AR36">
        <v>1.6840999999999999</v>
      </c>
      <c r="AS36">
        <v>1.4875</v>
      </c>
      <c r="AT36">
        <v>0.9274</v>
      </c>
      <c r="AU36">
        <v>0.96440000000000003</v>
      </c>
      <c r="AV36">
        <v>0.91659999999999997</v>
      </c>
      <c r="AW36">
        <v>0.92900000000000005</v>
      </c>
      <c r="AX36">
        <v>0.94889999999999997</v>
      </c>
      <c r="AY36">
        <v>0.90239999999999998</v>
      </c>
      <c r="AZ36">
        <v>0.94589999999999996</v>
      </c>
      <c r="BA36">
        <v>1.1856</v>
      </c>
      <c r="BB36">
        <v>1.3795999999999999</v>
      </c>
      <c r="BC36">
        <v>1.2767999999999999</v>
      </c>
      <c r="BD36">
        <v>1.6926000000000001</v>
      </c>
      <c r="BE36">
        <v>1.9192</v>
      </c>
      <c r="BF36">
        <v>1.0857000000000001</v>
      </c>
      <c r="BG36">
        <v>1.1952</v>
      </c>
      <c r="BH36">
        <v>1.6427</v>
      </c>
      <c r="BI36">
        <v>1.2722</v>
      </c>
      <c r="BJ36">
        <v>1.2073</v>
      </c>
      <c r="BK36">
        <v>0.96360000000000001</v>
      </c>
      <c r="BL36">
        <v>1.4577</v>
      </c>
      <c r="BM36">
        <v>1.1217999999999999</v>
      </c>
      <c r="BN36">
        <v>1.1591</v>
      </c>
      <c r="BO36">
        <v>1.3576999999999999</v>
      </c>
      <c r="BP36">
        <v>1.6033999999999999</v>
      </c>
      <c r="BQ36">
        <v>0.96579999999999999</v>
      </c>
      <c r="BR36">
        <v>1.4616</v>
      </c>
      <c r="BS36">
        <v>1.9341999999999999</v>
      </c>
      <c r="BT36">
        <v>1.0443</v>
      </c>
      <c r="BU36">
        <v>1.7176</v>
      </c>
      <c r="BV36">
        <v>1.4268000000000001</v>
      </c>
      <c r="BW36">
        <v>2.0621999999999998</v>
      </c>
      <c r="BX36">
        <v>1.4219999999999999</v>
      </c>
      <c r="BY36">
        <v>1.7395</v>
      </c>
      <c r="BZ36">
        <v>1.6324000000000001</v>
      </c>
      <c r="CA36">
        <v>1.7806</v>
      </c>
      <c r="CB36">
        <v>1.2981</v>
      </c>
      <c r="CC36">
        <v>1.0137</v>
      </c>
      <c r="CD36">
        <v>1.3163</v>
      </c>
      <c r="CE36">
        <v>1.8474999999999999</v>
      </c>
      <c r="CF36">
        <v>1.2656000000000001</v>
      </c>
      <c r="CG36">
        <v>2.2412000000000001</v>
      </c>
      <c r="CH36">
        <v>1.5043</v>
      </c>
      <c r="CI36">
        <v>2.0512999999999999</v>
      </c>
      <c r="CJ36">
        <v>1.5425</v>
      </c>
      <c r="CK36">
        <v>1.6232</v>
      </c>
      <c r="CL36">
        <v>2.1059999999999999</v>
      </c>
      <c r="CM36">
        <v>1.9195</v>
      </c>
      <c r="CN36">
        <v>2.1436999999999999</v>
      </c>
      <c r="CO36">
        <v>1.6860999999999999</v>
      </c>
      <c r="CP36">
        <v>2.3325</v>
      </c>
      <c r="CQ36">
        <v>2.4350999999999998</v>
      </c>
      <c r="CR36">
        <v>2.1701999999999999</v>
      </c>
      <c r="CS36">
        <v>2.0947</v>
      </c>
      <c r="CT36">
        <v>2.153</v>
      </c>
      <c r="CU36">
        <v>1.8329</v>
      </c>
      <c r="CV36">
        <v>2.1379999999999999</v>
      </c>
      <c r="CW36">
        <v>2.1859000000000002</v>
      </c>
      <c r="CX36">
        <v>2.0209000000000001</v>
      </c>
      <c r="CY36">
        <v>1.9751000000000001</v>
      </c>
      <c r="CZ36">
        <v>1.8108</v>
      </c>
      <c r="DA36">
        <v>2.4270999999999998</v>
      </c>
      <c r="DB36">
        <v>2.1448</v>
      </c>
      <c r="DC36">
        <v>1.7762</v>
      </c>
      <c r="DD36">
        <v>1.7947</v>
      </c>
      <c r="DE36">
        <v>1.1208</v>
      </c>
      <c r="DF36">
        <v>2.452</v>
      </c>
      <c r="DG36">
        <v>2.7736999999999998</v>
      </c>
      <c r="DH36">
        <v>2.6916000000000002</v>
      </c>
      <c r="DI36">
        <v>3.1597</v>
      </c>
      <c r="DJ36">
        <v>2.7888999999999999</v>
      </c>
      <c r="DK36">
        <v>2.5346000000000002</v>
      </c>
      <c r="DL36">
        <v>2.0076000000000001</v>
      </c>
      <c r="DM36">
        <v>3.3525999999999998</v>
      </c>
      <c r="DN36">
        <v>1.6442000000000001</v>
      </c>
      <c r="DO36">
        <v>1.9562999999999999</v>
      </c>
      <c r="DP36">
        <v>2.4557000000000002</v>
      </c>
      <c r="DQ36">
        <v>1.798</v>
      </c>
      <c r="DR36">
        <v>2.2846000000000002</v>
      </c>
      <c r="DS36">
        <v>1.9936</v>
      </c>
      <c r="DT36">
        <v>2.4396</v>
      </c>
      <c r="DU36">
        <v>2.4708000000000001</v>
      </c>
      <c r="DV36">
        <v>3.5586000000000002</v>
      </c>
      <c r="DW36">
        <v>2.9413</v>
      </c>
      <c r="DX36">
        <v>2.5263</v>
      </c>
      <c r="DY36">
        <v>2.73</v>
      </c>
      <c r="DZ36">
        <v>3.1191</v>
      </c>
      <c r="EA36">
        <v>1.6020000000000001</v>
      </c>
      <c r="EB36">
        <v>0.92320000000000002</v>
      </c>
      <c r="EC36">
        <v>2.2816999999999998</v>
      </c>
      <c r="ED36">
        <v>1.0293000000000001</v>
      </c>
      <c r="EE36">
        <v>2.4603000000000002</v>
      </c>
      <c r="EF36">
        <v>2.8220999999999998</v>
      </c>
      <c r="EG36">
        <v>1.0649999999999999</v>
      </c>
      <c r="EH36">
        <v>1.8380000000000001</v>
      </c>
      <c r="EI36">
        <v>1.9809000000000001</v>
      </c>
      <c r="EJ36">
        <v>1.7173</v>
      </c>
      <c r="EK36">
        <v>1.7210000000000001</v>
      </c>
      <c r="EL36">
        <v>2.2486000000000002</v>
      </c>
      <c r="EM36">
        <v>1.6862999999999999</v>
      </c>
      <c r="EN36">
        <v>1.8660000000000001</v>
      </c>
      <c r="EO36">
        <v>2.2132000000000001</v>
      </c>
      <c r="EP36">
        <v>1.6515</v>
      </c>
      <c r="EQ36">
        <v>1.7766999999999999</v>
      </c>
      <c r="ER36">
        <v>2.9194</v>
      </c>
      <c r="ES36">
        <v>1.6895</v>
      </c>
      <c r="ET36">
        <v>2.2783000000000002</v>
      </c>
      <c r="EU36">
        <v>2.3849999999999998</v>
      </c>
      <c r="EV36">
        <v>2.3837999999999999</v>
      </c>
      <c r="EW36">
        <v>1.915</v>
      </c>
      <c r="EX36">
        <v>2.5221</v>
      </c>
      <c r="EY36">
        <v>3.0992000000000002</v>
      </c>
      <c r="EZ36">
        <v>2.3216000000000001</v>
      </c>
      <c r="FA36">
        <v>2.2425000000000002</v>
      </c>
      <c r="FB36">
        <v>1.5983000000000001</v>
      </c>
      <c r="FC36">
        <v>2.6701000000000001</v>
      </c>
      <c r="FD36">
        <v>2.153</v>
      </c>
      <c r="FE36">
        <v>1.4568000000000001</v>
      </c>
      <c r="FF36">
        <v>2.37</v>
      </c>
      <c r="FG36">
        <v>1.7951999999999999</v>
      </c>
      <c r="FH36">
        <v>1.4923</v>
      </c>
      <c r="FI36">
        <v>1.2779</v>
      </c>
      <c r="FJ36">
        <v>1.5784</v>
      </c>
      <c r="FK36">
        <v>3.1484000000000001</v>
      </c>
      <c r="FL36">
        <v>1.6194999999999999</v>
      </c>
      <c r="FM36">
        <v>1.5812999999999999</v>
      </c>
      <c r="FN36">
        <v>1.6392</v>
      </c>
      <c r="FO36">
        <v>1.6287</v>
      </c>
      <c r="FP36">
        <v>1.7946</v>
      </c>
      <c r="FQ36">
        <v>2.9937999999999998</v>
      </c>
      <c r="FR36">
        <v>3.1608999999999998</v>
      </c>
      <c r="FS36">
        <v>2.4620000000000002</v>
      </c>
      <c r="FT36">
        <v>2.202</v>
      </c>
      <c r="FU36">
        <v>1.6057999999999999</v>
      </c>
      <c r="FV36">
        <v>2.7509000000000001</v>
      </c>
      <c r="FW36">
        <v>2.637</v>
      </c>
      <c r="FX36">
        <v>3.3317999999999999</v>
      </c>
      <c r="FY36">
        <v>2.3100999999999998</v>
      </c>
      <c r="FZ36">
        <v>2.6648000000000001</v>
      </c>
      <c r="GA36">
        <v>3.2174</v>
      </c>
      <c r="GB36">
        <v>2.3046000000000002</v>
      </c>
      <c r="GC36">
        <v>2.1379999999999999</v>
      </c>
      <c r="GD36">
        <v>1.4486000000000001</v>
      </c>
      <c r="GE36">
        <v>1.7101</v>
      </c>
      <c r="GF36">
        <v>2.0573000000000001</v>
      </c>
      <c r="GG36">
        <v>1.1317999999999999</v>
      </c>
      <c r="GH36">
        <v>1.6546000000000001</v>
      </c>
      <c r="GI36">
        <v>1.4125000000000001</v>
      </c>
    </row>
    <row r="37" spans="1:191" x14ac:dyDescent="0.2">
      <c r="A37">
        <v>136</v>
      </c>
      <c r="B37">
        <v>0.94079999999999997</v>
      </c>
      <c r="C37">
        <v>0.96530000000000005</v>
      </c>
      <c r="D37">
        <v>0.97950000000000004</v>
      </c>
      <c r="E37">
        <v>0.93740000000000001</v>
      </c>
      <c r="F37">
        <v>0.97789999999999999</v>
      </c>
      <c r="G37">
        <v>0.9919</v>
      </c>
      <c r="H37">
        <v>0.98660000000000003</v>
      </c>
      <c r="I37">
        <v>0.99070000000000003</v>
      </c>
      <c r="J37">
        <v>0.97709999999999997</v>
      </c>
      <c r="K37">
        <v>0.99760000000000004</v>
      </c>
      <c r="L37">
        <v>0.97840000000000005</v>
      </c>
      <c r="M37">
        <v>0.99490000000000001</v>
      </c>
      <c r="N37">
        <v>0.99280000000000002</v>
      </c>
      <c r="O37">
        <v>0.95330000000000004</v>
      </c>
      <c r="P37">
        <v>0.98619999999999997</v>
      </c>
      <c r="Q37">
        <v>0.99590000000000001</v>
      </c>
      <c r="R37">
        <v>0.99139999999999995</v>
      </c>
      <c r="S37">
        <v>0.99880000000000002</v>
      </c>
      <c r="T37">
        <v>0.99109999999999998</v>
      </c>
      <c r="U37">
        <v>0.99890000000000001</v>
      </c>
      <c r="V37">
        <v>0.90890000000000004</v>
      </c>
      <c r="W37">
        <v>0.89659999999999995</v>
      </c>
      <c r="X37">
        <v>0.88749999999999996</v>
      </c>
      <c r="Y37">
        <v>0.97799999999999998</v>
      </c>
      <c r="Z37">
        <v>0.92190000000000005</v>
      </c>
      <c r="AA37">
        <v>0.92879999999999996</v>
      </c>
      <c r="AB37">
        <v>0.92959999999999998</v>
      </c>
      <c r="AC37">
        <v>0.92700000000000005</v>
      </c>
      <c r="AD37">
        <v>0.93279999999999996</v>
      </c>
      <c r="AE37">
        <v>0.91990000000000005</v>
      </c>
      <c r="AF37">
        <v>0.93220000000000003</v>
      </c>
      <c r="AG37">
        <v>0.92500000000000004</v>
      </c>
      <c r="AH37">
        <v>0.91649999999999998</v>
      </c>
      <c r="AI37">
        <v>0.94320000000000004</v>
      </c>
      <c r="AJ37">
        <v>0.91759999999999997</v>
      </c>
      <c r="AK37">
        <v>0.91690000000000005</v>
      </c>
      <c r="AL37">
        <v>0.95850000000000002</v>
      </c>
      <c r="AM37">
        <v>0.9446</v>
      </c>
      <c r="AN37">
        <v>0.95040000000000002</v>
      </c>
      <c r="AO37">
        <v>1.3271999999999999</v>
      </c>
      <c r="AP37">
        <v>0.87890000000000001</v>
      </c>
      <c r="AQ37">
        <v>1.6531</v>
      </c>
      <c r="AR37">
        <v>1.6434</v>
      </c>
      <c r="AS37">
        <v>1.4521999999999999</v>
      </c>
      <c r="AT37">
        <v>0.92889999999999995</v>
      </c>
      <c r="AU37">
        <v>0.95960000000000001</v>
      </c>
      <c r="AV37">
        <v>0.92079999999999995</v>
      </c>
      <c r="AW37">
        <v>0.92930000000000001</v>
      </c>
      <c r="AX37">
        <v>0.94630000000000003</v>
      </c>
      <c r="AY37">
        <v>0.90620000000000001</v>
      </c>
      <c r="AZ37">
        <v>0.9446</v>
      </c>
      <c r="BA37">
        <v>1.1587000000000001</v>
      </c>
      <c r="BB37">
        <v>1.3506</v>
      </c>
      <c r="BC37">
        <v>1.2484999999999999</v>
      </c>
      <c r="BD37">
        <v>1.649</v>
      </c>
      <c r="BE37">
        <v>1.8788</v>
      </c>
      <c r="BF37">
        <v>1.0666</v>
      </c>
      <c r="BG37">
        <v>1.1673</v>
      </c>
      <c r="BH37">
        <v>1.5980000000000001</v>
      </c>
      <c r="BI37">
        <v>1.2465999999999999</v>
      </c>
      <c r="BJ37">
        <v>1.1854</v>
      </c>
      <c r="BK37">
        <v>0.96</v>
      </c>
      <c r="BL37">
        <v>1.4177</v>
      </c>
      <c r="BM37">
        <v>1.1008</v>
      </c>
      <c r="BN37">
        <v>1.1361000000000001</v>
      </c>
      <c r="BO37">
        <v>1.33</v>
      </c>
      <c r="BP37">
        <v>1.5688</v>
      </c>
      <c r="BQ37">
        <v>0.96120000000000005</v>
      </c>
      <c r="BR37">
        <v>1.4263999999999999</v>
      </c>
      <c r="BS37">
        <v>1.8996</v>
      </c>
      <c r="BT37">
        <v>1.0323</v>
      </c>
      <c r="BU37">
        <v>1.6761999999999999</v>
      </c>
      <c r="BV37">
        <v>1.3920999999999999</v>
      </c>
      <c r="BW37">
        <v>2.0095000000000001</v>
      </c>
      <c r="BX37">
        <v>1.3891</v>
      </c>
      <c r="BY37">
        <v>1.6963999999999999</v>
      </c>
      <c r="BZ37">
        <v>1.6012999999999999</v>
      </c>
      <c r="CA37">
        <v>1.738</v>
      </c>
      <c r="CB37">
        <v>1.272</v>
      </c>
      <c r="CC37">
        <v>1.0004999999999999</v>
      </c>
      <c r="CD37">
        <v>1.2838000000000001</v>
      </c>
      <c r="CE37">
        <v>1.8102</v>
      </c>
      <c r="CF37">
        <v>1.2394000000000001</v>
      </c>
      <c r="CG37">
        <v>2.1915</v>
      </c>
      <c r="CH37">
        <v>1.4717</v>
      </c>
      <c r="CI37">
        <v>2.0068000000000001</v>
      </c>
      <c r="CJ37">
        <v>1.5095000000000001</v>
      </c>
      <c r="CK37">
        <v>1.5789</v>
      </c>
      <c r="CL37">
        <v>2.0602</v>
      </c>
      <c r="CM37">
        <v>1.877</v>
      </c>
      <c r="CN37">
        <v>2.0924999999999998</v>
      </c>
      <c r="CO37">
        <v>1.6496999999999999</v>
      </c>
      <c r="CP37">
        <v>2.2759999999999998</v>
      </c>
      <c r="CQ37">
        <v>2.3841999999999999</v>
      </c>
      <c r="CR37">
        <v>2.1208999999999998</v>
      </c>
      <c r="CS37">
        <v>2.0409999999999999</v>
      </c>
      <c r="CT37">
        <v>2.1076000000000001</v>
      </c>
      <c r="CU37">
        <v>1.7938000000000001</v>
      </c>
      <c r="CV37">
        <v>2.0899000000000001</v>
      </c>
      <c r="CW37">
        <v>2.1381000000000001</v>
      </c>
      <c r="CX37">
        <v>1.9826999999999999</v>
      </c>
      <c r="CY37">
        <v>1.9305000000000001</v>
      </c>
      <c r="CZ37">
        <v>1.7690999999999999</v>
      </c>
      <c r="DA37">
        <v>2.3677999999999999</v>
      </c>
      <c r="DB37">
        <v>2.0933000000000002</v>
      </c>
      <c r="DC37">
        <v>1.7341</v>
      </c>
      <c r="DD37">
        <v>1.7545999999999999</v>
      </c>
      <c r="DE37">
        <v>1.0994999999999999</v>
      </c>
      <c r="DF37">
        <v>2.3946999999999998</v>
      </c>
      <c r="DG37">
        <v>2.6970000000000001</v>
      </c>
      <c r="DH37">
        <v>2.6255000000000002</v>
      </c>
      <c r="DI37">
        <v>3.1126999999999998</v>
      </c>
      <c r="DJ37">
        <v>2.7258</v>
      </c>
      <c r="DK37">
        <v>2.4733999999999998</v>
      </c>
      <c r="DL37">
        <v>1.9556</v>
      </c>
      <c r="DM37">
        <v>3.3062</v>
      </c>
      <c r="DN37">
        <v>1.6103000000000001</v>
      </c>
      <c r="DO37">
        <v>1.9124000000000001</v>
      </c>
      <c r="DP37">
        <v>2.3957000000000002</v>
      </c>
      <c r="DQ37">
        <v>1.7552000000000001</v>
      </c>
      <c r="DR37">
        <v>2.2412000000000001</v>
      </c>
      <c r="DS37">
        <v>1.9448000000000001</v>
      </c>
      <c r="DT37">
        <v>2.3723000000000001</v>
      </c>
      <c r="DU37">
        <v>2.4135</v>
      </c>
      <c r="DV37">
        <v>3.5009999999999999</v>
      </c>
      <c r="DW37">
        <v>2.8660999999999999</v>
      </c>
      <c r="DX37">
        <v>2.4740000000000002</v>
      </c>
      <c r="DY37">
        <v>2.6688999999999998</v>
      </c>
      <c r="DZ37">
        <v>3.0552999999999999</v>
      </c>
      <c r="EA37">
        <v>1.5666</v>
      </c>
      <c r="EB37">
        <v>0.92520000000000002</v>
      </c>
      <c r="EC37">
        <v>2.2075999999999998</v>
      </c>
      <c r="ED37">
        <v>1.0174000000000001</v>
      </c>
      <c r="EE37">
        <v>2.4123999999999999</v>
      </c>
      <c r="EF37">
        <v>2.7692000000000001</v>
      </c>
      <c r="EG37">
        <v>1.0504</v>
      </c>
      <c r="EH37">
        <v>1.7947</v>
      </c>
      <c r="EI37">
        <v>1.9404999999999999</v>
      </c>
      <c r="EJ37">
        <v>1.6773</v>
      </c>
      <c r="EK37">
        <v>1.6819999999999999</v>
      </c>
      <c r="EL37">
        <v>2.1911</v>
      </c>
      <c r="EM37">
        <v>1.6558999999999999</v>
      </c>
      <c r="EN37">
        <v>1.8326</v>
      </c>
      <c r="EO37">
        <v>2.1659999999999999</v>
      </c>
      <c r="EP37">
        <v>1.6197999999999999</v>
      </c>
      <c r="EQ37">
        <v>1.7314000000000001</v>
      </c>
      <c r="ER37">
        <v>2.8639999999999999</v>
      </c>
      <c r="ES37">
        <v>1.6523000000000001</v>
      </c>
      <c r="ET37">
        <v>2.2195999999999998</v>
      </c>
      <c r="EU37">
        <v>2.3227000000000002</v>
      </c>
      <c r="EV37">
        <v>2.3231999999999999</v>
      </c>
      <c r="EW37">
        <v>1.8686</v>
      </c>
      <c r="EX37">
        <v>2.4704999999999999</v>
      </c>
      <c r="EY37">
        <v>3.0255999999999998</v>
      </c>
      <c r="EZ37">
        <v>2.2621000000000002</v>
      </c>
      <c r="FA37">
        <v>2.1930000000000001</v>
      </c>
      <c r="FB37">
        <v>1.5612999999999999</v>
      </c>
      <c r="FC37">
        <v>2.6040999999999999</v>
      </c>
      <c r="FD37">
        <v>2.101</v>
      </c>
      <c r="FE37">
        <v>1.4184000000000001</v>
      </c>
      <c r="FF37">
        <v>2.3140000000000001</v>
      </c>
      <c r="FG37">
        <v>1.7434000000000001</v>
      </c>
      <c r="FH37">
        <v>1.4659</v>
      </c>
      <c r="FI37">
        <v>1.2462</v>
      </c>
      <c r="FJ37">
        <v>1.5435000000000001</v>
      </c>
      <c r="FK37">
        <v>3.0842000000000001</v>
      </c>
      <c r="FL37">
        <v>1.5892999999999999</v>
      </c>
      <c r="FM37">
        <v>1.5437000000000001</v>
      </c>
      <c r="FN37">
        <v>1.6013999999999999</v>
      </c>
      <c r="FO37">
        <v>1.5875999999999999</v>
      </c>
      <c r="FP37">
        <v>1.7435</v>
      </c>
      <c r="FQ37">
        <v>2.9354</v>
      </c>
      <c r="FR37">
        <v>3.0998999999999999</v>
      </c>
      <c r="FS37">
        <v>2.3993000000000002</v>
      </c>
      <c r="FT37">
        <v>2.1467000000000001</v>
      </c>
      <c r="FU37">
        <v>1.5671999999999999</v>
      </c>
      <c r="FV37">
        <v>2.6937000000000002</v>
      </c>
      <c r="FW37">
        <v>2.5680000000000001</v>
      </c>
      <c r="FX37">
        <v>3.2399</v>
      </c>
      <c r="FY37">
        <v>2.2519</v>
      </c>
      <c r="FZ37">
        <v>2.5973999999999999</v>
      </c>
      <c r="GA37">
        <v>3.1442000000000001</v>
      </c>
      <c r="GB37">
        <v>2.2433000000000001</v>
      </c>
      <c r="GC37">
        <v>2.0886999999999998</v>
      </c>
      <c r="GD37">
        <v>1.4137</v>
      </c>
      <c r="GE37">
        <v>1.6665000000000001</v>
      </c>
      <c r="GF37">
        <v>2.0105</v>
      </c>
      <c r="GG37">
        <v>1.1160000000000001</v>
      </c>
      <c r="GH37">
        <v>1.6162000000000001</v>
      </c>
      <c r="GI37">
        <v>1.3802000000000001</v>
      </c>
    </row>
    <row r="38" spans="1:191" x14ac:dyDescent="0.2">
      <c r="A38">
        <v>140</v>
      </c>
      <c r="B38">
        <v>0.94499999999999995</v>
      </c>
      <c r="C38">
        <v>0.96550000000000002</v>
      </c>
      <c r="D38">
        <v>0.98070000000000002</v>
      </c>
      <c r="E38">
        <v>0.93669999999999998</v>
      </c>
      <c r="F38">
        <v>0.98029999999999995</v>
      </c>
      <c r="G38">
        <v>0.99280000000000002</v>
      </c>
      <c r="H38">
        <v>0.98829999999999996</v>
      </c>
      <c r="I38">
        <v>0.98970000000000002</v>
      </c>
      <c r="J38">
        <v>0.9788</v>
      </c>
      <c r="K38">
        <v>0.99790000000000001</v>
      </c>
      <c r="L38">
        <v>0.98</v>
      </c>
      <c r="M38">
        <v>0.99550000000000005</v>
      </c>
      <c r="N38">
        <v>0.99360000000000004</v>
      </c>
      <c r="O38">
        <v>0.95099999999999996</v>
      </c>
      <c r="P38">
        <v>0.9879</v>
      </c>
      <c r="Q38">
        <v>0.99639999999999995</v>
      </c>
      <c r="R38">
        <v>0.99209999999999998</v>
      </c>
      <c r="S38">
        <v>0.99890000000000001</v>
      </c>
      <c r="T38">
        <v>0.99170000000000003</v>
      </c>
      <c r="U38">
        <v>0.999</v>
      </c>
      <c r="V38">
        <v>0.91810000000000003</v>
      </c>
      <c r="W38">
        <v>0.90339999999999998</v>
      </c>
      <c r="X38">
        <v>0.89690000000000003</v>
      </c>
      <c r="Y38">
        <v>0.97119999999999995</v>
      </c>
      <c r="Z38">
        <v>0.93140000000000001</v>
      </c>
      <c r="AA38">
        <v>0.93710000000000004</v>
      </c>
      <c r="AB38">
        <v>0.93269999999999997</v>
      </c>
      <c r="AC38">
        <v>0.93520000000000003</v>
      </c>
      <c r="AD38">
        <v>0.93989999999999996</v>
      </c>
      <c r="AE38">
        <v>0.93010000000000004</v>
      </c>
      <c r="AF38">
        <v>0.9395</v>
      </c>
      <c r="AG38">
        <v>0.93259999999999998</v>
      </c>
      <c r="AH38">
        <v>0.9214</v>
      </c>
      <c r="AI38">
        <v>0.94989999999999997</v>
      </c>
      <c r="AJ38">
        <v>0.92330000000000001</v>
      </c>
      <c r="AK38">
        <v>0.92479999999999996</v>
      </c>
      <c r="AL38">
        <v>0.96379999999999999</v>
      </c>
      <c r="AM38">
        <v>0.9516</v>
      </c>
      <c r="AN38">
        <v>0.94720000000000004</v>
      </c>
      <c r="AO38">
        <v>1.2938000000000001</v>
      </c>
      <c r="AP38">
        <v>0.88980000000000004</v>
      </c>
      <c r="AQ38">
        <v>1.615</v>
      </c>
      <c r="AR38">
        <v>1.6026</v>
      </c>
      <c r="AS38">
        <v>1.4257</v>
      </c>
      <c r="AT38">
        <v>0.93030000000000002</v>
      </c>
      <c r="AU38">
        <v>0.95660000000000001</v>
      </c>
      <c r="AV38">
        <v>0.92469999999999997</v>
      </c>
      <c r="AW38">
        <v>0.93010000000000004</v>
      </c>
      <c r="AX38">
        <v>0.94489999999999996</v>
      </c>
      <c r="AY38">
        <v>0.9113</v>
      </c>
      <c r="AZ38">
        <v>0.94379999999999997</v>
      </c>
      <c r="BA38">
        <v>1.137</v>
      </c>
      <c r="BB38">
        <v>1.3213999999999999</v>
      </c>
      <c r="BC38">
        <v>1.2161999999999999</v>
      </c>
      <c r="BD38">
        <v>1.6119000000000001</v>
      </c>
      <c r="BE38">
        <v>1.8387</v>
      </c>
      <c r="BF38">
        <v>1.0519000000000001</v>
      </c>
      <c r="BG38">
        <v>1.1448</v>
      </c>
      <c r="BH38">
        <v>1.5682</v>
      </c>
      <c r="BI38">
        <v>1.2148000000000001</v>
      </c>
      <c r="BJ38">
        <v>1.1637999999999999</v>
      </c>
      <c r="BK38">
        <v>0.95730000000000004</v>
      </c>
      <c r="BL38">
        <v>1.3909</v>
      </c>
      <c r="BM38">
        <v>1.0820000000000001</v>
      </c>
      <c r="BN38">
        <v>1.1137999999999999</v>
      </c>
      <c r="BO38">
        <v>1.2979000000000001</v>
      </c>
      <c r="BP38">
        <v>1.5341</v>
      </c>
      <c r="BQ38">
        <v>0.95730000000000004</v>
      </c>
      <c r="BR38">
        <v>1.3971</v>
      </c>
      <c r="BS38">
        <v>1.8542000000000001</v>
      </c>
      <c r="BT38">
        <v>1.0198</v>
      </c>
      <c r="BU38">
        <v>1.6352</v>
      </c>
      <c r="BV38">
        <v>1.3581000000000001</v>
      </c>
      <c r="BW38">
        <v>1.9746999999999999</v>
      </c>
      <c r="BX38">
        <v>1.3561000000000001</v>
      </c>
      <c r="BY38">
        <v>1.6566000000000001</v>
      </c>
      <c r="BZ38">
        <v>1.5644</v>
      </c>
      <c r="CA38">
        <v>1.6958</v>
      </c>
      <c r="CB38">
        <v>1.2373000000000001</v>
      </c>
      <c r="CC38">
        <v>0.99270000000000003</v>
      </c>
      <c r="CD38">
        <v>1.2552000000000001</v>
      </c>
      <c r="CE38">
        <v>1.7734000000000001</v>
      </c>
      <c r="CF38">
        <v>1.2050000000000001</v>
      </c>
      <c r="CG38">
        <v>2.1406999999999998</v>
      </c>
      <c r="CH38">
        <v>1.4389000000000001</v>
      </c>
      <c r="CI38">
        <v>1.9636</v>
      </c>
      <c r="CJ38">
        <v>1.4763999999999999</v>
      </c>
      <c r="CK38">
        <v>1.5443</v>
      </c>
      <c r="CL38">
        <v>2.0173999999999999</v>
      </c>
      <c r="CM38">
        <v>1.8328</v>
      </c>
      <c r="CN38">
        <v>2.0518999999999998</v>
      </c>
      <c r="CO38">
        <v>1.6225000000000001</v>
      </c>
      <c r="CP38">
        <v>2.2271000000000001</v>
      </c>
      <c r="CQ38">
        <v>2.3254000000000001</v>
      </c>
      <c r="CR38">
        <v>2.0739999999999998</v>
      </c>
      <c r="CS38">
        <v>1.9942</v>
      </c>
      <c r="CT38">
        <v>2.0630000000000002</v>
      </c>
      <c r="CU38">
        <v>1.7562</v>
      </c>
      <c r="CV38">
        <v>2.0445000000000002</v>
      </c>
      <c r="CW38">
        <v>2.0914999999999999</v>
      </c>
      <c r="CX38">
        <v>1.9327000000000001</v>
      </c>
      <c r="CY38">
        <v>1.8816999999999999</v>
      </c>
      <c r="CZ38">
        <v>1.7283999999999999</v>
      </c>
      <c r="DA38">
        <v>2.3073000000000001</v>
      </c>
      <c r="DB38">
        <v>2.0428000000000002</v>
      </c>
      <c r="DC38">
        <v>1.6927000000000001</v>
      </c>
      <c r="DD38">
        <v>1.7142999999999999</v>
      </c>
      <c r="DE38">
        <v>1.0805</v>
      </c>
      <c r="DF38">
        <v>2.3418999999999999</v>
      </c>
      <c r="DG38">
        <v>2.6320000000000001</v>
      </c>
      <c r="DH38">
        <v>2.5659000000000001</v>
      </c>
      <c r="DI38">
        <v>3.0474999999999999</v>
      </c>
      <c r="DJ38">
        <v>2.6518999999999999</v>
      </c>
      <c r="DK38">
        <v>2.4037999999999999</v>
      </c>
      <c r="DL38">
        <v>1.9147000000000001</v>
      </c>
      <c r="DM38">
        <v>3.2536999999999998</v>
      </c>
      <c r="DN38">
        <v>1.5768</v>
      </c>
      <c r="DO38">
        <v>1.8668</v>
      </c>
      <c r="DP38">
        <v>2.3397999999999999</v>
      </c>
      <c r="DQ38">
        <v>1.7137</v>
      </c>
      <c r="DR38">
        <v>2.1928000000000001</v>
      </c>
      <c r="DS38">
        <v>1.8945000000000001</v>
      </c>
      <c r="DT38">
        <v>2.3201999999999998</v>
      </c>
      <c r="DU38">
        <v>2.3559999999999999</v>
      </c>
      <c r="DV38">
        <v>3.4113000000000002</v>
      </c>
      <c r="DW38">
        <v>2.7915999999999999</v>
      </c>
      <c r="DX38">
        <v>2.4133</v>
      </c>
      <c r="DY38">
        <v>2.6027</v>
      </c>
      <c r="DZ38">
        <v>2.9758</v>
      </c>
      <c r="EA38">
        <v>1.5310999999999999</v>
      </c>
      <c r="EB38">
        <v>0.92730000000000001</v>
      </c>
      <c r="EC38">
        <v>2.1446000000000001</v>
      </c>
      <c r="ED38">
        <v>1.0066999999999999</v>
      </c>
      <c r="EE38">
        <v>2.3527999999999998</v>
      </c>
      <c r="EF38">
        <v>2.6934999999999998</v>
      </c>
      <c r="EG38">
        <v>1.0369999999999999</v>
      </c>
      <c r="EH38">
        <v>1.7541</v>
      </c>
      <c r="EI38">
        <v>1.8883000000000001</v>
      </c>
      <c r="EJ38">
        <v>1.651</v>
      </c>
      <c r="EK38">
        <v>1.6443000000000001</v>
      </c>
      <c r="EL38">
        <v>2.137</v>
      </c>
      <c r="EM38">
        <v>1.6246</v>
      </c>
      <c r="EN38">
        <v>1.7829999999999999</v>
      </c>
      <c r="EO38">
        <v>2.1126999999999998</v>
      </c>
      <c r="EP38">
        <v>1.5797000000000001</v>
      </c>
      <c r="EQ38">
        <v>1.6943999999999999</v>
      </c>
      <c r="ER38">
        <v>2.8054000000000001</v>
      </c>
      <c r="ES38">
        <v>1.6160000000000001</v>
      </c>
      <c r="ET38">
        <v>2.1707000000000001</v>
      </c>
      <c r="EU38">
        <v>2.2744</v>
      </c>
      <c r="EV38">
        <v>2.2789000000000001</v>
      </c>
      <c r="EW38">
        <v>1.8261000000000001</v>
      </c>
      <c r="EX38">
        <v>2.4060000000000001</v>
      </c>
      <c r="EY38">
        <v>2.9407999999999999</v>
      </c>
      <c r="EZ38">
        <v>2.2134</v>
      </c>
      <c r="FA38">
        <v>2.1442999999999999</v>
      </c>
      <c r="FB38">
        <v>1.5365</v>
      </c>
      <c r="FC38">
        <v>2.5508999999999999</v>
      </c>
      <c r="FD38">
        <v>2.0608</v>
      </c>
      <c r="FE38">
        <v>1.3801000000000001</v>
      </c>
      <c r="FF38">
        <v>2.2597999999999998</v>
      </c>
      <c r="FG38">
        <v>1.7035</v>
      </c>
      <c r="FH38">
        <v>1.4307000000000001</v>
      </c>
      <c r="FI38">
        <v>1.2234</v>
      </c>
      <c r="FJ38">
        <v>1.5089999999999999</v>
      </c>
      <c r="FK38">
        <v>3.0108999999999999</v>
      </c>
      <c r="FL38">
        <v>1.5552999999999999</v>
      </c>
      <c r="FM38">
        <v>1.5046999999999999</v>
      </c>
      <c r="FN38">
        <v>1.5729</v>
      </c>
      <c r="FO38">
        <v>1.5545</v>
      </c>
      <c r="FP38">
        <v>1.7057</v>
      </c>
      <c r="FQ38">
        <v>2.8824999999999998</v>
      </c>
      <c r="FR38">
        <v>3.0341999999999998</v>
      </c>
      <c r="FS38">
        <v>2.3391999999999999</v>
      </c>
      <c r="FT38">
        <v>2.1000999999999999</v>
      </c>
      <c r="FU38">
        <v>1.5387</v>
      </c>
      <c r="FV38">
        <v>2.6240999999999999</v>
      </c>
      <c r="FW38">
        <v>2.5068999999999999</v>
      </c>
      <c r="FX38">
        <v>3.1514000000000002</v>
      </c>
      <c r="FY38">
        <v>2.1985000000000001</v>
      </c>
      <c r="FZ38">
        <v>2.5301999999999998</v>
      </c>
      <c r="GA38">
        <v>3.0600999999999998</v>
      </c>
      <c r="GB38">
        <v>2.1934</v>
      </c>
      <c r="GC38">
        <v>2.0348999999999999</v>
      </c>
      <c r="GD38">
        <v>1.3793</v>
      </c>
      <c r="GE38">
        <v>1.6339999999999999</v>
      </c>
      <c r="GF38">
        <v>1.9654</v>
      </c>
      <c r="GG38">
        <v>1.0963000000000001</v>
      </c>
      <c r="GH38">
        <v>1.5791999999999999</v>
      </c>
      <c r="GI38">
        <v>1.3562000000000001</v>
      </c>
    </row>
    <row r="39" spans="1:191" x14ac:dyDescent="0.2">
      <c r="A39">
        <v>144</v>
      </c>
      <c r="B39">
        <v>0.94920000000000004</v>
      </c>
      <c r="C39">
        <v>0.96579999999999999</v>
      </c>
      <c r="D39">
        <v>0.98209999999999997</v>
      </c>
      <c r="E39">
        <v>0.93620000000000003</v>
      </c>
      <c r="F39">
        <v>0.98219999999999996</v>
      </c>
      <c r="G39">
        <v>0.99350000000000005</v>
      </c>
      <c r="H39">
        <v>0.98980000000000001</v>
      </c>
      <c r="I39">
        <v>0.98839999999999995</v>
      </c>
      <c r="J39">
        <v>0.98050000000000004</v>
      </c>
      <c r="K39">
        <v>0.99819999999999998</v>
      </c>
      <c r="L39">
        <v>0.98160000000000003</v>
      </c>
      <c r="M39">
        <v>0.99609999999999999</v>
      </c>
      <c r="N39">
        <v>0.99439999999999995</v>
      </c>
      <c r="O39">
        <v>0.94820000000000004</v>
      </c>
      <c r="P39">
        <v>0.98939999999999995</v>
      </c>
      <c r="Q39">
        <v>0.99690000000000001</v>
      </c>
      <c r="R39">
        <v>0.99280000000000002</v>
      </c>
      <c r="S39">
        <v>0.99909999999999999</v>
      </c>
      <c r="T39">
        <v>0.99239999999999995</v>
      </c>
      <c r="U39">
        <v>0.99909999999999999</v>
      </c>
      <c r="V39">
        <v>0.9274</v>
      </c>
      <c r="W39">
        <v>0.91020000000000001</v>
      </c>
      <c r="X39">
        <v>0.90590000000000004</v>
      </c>
      <c r="Y39">
        <v>0.96619999999999995</v>
      </c>
      <c r="Z39">
        <v>0.9375</v>
      </c>
      <c r="AA39">
        <v>0.9446</v>
      </c>
      <c r="AB39">
        <v>0.93700000000000006</v>
      </c>
      <c r="AC39">
        <v>0.9425</v>
      </c>
      <c r="AD39">
        <v>0.9466</v>
      </c>
      <c r="AE39">
        <v>0.93930000000000002</v>
      </c>
      <c r="AF39">
        <v>0.9466</v>
      </c>
      <c r="AG39">
        <v>0.93969999999999998</v>
      </c>
      <c r="AH39">
        <v>0.92530000000000001</v>
      </c>
      <c r="AI39">
        <v>0.95669999999999999</v>
      </c>
      <c r="AJ39">
        <v>0.92920000000000003</v>
      </c>
      <c r="AK39">
        <v>0.93279999999999996</v>
      </c>
      <c r="AL39">
        <v>0.96850000000000003</v>
      </c>
      <c r="AM39">
        <v>0.95799999999999996</v>
      </c>
      <c r="AN39">
        <v>0.94569999999999999</v>
      </c>
      <c r="AO39">
        <v>1.2692000000000001</v>
      </c>
      <c r="AP39">
        <v>0.89690000000000003</v>
      </c>
      <c r="AQ39">
        <v>1.5765</v>
      </c>
      <c r="AR39">
        <v>1.5630999999999999</v>
      </c>
      <c r="AS39">
        <v>1.3902000000000001</v>
      </c>
      <c r="AT39">
        <v>0.93210000000000004</v>
      </c>
      <c r="AU39">
        <v>0.95409999999999995</v>
      </c>
      <c r="AV39">
        <v>0.92849999999999999</v>
      </c>
      <c r="AW39">
        <v>0.93120000000000003</v>
      </c>
      <c r="AX39">
        <v>0.94389999999999996</v>
      </c>
      <c r="AY39">
        <v>0.91439999999999999</v>
      </c>
      <c r="AZ39">
        <v>0.94330000000000003</v>
      </c>
      <c r="BA39">
        <v>1.1158999999999999</v>
      </c>
      <c r="BB39">
        <v>1.2863</v>
      </c>
      <c r="BC39">
        <v>1.1950000000000001</v>
      </c>
      <c r="BD39">
        <v>1.5744</v>
      </c>
      <c r="BE39">
        <v>1.7849999999999999</v>
      </c>
      <c r="BF39">
        <v>1.0382</v>
      </c>
      <c r="BG39">
        <v>1.123</v>
      </c>
      <c r="BH39">
        <v>1.5246</v>
      </c>
      <c r="BI39">
        <v>1.1928000000000001</v>
      </c>
      <c r="BJ39">
        <v>1.1352</v>
      </c>
      <c r="BK39">
        <v>0.95450000000000002</v>
      </c>
      <c r="BL39">
        <v>1.3506</v>
      </c>
      <c r="BM39">
        <v>1.0653999999999999</v>
      </c>
      <c r="BN39">
        <v>1.0926</v>
      </c>
      <c r="BO39">
        <v>1.2673000000000001</v>
      </c>
      <c r="BP39">
        <v>1.4974000000000001</v>
      </c>
      <c r="BQ39">
        <v>0.95409999999999995</v>
      </c>
      <c r="BR39">
        <v>1.3579000000000001</v>
      </c>
      <c r="BS39">
        <v>1.8164</v>
      </c>
      <c r="BT39">
        <v>1.0085999999999999</v>
      </c>
      <c r="BU39">
        <v>1.6044</v>
      </c>
      <c r="BV39">
        <v>1.3236000000000001</v>
      </c>
      <c r="BW39">
        <v>1.9227000000000001</v>
      </c>
      <c r="BX39">
        <v>1.323</v>
      </c>
      <c r="BY39">
        <v>1.6161000000000001</v>
      </c>
      <c r="BZ39">
        <v>1.5271999999999999</v>
      </c>
      <c r="CA39">
        <v>1.6583000000000001</v>
      </c>
      <c r="CB39">
        <v>1.2116</v>
      </c>
      <c r="CC39">
        <v>0.98470000000000002</v>
      </c>
      <c r="CD39">
        <v>1.2267999999999999</v>
      </c>
      <c r="CE39">
        <v>1.7325999999999999</v>
      </c>
      <c r="CF39">
        <v>1.1798</v>
      </c>
      <c r="CG39">
        <v>2.0918000000000001</v>
      </c>
      <c r="CH39">
        <v>1.4057999999999999</v>
      </c>
      <c r="CI39">
        <v>1.9225000000000001</v>
      </c>
      <c r="CJ39">
        <v>1.4472</v>
      </c>
      <c r="CK39">
        <v>1.5084</v>
      </c>
      <c r="CL39">
        <v>1.9664999999999999</v>
      </c>
      <c r="CM39">
        <v>1.7879</v>
      </c>
      <c r="CN39">
        <v>2.0127000000000002</v>
      </c>
      <c r="CO39">
        <v>1.5862000000000001</v>
      </c>
      <c r="CP39">
        <v>2.1760000000000002</v>
      </c>
      <c r="CQ39">
        <v>2.2808000000000002</v>
      </c>
      <c r="CR39">
        <v>2.0286</v>
      </c>
      <c r="CS39">
        <v>1.9466000000000001</v>
      </c>
      <c r="CT39">
        <v>2.0125999999999999</v>
      </c>
      <c r="CU39">
        <v>1.7172000000000001</v>
      </c>
      <c r="CV39">
        <v>1.9903999999999999</v>
      </c>
      <c r="CW39">
        <v>2.0377000000000001</v>
      </c>
      <c r="CX39">
        <v>1.883</v>
      </c>
      <c r="CY39">
        <v>1.8405</v>
      </c>
      <c r="CZ39">
        <v>1.6960999999999999</v>
      </c>
      <c r="DA39">
        <v>2.2602000000000002</v>
      </c>
      <c r="DB39">
        <v>2.0013000000000001</v>
      </c>
      <c r="DC39">
        <v>1.6617999999999999</v>
      </c>
      <c r="DD39">
        <v>1.6737</v>
      </c>
      <c r="DE39">
        <v>1.0621</v>
      </c>
      <c r="DF39">
        <v>2.2896999999999998</v>
      </c>
      <c r="DG39">
        <v>2.5775000000000001</v>
      </c>
      <c r="DH39">
        <v>2.5091000000000001</v>
      </c>
      <c r="DI39">
        <v>2.9803999999999999</v>
      </c>
      <c r="DJ39">
        <v>2.5908000000000002</v>
      </c>
      <c r="DK39">
        <v>2.3490000000000002</v>
      </c>
      <c r="DL39">
        <v>1.8708</v>
      </c>
      <c r="DM39">
        <v>3.2046999999999999</v>
      </c>
      <c r="DN39">
        <v>1.5415000000000001</v>
      </c>
      <c r="DO39">
        <v>1.8226</v>
      </c>
      <c r="DP39">
        <v>2.2705000000000002</v>
      </c>
      <c r="DQ39">
        <v>1.6729000000000001</v>
      </c>
      <c r="DR39">
        <v>2.1543999999999999</v>
      </c>
      <c r="DS39">
        <v>1.8552999999999999</v>
      </c>
      <c r="DT39">
        <v>2.2715999999999998</v>
      </c>
      <c r="DU39">
        <v>2.2991999999999999</v>
      </c>
      <c r="DV39">
        <v>3.3203999999999998</v>
      </c>
      <c r="DW39">
        <v>2.7229000000000001</v>
      </c>
      <c r="DX39">
        <v>2.3551000000000002</v>
      </c>
      <c r="DY39">
        <v>2.5363000000000002</v>
      </c>
      <c r="DZ39">
        <v>2.9131999999999998</v>
      </c>
      <c r="EA39">
        <v>1.4953000000000001</v>
      </c>
      <c r="EB39">
        <v>0.92949999999999999</v>
      </c>
      <c r="EC39">
        <v>2.0790999999999999</v>
      </c>
      <c r="ED39">
        <v>0.99819999999999998</v>
      </c>
      <c r="EE39">
        <v>2.3073999999999999</v>
      </c>
      <c r="EF39">
        <v>2.6236999999999999</v>
      </c>
      <c r="EG39">
        <v>1.0247999999999999</v>
      </c>
      <c r="EH39">
        <v>1.7071000000000001</v>
      </c>
      <c r="EI39">
        <v>1.8501000000000001</v>
      </c>
      <c r="EJ39">
        <v>1.6113999999999999</v>
      </c>
      <c r="EK39">
        <v>1.6061000000000001</v>
      </c>
      <c r="EL39">
        <v>2.0859000000000001</v>
      </c>
      <c r="EM39">
        <v>1.5924</v>
      </c>
      <c r="EN39">
        <v>1.7502</v>
      </c>
      <c r="EO39">
        <v>2.0636999999999999</v>
      </c>
      <c r="EP39">
        <v>1.5471999999999999</v>
      </c>
      <c r="EQ39">
        <v>1.651</v>
      </c>
      <c r="ER39">
        <v>2.742</v>
      </c>
      <c r="ES39">
        <v>1.5802</v>
      </c>
      <c r="ET39">
        <v>2.1257000000000001</v>
      </c>
      <c r="EU39">
        <v>2.2191999999999998</v>
      </c>
      <c r="EV39">
        <v>2.2219000000000002</v>
      </c>
      <c r="EW39">
        <v>1.77</v>
      </c>
      <c r="EX39">
        <v>2.3580999999999999</v>
      </c>
      <c r="EY39">
        <v>2.8734000000000002</v>
      </c>
      <c r="EZ39">
        <v>2.1659999999999999</v>
      </c>
      <c r="FA39">
        <v>2.0840000000000001</v>
      </c>
      <c r="FB39">
        <v>1.4990000000000001</v>
      </c>
      <c r="FC39">
        <v>2.4935999999999998</v>
      </c>
      <c r="FD39">
        <v>2.0112999999999999</v>
      </c>
      <c r="FE39">
        <v>1.3545</v>
      </c>
      <c r="FF39">
        <v>2.2202000000000002</v>
      </c>
      <c r="FG39">
        <v>1.6638999999999999</v>
      </c>
      <c r="FH39">
        <v>1.3952</v>
      </c>
      <c r="FI39">
        <v>1.1939</v>
      </c>
      <c r="FJ39">
        <v>1.4807999999999999</v>
      </c>
      <c r="FK39">
        <v>2.9325999999999999</v>
      </c>
      <c r="FL39">
        <v>1.514</v>
      </c>
      <c r="FM39">
        <v>1.4655</v>
      </c>
      <c r="FN39">
        <v>1.5345</v>
      </c>
      <c r="FO39">
        <v>1.5201</v>
      </c>
      <c r="FP39">
        <v>1.6680999999999999</v>
      </c>
      <c r="FQ39">
        <v>2.8016999999999999</v>
      </c>
      <c r="FR39">
        <v>2.9659</v>
      </c>
      <c r="FS39">
        <v>2.2898999999999998</v>
      </c>
      <c r="FT39">
        <v>2.0451000000000001</v>
      </c>
      <c r="FU39">
        <v>1.5006999999999999</v>
      </c>
      <c r="FV39">
        <v>2.5571000000000002</v>
      </c>
      <c r="FW39">
        <v>2.4523000000000001</v>
      </c>
      <c r="FX39">
        <v>3.0836999999999999</v>
      </c>
      <c r="FY39">
        <v>2.1572</v>
      </c>
      <c r="FZ39">
        <v>2.4723000000000002</v>
      </c>
      <c r="GA39">
        <v>2.9895</v>
      </c>
      <c r="GB39">
        <v>2.15</v>
      </c>
      <c r="GC39">
        <v>1.9906999999999999</v>
      </c>
      <c r="GD39">
        <v>1.3564000000000001</v>
      </c>
      <c r="GE39">
        <v>1.5894999999999999</v>
      </c>
      <c r="GF39">
        <v>1.9257</v>
      </c>
      <c r="GG39">
        <v>1.0779000000000001</v>
      </c>
      <c r="GH39">
        <v>1.5447</v>
      </c>
      <c r="GI39">
        <v>1.3242</v>
      </c>
    </row>
    <row r="40" spans="1:191" x14ac:dyDescent="0.2">
      <c r="A40">
        <v>148</v>
      </c>
      <c r="B40">
        <v>0.95309999999999995</v>
      </c>
      <c r="C40">
        <v>0.96630000000000005</v>
      </c>
      <c r="D40">
        <v>0.98340000000000005</v>
      </c>
      <c r="E40">
        <v>0.93579999999999997</v>
      </c>
      <c r="F40">
        <v>0.98409999999999997</v>
      </c>
      <c r="G40">
        <v>0.99409999999999998</v>
      </c>
      <c r="H40">
        <v>0.99109999999999998</v>
      </c>
      <c r="I40">
        <v>0.9869</v>
      </c>
      <c r="J40">
        <v>0.98219999999999996</v>
      </c>
      <c r="K40">
        <v>0.99839999999999995</v>
      </c>
      <c r="L40">
        <v>0.98329999999999995</v>
      </c>
      <c r="M40">
        <v>0.99660000000000004</v>
      </c>
      <c r="N40">
        <v>0.99509999999999998</v>
      </c>
      <c r="O40">
        <v>0.94579999999999997</v>
      </c>
      <c r="P40">
        <v>0.99070000000000003</v>
      </c>
      <c r="Q40">
        <v>0.99719999999999998</v>
      </c>
      <c r="R40">
        <v>0.99350000000000005</v>
      </c>
      <c r="S40">
        <v>0.99919999999999998</v>
      </c>
      <c r="T40">
        <v>0.99299999999999999</v>
      </c>
      <c r="U40">
        <v>0.99929999999999997</v>
      </c>
      <c r="V40">
        <v>0.93579999999999997</v>
      </c>
      <c r="W40">
        <v>0.91639999999999999</v>
      </c>
      <c r="X40">
        <v>0.91830000000000001</v>
      </c>
      <c r="Y40">
        <v>0.96160000000000001</v>
      </c>
      <c r="Z40">
        <v>0.94669999999999999</v>
      </c>
      <c r="AA40">
        <v>0.95120000000000005</v>
      </c>
      <c r="AB40">
        <v>0.93959999999999999</v>
      </c>
      <c r="AC40">
        <v>0.94899999999999995</v>
      </c>
      <c r="AD40">
        <v>0.95269999999999999</v>
      </c>
      <c r="AE40">
        <v>0.94489999999999996</v>
      </c>
      <c r="AF40">
        <v>0.95309999999999995</v>
      </c>
      <c r="AG40">
        <v>0.94930000000000003</v>
      </c>
      <c r="AH40">
        <v>0.92910000000000004</v>
      </c>
      <c r="AI40">
        <v>0.96260000000000001</v>
      </c>
      <c r="AJ40">
        <v>0.93559999999999999</v>
      </c>
      <c r="AK40">
        <v>0.93810000000000004</v>
      </c>
      <c r="AL40">
        <v>0.97270000000000001</v>
      </c>
      <c r="AM40">
        <v>0.96360000000000001</v>
      </c>
      <c r="AN40">
        <v>0.94399999999999995</v>
      </c>
      <c r="AO40">
        <v>1.2371000000000001</v>
      </c>
      <c r="AP40">
        <v>0.90549999999999997</v>
      </c>
      <c r="AQ40">
        <v>1.5407</v>
      </c>
      <c r="AR40">
        <v>1.5307999999999999</v>
      </c>
      <c r="AS40">
        <v>1.3545</v>
      </c>
      <c r="AT40">
        <v>0.93379999999999996</v>
      </c>
      <c r="AU40">
        <v>0.95199999999999996</v>
      </c>
      <c r="AV40">
        <v>0.93269999999999997</v>
      </c>
      <c r="AW40">
        <v>0.9325</v>
      </c>
      <c r="AX40">
        <v>0.94330000000000003</v>
      </c>
      <c r="AY40">
        <v>0.91800000000000004</v>
      </c>
      <c r="AZ40">
        <v>0.94310000000000005</v>
      </c>
      <c r="BA40">
        <v>1.0919000000000001</v>
      </c>
      <c r="BB40">
        <v>1.2607999999999999</v>
      </c>
      <c r="BC40">
        <v>1.1637999999999999</v>
      </c>
      <c r="BD40">
        <v>1.5239</v>
      </c>
      <c r="BE40">
        <v>1.7442</v>
      </c>
      <c r="BF40">
        <v>1.0255000000000001</v>
      </c>
      <c r="BG40">
        <v>1.1021000000000001</v>
      </c>
      <c r="BH40">
        <v>1.4910000000000001</v>
      </c>
      <c r="BI40">
        <v>1.1648000000000001</v>
      </c>
      <c r="BJ40">
        <v>1.1132</v>
      </c>
      <c r="BK40">
        <v>0.95220000000000005</v>
      </c>
      <c r="BL40">
        <v>1.3238000000000001</v>
      </c>
      <c r="BM40">
        <v>1.0509999999999999</v>
      </c>
      <c r="BN40">
        <v>1.0727</v>
      </c>
      <c r="BO40">
        <v>1.2385999999999999</v>
      </c>
      <c r="BP40">
        <v>1.4587000000000001</v>
      </c>
      <c r="BQ40">
        <v>0.95140000000000002</v>
      </c>
      <c r="BR40">
        <v>1.3284</v>
      </c>
      <c r="BS40">
        <v>1.7705</v>
      </c>
      <c r="BT40">
        <v>0.99850000000000005</v>
      </c>
      <c r="BU40">
        <v>1.5628</v>
      </c>
      <c r="BV40">
        <v>1.2916000000000001</v>
      </c>
      <c r="BW40">
        <v>1.8876999999999999</v>
      </c>
      <c r="BX40">
        <v>1.2901</v>
      </c>
      <c r="BY40">
        <v>1.5769</v>
      </c>
      <c r="BZ40">
        <v>1.4895</v>
      </c>
      <c r="CA40">
        <v>1.6196999999999999</v>
      </c>
      <c r="CB40">
        <v>1.1861999999999999</v>
      </c>
      <c r="CC40">
        <v>0.97799999999999998</v>
      </c>
      <c r="CD40">
        <v>1.1988000000000001</v>
      </c>
      <c r="CE40">
        <v>1.6943999999999999</v>
      </c>
      <c r="CF40">
        <v>1.1552</v>
      </c>
      <c r="CG40">
        <v>2.0472999999999999</v>
      </c>
      <c r="CH40">
        <v>1.3724000000000001</v>
      </c>
      <c r="CI40">
        <v>1.8815999999999999</v>
      </c>
      <c r="CJ40">
        <v>1.4126000000000001</v>
      </c>
      <c r="CK40">
        <v>1.4718</v>
      </c>
      <c r="CL40">
        <v>1.9240999999999999</v>
      </c>
      <c r="CM40">
        <v>1.7477</v>
      </c>
      <c r="CN40">
        <v>1.9653</v>
      </c>
      <c r="CO40">
        <v>1.5494000000000001</v>
      </c>
      <c r="CP40">
        <v>2.1335000000000002</v>
      </c>
      <c r="CQ40">
        <v>2.2269000000000001</v>
      </c>
      <c r="CR40">
        <v>1.9839</v>
      </c>
      <c r="CS40">
        <v>1.8986000000000001</v>
      </c>
      <c r="CT40">
        <v>1.9754</v>
      </c>
      <c r="CU40">
        <v>1.6816</v>
      </c>
      <c r="CV40">
        <v>1.9504999999999999</v>
      </c>
      <c r="CW40">
        <v>1.998</v>
      </c>
      <c r="CX40">
        <v>1.8455999999999999</v>
      </c>
      <c r="CY40">
        <v>1.7999000000000001</v>
      </c>
      <c r="CZ40">
        <v>1.6556</v>
      </c>
      <c r="DA40">
        <v>2.2000999999999999</v>
      </c>
      <c r="DB40">
        <v>1.9661</v>
      </c>
      <c r="DC40">
        <v>1.6206</v>
      </c>
      <c r="DD40">
        <v>1.627</v>
      </c>
      <c r="DE40">
        <v>1.046</v>
      </c>
      <c r="DF40">
        <v>2.2372999999999998</v>
      </c>
      <c r="DG40">
        <v>2.5133999999999999</v>
      </c>
      <c r="DH40">
        <v>2.4420000000000002</v>
      </c>
      <c r="DI40">
        <v>2.9295</v>
      </c>
      <c r="DJ40">
        <v>2.5392999999999999</v>
      </c>
      <c r="DK40">
        <v>2.2968000000000002</v>
      </c>
      <c r="DL40">
        <v>1.8283</v>
      </c>
      <c r="DM40">
        <v>3.1381999999999999</v>
      </c>
      <c r="DN40">
        <v>1.5059</v>
      </c>
      <c r="DO40">
        <v>1.7770999999999999</v>
      </c>
      <c r="DP40">
        <v>2.2262</v>
      </c>
      <c r="DQ40">
        <v>1.6324000000000001</v>
      </c>
      <c r="DR40">
        <v>2.0954999999999999</v>
      </c>
      <c r="DS40">
        <v>1.8070999999999999</v>
      </c>
      <c r="DT40">
        <v>2.2252000000000001</v>
      </c>
      <c r="DU40">
        <v>2.2431999999999999</v>
      </c>
      <c r="DV40">
        <v>3.2603</v>
      </c>
      <c r="DW40">
        <v>2.6575000000000002</v>
      </c>
      <c r="DX40">
        <v>2.2953999999999999</v>
      </c>
      <c r="DY40">
        <v>2.4864000000000002</v>
      </c>
      <c r="DZ40">
        <v>2.8370000000000002</v>
      </c>
      <c r="EA40">
        <v>1.4591000000000001</v>
      </c>
      <c r="EB40">
        <v>0.93179999999999996</v>
      </c>
      <c r="EC40">
        <v>2.0211000000000001</v>
      </c>
      <c r="ED40">
        <v>0.98829999999999996</v>
      </c>
      <c r="EE40">
        <v>2.262</v>
      </c>
      <c r="EF40">
        <v>2.5552999999999999</v>
      </c>
      <c r="EG40">
        <v>1.0136000000000001</v>
      </c>
      <c r="EH40">
        <v>1.6694</v>
      </c>
      <c r="EI40">
        <v>1.8</v>
      </c>
      <c r="EJ40">
        <v>1.5717000000000001</v>
      </c>
      <c r="EK40">
        <v>1.5696000000000001</v>
      </c>
      <c r="EL40">
        <v>2.0371000000000001</v>
      </c>
      <c r="EM40">
        <v>1.5589999999999999</v>
      </c>
      <c r="EN40">
        <v>1.7009000000000001</v>
      </c>
      <c r="EO40">
        <v>2.0158999999999998</v>
      </c>
      <c r="EP40">
        <v>1.5144</v>
      </c>
      <c r="EQ40">
        <v>1.6157999999999999</v>
      </c>
      <c r="ER40">
        <v>2.6793999999999998</v>
      </c>
      <c r="ES40">
        <v>1.5446</v>
      </c>
      <c r="ET40">
        <v>2.0743</v>
      </c>
      <c r="EU40">
        <v>2.1745999999999999</v>
      </c>
      <c r="EV40">
        <v>2.1802000000000001</v>
      </c>
      <c r="EW40">
        <v>1.7285999999999999</v>
      </c>
      <c r="EX40">
        <v>2.3052000000000001</v>
      </c>
      <c r="EY40">
        <v>2.8090999999999999</v>
      </c>
      <c r="EZ40">
        <v>2.1196999999999999</v>
      </c>
      <c r="FA40">
        <v>2.0442</v>
      </c>
      <c r="FB40">
        <v>1.4643999999999999</v>
      </c>
      <c r="FC40">
        <v>2.4386999999999999</v>
      </c>
      <c r="FD40">
        <v>1.9719</v>
      </c>
      <c r="FE40">
        <v>1.3162</v>
      </c>
      <c r="FF40">
        <v>2.1581000000000001</v>
      </c>
      <c r="FG40">
        <v>1.6249</v>
      </c>
      <c r="FH40">
        <v>1.3593999999999999</v>
      </c>
      <c r="FI40">
        <v>1.1667000000000001</v>
      </c>
      <c r="FJ40">
        <v>1.4473</v>
      </c>
      <c r="FK40">
        <v>2.8603999999999998</v>
      </c>
      <c r="FL40">
        <v>1.4787999999999999</v>
      </c>
      <c r="FM40">
        <v>1.4315</v>
      </c>
      <c r="FN40">
        <v>1.4955000000000001</v>
      </c>
      <c r="FO40">
        <v>1.4903</v>
      </c>
      <c r="FP40">
        <v>1.6181000000000001</v>
      </c>
      <c r="FQ40">
        <v>2.7479</v>
      </c>
      <c r="FR40">
        <v>2.8969999999999998</v>
      </c>
      <c r="FS40">
        <v>2.2366999999999999</v>
      </c>
      <c r="FT40">
        <v>1.9919</v>
      </c>
      <c r="FU40">
        <v>1.4624999999999999</v>
      </c>
      <c r="FV40">
        <v>2.4983</v>
      </c>
      <c r="FW40">
        <v>2.3908</v>
      </c>
      <c r="FX40">
        <v>3.0032999999999999</v>
      </c>
      <c r="FY40">
        <v>2.1076999999999999</v>
      </c>
      <c r="FZ40">
        <v>2.4171</v>
      </c>
      <c r="GA40">
        <v>2.9068000000000001</v>
      </c>
      <c r="GB40">
        <v>2.0935999999999999</v>
      </c>
      <c r="GC40">
        <v>1.9490000000000001</v>
      </c>
      <c r="GD40">
        <v>1.3221000000000001</v>
      </c>
      <c r="GE40">
        <v>1.5563</v>
      </c>
      <c r="GF40">
        <v>1.8774999999999999</v>
      </c>
      <c r="GG40">
        <v>1.0608</v>
      </c>
      <c r="GH40">
        <v>1.5062</v>
      </c>
      <c r="GI40">
        <v>1.2921</v>
      </c>
    </row>
    <row r="41" spans="1:191" x14ac:dyDescent="0.2">
      <c r="A41">
        <v>152</v>
      </c>
      <c r="B41">
        <v>0.95689999999999997</v>
      </c>
      <c r="C41">
        <v>0.96679999999999999</v>
      </c>
      <c r="D41">
        <v>0.98480000000000001</v>
      </c>
      <c r="E41">
        <v>0.93589999999999995</v>
      </c>
      <c r="F41">
        <v>0.98599999999999999</v>
      </c>
      <c r="G41">
        <v>0.99460000000000004</v>
      </c>
      <c r="H41">
        <v>0.99209999999999998</v>
      </c>
      <c r="I41">
        <v>0.98560000000000003</v>
      </c>
      <c r="J41">
        <v>0.98380000000000001</v>
      </c>
      <c r="K41">
        <v>0.99860000000000004</v>
      </c>
      <c r="L41">
        <v>0.98480000000000001</v>
      </c>
      <c r="M41">
        <v>0.997</v>
      </c>
      <c r="N41">
        <v>0.99570000000000003</v>
      </c>
      <c r="O41">
        <v>0.94430000000000003</v>
      </c>
      <c r="P41">
        <v>0.99180000000000001</v>
      </c>
      <c r="Q41">
        <v>0.99750000000000005</v>
      </c>
      <c r="R41">
        <v>0.99419999999999997</v>
      </c>
      <c r="S41">
        <v>0.99929999999999997</v>
      </c>
      <c r="T41">
        <v>0.99370000000000003</v>
      </c>
      <c r="U41">
        <v>0.99929999999999997</v>
      </c>
      <c r="V41">
        <v>0.94330000000000003</v>
      </c>
      <c r="W41">
        <v>0.92449999999999999</v>
      </c>
      <c r="X41">
        <v>0.92589999999999995</v>
      </c>
      <c r="Y41">
        <v>0.95750000000000002</v>
      </c>
      <c r="Z41">
        <v>0.95299999999999996</v>
      </c>
      <c r="AA41">
        <v>0.95689999999999997</v>
      </c>
      <c r="AB41">
        <v>0.94210000000000005</v>
      </c>
      <c r="AC41">
        <v>0.9546</v>
      </c>
      <c r="AD41">
        <v>0.95840000000000003</v>
      </c>
      <c r="AE41">
        <v>0.95240000000000002</v>
      </c>
      <c r="AF41">
        <v>0.95750000000000002</v>
      </c>
      <c r="AG41">
        <v>0.95499999999999996</v>
      </c>
      <c r="AH41">
        <v>0.93279999999999996</v>
      </c>
      <c r="AI41">
        <v>0.9677</v>
      </c>
      <c r="AJ41">
        <v>0.94040000000000001</v>
      </c>
      <c r="AK41">
        <v>0.94510000000000005</v>
      </c>
      <c r="AL41">
        <v>0.97640000000000005</v>
      </c>
      <c r="AM41">
        <v>0.96860000000000002</v>
      </c>
      <c r="AN41">
        <v>0.94289999999999996</v>
      </c>
      <c r="AO41">
        <v>1.206</v>
      </c>
      <c r="AP41">
        <v>0.91369999999999996</v>
      </c>
      <c r="AQ41">
        <v>1.5029999999999999</v>
      </c>
      <c r="AR41">
        <v>1.4879</v>
      </c>
      <c r="AS41">
        <v>1.3275999999999999</v>
      </c>
      <c r="AT41">
        <v>0.9355</v>
      </c>
      <c r="AU41">
        <v>0.94979999999999998</v>
      </c>
      <c r="AV41">
        <v>0.93579999999999997</v>
      </c>
      <c r="AW41">
        <v>0.93400000000000005</v>
      </c>
      <c r="AX41">
        <v>0.94279999999999997</v>
      </c>
      <c r="AY41">
        <v>0.92179999999999995</v>
      </c>
      <c r="AZ41">
        <v>0.94310000000000005</v>
      </c>
      <c r="BA41">
        <v>1.0730999999999999</v>
      </c>
      <c r="BB41">
        <v>1.2335</v>
      </c>
      <c r="BC41">
        <v>1.1436999999999999</v>
      </c>
      <c r="BD41">
        <v>1.4858</v>
      </c>
      <c r="BE41">
        <v>1.7029000000000001</v>
      </c>
      <c r="BF41">
        <v>1.0103</v>
      </c>
      <c r="BG41">
        <v>1.0823</v>
      </c>
      <c r="BH41">
        <v>1.4553</v>
      </c>
      <c r="BI41">
        <v>1.1378999999999999</v>
      </c>
      <c r="BJ41">
        <v>1.0942000000000001</v>
      </c>
      <c r="BK41">
        <v>0.95030000000000003</v>
      </c>
      <c r="BL41">
        <v>1.2839</v>
      </c>
      <c r="BM41">
        <v>1.0376000000000001</v>
      </c>
      <c r="BN41">
        <v>1.0542</v>
      </c>
      <c r="BO41">
        <v>1.2063999999999999</v>
      </c>
      <c r="BP41">
        <v>1.4195</v>
      </c>
      <c r="BQ41">
        <v>0.9496</v>
      </c>
      <c r="BR41">
        <v>1.2890999999999999</v>
      </c>
      <c r="BS41">
        <v>1.7318</v>
      </c>
      <c r="BT41">
        <v>0.98950000000000005</v>
      </c>
      <c r="BU41">
        <v>1.5313000000000001</v>
      </c>
      <c r="BV41">
        <v>1.2577</v>
      </c>
      <c r="BW41">
        <v>1.8345</v>
      </c>
      <c r="BX41">
        <v>1.2575000000000001</v>
      </c>
      <c r="BY41">
        <v>1.5326</v>
      </c>
      <c r="BZ41">
        <v>1.4514</v>
      </c>
      <c r="CA41">
        <v>1.5806</v>
      </c>
      <c r="CB41">
        <v>1.1581999999999999</v>
      </c>
      <c r="CC41">
        <v>0.97209999999999996</v>
      </c>
      <c r="CD41">
        <v>1.1715</v>
      </c>
      <c r="CE41">
        <v>1.6556</v>
      </c>
      <c r="CF41">
        <v>1.1315999999999999</v>
      </c>
      <c r="CG41">
        <v>2.0021</v>
      </c>
      <c r="CH41">
        <v>1.3388</v>
      </c>
      <c r="CI41">
        <v>1.8404</v>
      </c>
      <c r="CJ41">
        <v>1.3735999999999999</v>
      </c>
      <c r="CK41">
        <v>1.4335</v>
      </c>
      <c r="CL41">
        <v>1.8795999999999999</v>
      </c>
      <c r="CM41">
        <v>1.7052</v>
      </c>
      <c r="CN41">
        <v>1.9181999999999999</v>
      </c>
      <c r="CO41">
        <v>1.5121</v>
      </c>
      <c r="CP41">
        <v>2.0912000000000002</v>
      </c>
      <c r="CQ41">
        <v>2.1842999999999999</v>
      </c>
      <c r="CR41">
        <v>1.9393</v>
      </c>
      <c r="CS41">
        <v>1.8625</v>
      </c>
      <c r="CT41">
        <v>1.9258999999999999</v>
      </c>
      <c r="CU41">
        <v>1.6302000000000001</v>
      </c>
      <c r="CV41">
        <v>1.9031</v>
      </c>
      <c r="CW41">
        <v>1.9585999999999999</v>
      </c>
      <c r="CX41">
        <v>1.7951999999999999</v>
      </c>
      <c r="CY41">
        <v>1.7593000000000001</v>
      </c>
      <c r="CZ41">
        <v>1.6091</v>
      </c>
      <c r="DA41">
        <v>2.1560999999999999</v>
      </c>
      <c r="DB41">
        <v>1.9016999999999999</v>
      </c>
      <c r="DC41">
        <v>1.579</v>
      </c>
      <c r="DD41">
        <v>1.581</v>
      </c>
      <c r="DE41">
        <v>1.0307999999999999</v>
      </c>
      <c r="DF41">
        <v>2.1871999999999998</v>
      </c>
      <c r="DG41">
        <v>2.4582000000000002</v>
      </c>
      <c r="DH41">
        <v>2.3900999999999999</v>
      </c>
      <c r="DI41">
        <v>2.8614999999999999</v>
      </c>
      <c r="DJ41">
        <v>2.4655</v>
      </c>
      <c r="DK41">
        <v>2.2366999999999999</v>
      </c>
      <c r="DL41">
        <v>1.7865</v>
      </c>
      <c r="DM41">
        <v>3.0819000000000001</v>
      </c>
      <c r="DN41">
        <v>1.4751000000000001</v>
      </c>
      <c r="DO41">
        <v>1.7335</v>
      </c>
      <c r="DP41">
        <v>2.1747999999999998</v>
      </c>
      <c r="DQ41">
        <v>1.5920000000000001</v>
      </c>
      <c r="DR41">
        <v>2.0524</v>
      </c>
      <c r="DS41">
        <v>1.7687999999999999</v>
      </c>
      <c r="DT41">
        <v>2.1776</v>
      </c>
      <c r="DU41">
        <v>2.1884000000000001</v>
      </c>
      <c r="DV41">
        <v>3.1722000000000001</v>
      </c>
      <c r="DW41">
        <v>2.5954000000000002</v>
      </c>
      <c r="DX41">
        <v>2.2383000000000002</v>
      </c>
      <c r="DY41">
        <v>2.4222999999999999</v>
      </c>
      <c r="DZ41">
        <v>2.7778999999999998</v>
      </c>
      <c r="EA41">
        <v>1.4227000000000001</v>
      </c>
      <c r="EB41">
        <v>0.93369999999999997</v>
      </c>
      <c r="EC41">
        <v>1.9682999999999999</v>
      </c>
      <c r="ED41">
        <v>0.98250000000000004</v>
      </c>
      <c r="EE41">
        <v>2.2035</v>
      </c>
      <c r="EF41">
        <v>2.4902000000000002</v>
      </c>
      <c r="EG41">
        <v>1.0035000000000001</v>
      </c>
      <c r="EH41">
        <v>1.6222000000000001</v>
      </c>
      <c r="EI41">
        <v>1.7627999999999999</v>
      </c>
      <c r="EJ41">
        <v>1.5314000000000001</v>
      </c>
      <c r="EK41">
        <v>1.5324</v>
      </c>
      <c r="EL41">
        <v>2.0017</v>
      </c>
      <c r="EM41">
        <v>1.5310999999999999</v>
      </c>
      <c r="EN41">
        <v>1.6680999999999999</v>
      </c>
      <c r="EO41">
        <v>1.9692000000000001</v>
      </c>
      <c r="EP41">
        <v>1.4759</v>
      </c>
      <c r="EQ41">
        <v>1.5745</v>
      </c>
      <c r="ER41">
        <v>2.6212</v>
      </c>
      <c r="ES41">
        <v>1.5079</v>
      </c>
      <c r="ET41">
        <v>2.0305</v>
      </c>
      <c r="EU41">
        <v>2.1259000000000001</v>
      </c>
      <c r="EV41">
        <v>2.1251000000000002</v>
      </c>
      <c r="EW41">
        <v>1.6878</v>
      </c>
      <c r="EX41">
        <v>2.2565</v>
      </c>
      <c r="EY41">
        <v>2.7353999999999998</v>
      </c>
      <c r="EZ41">
        <v>2.0592999999999999</v>
      </c>
      <c r="FA41">
        <v>2.0045999999999999</v>
      </c>
      <c r="FB41">
        <v>1.4271</v>
      </c>
      <c r="FC41">
        <v>2.387</v>
      </c>
      <c r="FD41">
        <v>1.9169</v>
      </c>
      <c r="FE41">
        <v>1.2851999999999999</v>
      </c>
      <c r="FF41">
        <v>2.1168</v>
      </c>
      <c r="FG41">
        <v>1.5815999999999999</v>
      </c>
      <c r="FH41">
        <v>1.3324</v>
      </c>
      <c r="FI41">
        <v>1.1402000000000001</v>
      </c>
      <c r="FJ41">
        <v>1.4135</v>
      </c>
      <c r="FK41">
        <v>2.7974999999999999</v>
      </c>
      <c r="FL41">
        <v>1.4371</v>
      </c>
      <c r="FM41">
        <v>1.3915</v>
      </c>
      <c r="FN41">
        <v>1.456</v>
      </c>
      <c r="FO41">
        <v>1.4426000000000001</v>
      </c>
      <c r="FP41">
        <v>1.5755999999999999</v>
      </c>
      <c r="FQ41">
        <v>2.6684000000000001</v>
      </c>
      <c r="FR41">
        <v>2.8288000000000002</v>
      </c>
      <c r="FS41">
        <v>2.1886000000000001</v>
      </c>
      <c r="FT41">
        <v>1.9407000000000001</v>
      </c>
      <c r="FU41">
        <v>1.4336</v>
      </c>
      <c r="FV41">
        <v>2.4416000000000002</v>
      </c>
      <c r="FW41">
        <v>2.3374000000000001</v>
      </c>
      <c r="FX41">
        <v>2.9272999999999998</v>
      </c>
      <c r="FY41">
        <v>2.0596000000000001</v>
      </c>
      <c r="FZ41">
        <v>2.3578000000000001</v>
      </c>
      <c r="GA41">
        <v>2.8407</v>
      </c>
      <c r="GB41">
        <v>2.0565000000000002</v>
      </c>
      <c r="GC41">
        <v>1.9046000000000001</v>
      </c>
      <c r="GD41">
        <v>1.2877000000000001</v>
      </c>
      <c r="GE41">
        <v>1.5208999999999999</v>
      </c>
      <c r="GF41">
        <v>1.8337000000000001</v>
      </c>
      <c r="GG41">
        <v>1.0449999999999999</v>
      </c>
      <c r="GH41">
        <v>1.4739</v>
      </c>
      <c r="GI41">
        <v>1.268</v>
      </c>
    </row>
    <row r="42" spans="1:191" x14ac:dyDescent="0.2">
      <c r="A42">
        <v>156</v>
      </c>
      <c r="B42">
        <v>0.96050000000000002</v>
      </c>
      <c r="C42">
        <v>0.9677</v>
      </c>
      <c r="D42">
        <v>0.98599999999999999</v>
      </c>
      <c r="E42">
        <v>0.9365</v>
      </c>
      <c r="F42">
        <v>0.98760000000000003</v>
      </c>
      <c r="G42">
        <v>0.99509999999999998</v>
      </c>
      <c r="H42">
        <v>0.99309999999999998</v>
      </c>
      <c r="I42">
        <v>0.98460000000000003</v>
      </c>
      <c r="J42">
        <v>0.98540000000000005</v>
      </c>
      <c r="K42">
        <v>0.99870000000000003</v>
      </c>
      <c r="L42">
        <v>0.98629999999999995</v>
      </c>
      <c r="M42">
        <v>0.99739999999999995</v>
      </c>
      <c r="N42">
        <v>0.99619999999999997</v>
      </c>
      <c r="O42">
        <v>0.94299999999999995</v>
      </c>
      <c r="P42">
        <v>0.99280000000000002</v>
      </c>
      <c r="Q42">
        <v>0.99780000000000002</v>
      </c>
      <c r="R42">
        <v>0.99480000000000002</v>
      </c>
      <c r="S42">
        <v>0.99939999999999996</v>
      </c>
      <c r="T42">
        <v>0.99429999999999996</v>
      </c>
      <c r="U42">
        <v>0.99939999999999996</v>
      </c>
      <c r="V42">
        <v>0.94989999999999997</v>
      </c>
      <c r="W42">
        <v>0.92949999999999999</v>
      </c>
      <c r="X42">
        <v>0.93279999999999996</v>
      </c>
      <c r="Y42">
        <v>0.95369999999999999</v>
      </c>
      <c r="Z42">
        <v>0.9587</v>
      </c>
      <c r="AA42">
        <v>0.9617</v>
      </c>
      <c r="AB42">
        <v>0.94540000000000002</v>
      </c>
      <c r="AC42">
        <v>0.95930000000000004</v>
      </c>
      <c r="AD42">
        <v>0.96350000000000002</v>
      </c>
      <c r="AE42">
        <v>0.95840000000000003</v>
      </c>
      <c r="AF42">
        <v>0.96130000000000004</v>
      </c>
      <c r="AG42">
        <v>0.96009999999999995</v>
      </c>
      <c r="AH42">
        <v>0.93620000000000003</v>
      </c>
      <c r="AI42">
        <v>0.97199999999999998</v>
      </c>
      <c r="AJ42">
        <v>0.94469999999999998</v>
      </c>
      <c r="AK42">
        <v>0.95109999999999995</v>
      </c>
      <c r="AL42">
        <v>0.97950000000000004</v>
      </c>
      <c r="AM42">
        <v>0.97289999999999999</v>
      </c>
      <c r="AN42">
        <v>0.94240000000000002</v>
      </c>
      <c r="AO42">
        <v>1.1759999999999999</v>
      </c>
      <c r="AP42">
        <v>0.92130000000000001</v>
      </c>
      <c r="AQ42">
        <v>1.4648000000000001</v>
      </c>
      <c r="AR42">
        <v>1.4549000000000001</v>
      </c>
      <c r="AS42">
        <v>1.2848999999999999</v>
      </c>
      <c r="AT42">
        <v>0.93720000000000003</v>
      </c>
      <c r="AU42">
        <v>0.9486</v>
      </c>
      <c r="AV42">
        <v>0.93989999999999996</v>
      </c>
      <c r="AW42">
        <v>0.93520000000000003</v>
      </c>
      <c r="AX42">
        <v>0.94259999999999999</v>
      </c>
      <c r="AY42">
        <v>0.92449999999999999</v>
      </c>
      <c r="AZ42">
        <v>0.94330000000000003</v>
      </c>
      <c r="BA42">
        <v>1.0533999999999999</v>
      </c>
      <c r="BB42">
        <v>1.2036</v>
      </c>
      <c r="BC42">
        <v>1.1174999999999999</v>
      </c>
      <c r="BD42">
        <v>1.4349000000000001</v>
      </c>
      <c r="BE42">
        <v>1.661</v>
      </c>
      <c r="BF42">
        <v>1.0002</v>
      </c>
      <c r="BG42">
        <v>1.0593999999999999</v>
      </c>
      <c r="BH42">
        <v>1.4180999999999999</v>
      </c>
      <c r="BI42">
        <v>1.1123000000000001</v>
      </c>
      <c r="BJ42">
        <v>1.0743</v>
      </c>
      <c r="BK42">
        <v>0.94889999999999997</v>
      </c>
      <c r="BL42">
        <v>1.2475000000000001</v>
      </c>
      <c r="BM42">
        <v>1.0195000000000001</v>
      </c>
      <c r="BN42">
        <v>1.0374000000000001</v>
      </c>
      <c r="BO42">
        <v>1.1761999999999999</v>
      </c>
      <c r="BP42">
        <v>1.3806</v>
      </c>
      <c r="BQ42">
        <v>0.94799999999999995</v>
      </c>
      <c r="BR42">
        <v>1.26</v>
      </c>
      <c r="BS42">
        <v>1.6847000000000001</v>
      </c>
      <c r="BT42">
        <v>0.98160000000000003</v>
      </c>
      <c r="BU42">
        <v>1.4886999999999999</v>
      </c>
      <c r="BV42">
        <v>1.2243999999999999</v>
      </c>
      <c r="BW42">
        <v>1.7944</v>
      </c>
      <c r="BX42">
        <v>1.2231000000000001</v>
      </c>
      <c r="BY42">
        <v>1.488</v>
      </c>
      <c r="BZ42">
        <v>1.4129</v>
      </c>
      <c r="CA42">
        <v>1.5408999999999999</v>
      </c>
      <c r="CB42">
        <v>1.1361000000000001</v>
      </c>
      <c r="CC42">
        <v>0.96579999999999999</v>
      </c>
      <c r="CD42">
        <v>1.1452</v>
      </c>
      <c r="CE42">
        <v>1.6097999999999999</v>
      </c>
      <c r="CF42">
        <v>1.1020000000000001</v>
      </c>
      <c r="CG42">
        <v>1.954</v>
      </c>
      <c r="CH42">
        <v>1.3051999999999999</v>
      </c>
      <c r="CI42">
        <v>1.7848999999999999</v>
      </c>
      <c r="CJ42">
        <v>1.341</v>
      </c>
      <c r="CK42">
        <v>1.4037999999999999</v>
      </c>
      <c r="CL42">
        <v>1.8345</v>
      </c>
      <c r="CM42">
        <v>1.6587000000000001</v>
      </c>
      <c r="CN42">
        <v>1.8754</v>
      </c>
      <c r="CO42">
        <v>1.4742999999999999</v>
      </c>
      <c r="CP42">
        <v>2.0272000000000001</v>
      </c>
      <c r="CQ42">
        <v>2.1313</v>
      </c>
      <c r="CR42">
        <v>1.8945000000000001</v>
      </c>
      <c r="CS42">
        <v>1.8078000000000001</v>
      </c>
      <c r="CT42">
        <v>1.8801000000000001</v>
      </c>
      <c r="CU42">
        <v>1.5911</v>
      </c>
      <c r="CV42">
        <v>1.8613</v>
      </c>
      <c r="CW42">
        <v>1.9058999999999999</v>
      </c>
      <c r="CX42">
        <v>1.7569999999999999</v>
      </c>
      <c r="CY42">
        <v>1.7218</v>
      </c>
      <c r="CZ42">
        <v>1.5701000000000001</v>
      </c>
      <c r="DA42">
        <v>2.1023999999999998</v>
      </c>
      <c r="DB42">
        <v>1.8581000000000001</v>
      </c>
      <c r="DC42">
        <v>1.5370999999999999</v>
      </c>
      <c r="DD42">
        <v>1.55</v>
      </c>
      <c r="DE42">
        <v>1.0172000000000001</v>
      </c>
      <c r="DF42">
        <v>2.1415000000000002</v>
      </c>
      <c r="DG42">
        <v>2.4003000000000001</v>
      </c>
      <c r="DH42">
        <v>2.339</v>
      </c>
      <c r="DI42">
        <v>2.794</v>
      </c>
      <c r="DJ42">
        <v>2.4121999999999999</v>
      </c>
      <c r="DK42">
        <v>2.1916000000000002</v>
      </c>
      <c r="DL42">
        <v>1.7512000000000001</v>
      </c>
      <c r="DM42">
        <v>3.0095999999999998</v>
      </c>
      <c r="DN42">
        <v>1.4362999999999999</v>
      </c>
      <c r="DO42">
        <v>1.6904999999999999</v>
      </c>
      <c r="DP42">
        <v>2.1265000000000001</v>
      </c>
      <c r="DQ42">
        <v>1.5512999999999999</v>
      </c>
      <c r="DR42">
        <v>2.0047999999999999</v>
      </c>
      <c r="DS42">
        <v>1.7208000000000001</v>
      </c>
      <c r="DT42">
        <v>2.1280000000000001</v>
      </c>
      <c r="DU42">
        <v>2.1339000000000001</v>
      </c>
      <c r="DV42">
        <v>3.0947</v>
      </c>
      <c r="DW42">
        <v>2.5392000000000001</v>
      </c>
      <c r="DX42">
        <v>2.1875</v>
      </c>
      <c r="DY42">
        <v>2.3761000000000001</v>
      </c>
      <c r="DZ42">
        <v>2.7063999999999999</v>
      </c>
      <c r="EA42">
        <v>1.3859999999999999</v>
      </c>
      <c r="EB42">
        <v>0.93600000000000005</v>
      </c>
      <c r="EC42">
        <v>1.9215</v>
      </c>
      <c r="ED42">
        <v>0.97470000000000001</v>
      </c>
      <c r="EE42">
        <v>2.1497999999999999</v>
      </c>
      <c r="EF42">
        <v>2.4268000000000001</v>
      </c>
      <c r="EG42">
        <v>0.99439999999999995</v>
      </c>
      <c r="EH42">
        <v>1.5834999999999999</v>
      </c>
      <c r="EI42">
        <v>1.7257</v>
      </c>
      <c r="EJ42">
        <v>1.4906999999999999</v>
      </c>
      <c r="EK42">
        <v>1.4951000000000001</v>
      </c>
      <c r="EL42">
        <v>1.9554</v>
      </c>
      <c r="EM42">
        <v>1.4878</v>
      </c>
      <c r="EN42">
        <v>1.6351</v>
      </c>
      <c r="EO42">
        <v>1.9325000000000001</v>
      </c>
      <c r="EP42">
        <v>1.4418</v>
      </c>
      <c r="EQ42">
        <v>1.5407999999999999</v>
      </c>
      <c r="ER42">
        <v>2.5634000000000001</v>
      </c>
      <c r="ES42">
        <v>1.4708000000000001</v>
      </c>
      <c r="ET42">
        <v>1.9867999999999999</v>
      </c>
      <c r="EU42">
        <v>2.0729000000000002</v>
      </c>
      <c r="EV42">
        <v>2.0838000000000001</v>
      </c>
      <c r="EW42">
        <v>1.6476</v>
      </c>
      <c r="EX42">
        <v>2.2027000000000001</v>
      </c>
      <c r="EY42">
        <v>2.6823999999999999</v>
      </c>
      <c r="EZ42">
        <v>2.0146999999999999</v>
      </c>
      <c r="FA42">
        <v>1.9456</v>
      </c>
      <c r="FB42">
        <v>1.3880999999999999</v>
      </c>
      <c r="FC42">
        <v>2.3317000000000001</v>
      </c>
      <c r="FD42">
        <v>1.8697999999999999</v>
      </c>
      <c r="FE42">
        <v>1.258</v>
      </c>
      <c r="FF42">
        <v>2.0543</v>
      </c>
      <c r="FG42">
        <v>1.5387</v>
      </c>
      <c r="FH42">
        <v>1.2965</v>
      </c>
      <c r="FI42">
        <v>1.1147</v>
      </c>
      <c r="FJ42">
        <v>1.3794</v>
      </c>
      <c r="FK42">
        <v>2.7179000000000002</v>
      </c>
      <c r="FL42">
        <v>1.4053</v>
      </c>
      <c r="FM42">
        <v>1.3619000000000001</v>
      </c>
      <c r="FN42">
        <v>1.4259999999999999</v>
      </c>
      <c r="FO42">
        <v>1.4106000000000001</v>
      </c>
      <c r="FP42">
        <v>1.5406</v>
      </c>
      <c r="FQ42">
        <v>2.6168</v>
      </c>
      <c r="FR42">
        <v>2.7683</v>
      </c>
      <c r="FS42">
        <v>2.1301000000000001</v>
      </c>
      <c r="FT42">
        <v>1.8915</v>
      </c>
      <c r="FU42">
        <v>1.3946000000000001</v>
      </c>
      <c r="FV42">
        <v>2.3866000000000001</v>
      </c>
      <c r="FW42">
        <v>2.2890999999999999</v>
      </c>
      <c r="FX42">
        <v>2.8553000000000002</v>
      </c>
      <c r="FY42">
        <v>2.0121000000000002</v>
      </c>
      <c r="FZ42">
        <v>2.3062999999999998</v>
      </c>
      <c r="GA42">
        <v>2.7650999999999999</v>
      </c>
      <c r="GB42">
        <v>2.0059</v>
      </c>
      <c r="GC42">
        <v>1.8658999999999999</v>
      </c>
      <c r="GD42">
        <v>1.2648999999999999</v>
      </c>
      <c r="GE42">
        <v>1.4855</v>
      </c>
      <c r="GF42">
        <v>1.7916000000000001</v>
      </c>
      <c r="GG42">
        <v>1.0339</v>
      </c>
      <c r="GH42">
        <v>1.4392</v>
      </c>
      <c r="GI42">
        <v>1.2359</v>
      </c>
    </row>
    <row r="43" spans="1:191" x14ac:dyDescent="0.2">
      <c r="A43">
        <v>160</v>
      </c>
      <c r="B43">
        <v>0.96379999999999999</v>
      </c>
      <c r="C43">
        <v>0.96840000000000004</v>
      </c>
      <c r="D43">
        <v>0.98729999999999996</v>
      </c>
      <c r="E43">
        <v>0.93740000000000001</v>
      </c>
      <c r="F43">
        <v>0.98899999999999999</v>
      </c>
      <c r="G43">
        <v>0.99539999999999995</v>
      </c>
      <c r="H43">
        <v>0.99380000000000002</v>
      </c>
      <c r="I43">
        <v>0.98399999999999999</v>
      </c>
      <c r="J43">
        <v>0.98699999999999999</v>
      </c>
      <c r="K43">
        <v>0.99880000000000002</v>
      </c>
      <c r="L43">
        <v>0.98770000000000002</v>
      </c>
      <c r="M43">
        <v>0.99770000000000003</v>
      </c>
      <c r="N43">
        <v>0.99670000000000003</v>
      </c>
      <c r="O43">
        <v>0.9425</v>
      </c>
      <c r="P43">
        <v>0.99370000000000003</v>
      </c>
      <c r="Q43">
        <v>0.998</v>
      </c>
      <c r="R43">
        <v>0.99539999999999995</v>
      </c>
      <c r="S43">
        <v>0.99939999999999996</v>
      </c>
      <c r="T43">
        <v>0.99490000000000001</v>
      </c>
      <c r="U43">
        <v>0.99950000000000006</v>
      </c>
      <c r="V43">
        <v>0.95569999999999999</v>
      </c>
      <c r="W43">
        <v>0.93440000000000001</v>
      </c>
      <c r="X43">
        <v>0.94199999999999995</v>
      </c>
      <c r="Y43">
        <v>0.95169999999999999</v>
      </c>
      <c r="Z43">
        <v>0.96389999999999998</v>
      </c>
      <c r="AA43">
        <v>0.96630000000000005</v>
      </c>
      <c r="AB43">
        <v>0.94740000000000002</v>
      </c>
      <c r="AC43">
        <v>0.96330000000000005</v>
      </c>
      <c r="AD43">
        <v>0.96799999999999997</v>
      </c>
      <c r="AE43">
        <v>0.96330000000000005</v>
      </c>
      <c r="AF43">
        <v>0.96450000000000002</v>
      </c>
      <c r="AG43">
        <v>0.9647</v>
      </c>
      <c r="AH43">
        <v>0.93940000000000001</v>
      </c>
      <c r="AI43">
        <v>0.97650000000000003</v>
      </c>
      <c r="AJ43">
        <v>0.94869999999999999</v>
      </c>
      <c r="AK43">
        <v>0.95540000000000003</v>
      </c>
      <c r="AL43">
        <v>0.98209999999999997</v>
      </c>
      <c r="AM43">
        <v>0.97660000000000002</v>
      </c>
      <c r="AN43">
        <v>0.94199999999999995</v>
      </c>
      <c r="AO43">
        <v>1.1474</v>
      </c>
      <c r="AP43">
        <v>0.92830000000000001</v>
      </c>
      <c r="AQ43">
        <v>1.4260999999999999</v>
      </c>
      <c r="AR43">
        <v>1.4055</v>
      </c>
      <c r="AS43">
        <v>1.2566999999999999</v>
      </c>
      <c r="AT43">
        <v>0.93940000000000001</v>
      </c>
      <c r="AU43">
        <v>0.94769999999999999</v>
      </c>
      <c r="AV43">
        <v>0.9425</v>
      </c>
      <c r="AW43">
        <v>0.93700000000000006</v>
      </c>
      <c r="AX43">
        <v>0.94269999999999998</v>
      </c>
      <c r="AY43">
        <v>0.92730000000000001</v>
      </c>
      <c r="AZ43">
        <v>0.94369999999999998</v>
      </c>
      <c r="BA43">
        <v>1.0356000000000001</v>
      </c>
      <c r="BB43">
        <v>1.1746000000000001</v>
      </c>
      <c r="BC43">
        <v>1.0918000000000001</v>
      </c>
      <c r="BD43">
        <v>1.3969</v>
      </c>
      <c r="BE43">
        <v>1.6186</v>
      </c>
      <c r="BF43">
        <v>0.99119999999999997</v>
      </c>
      <c r="BG43">
        <v>1.0442</v>
      </c>
      <c r="BH43">
        <v>1.3742000000000001</v>
      </c>
      <c r="BI43">
        <v>1.0885</v>
      </c>
      <c r="BJ43">
        <v>1.0559000000000001</v>
      </c>
      <c r="BK43">
        <v>0.9476</v>
      </c>
      <c r="BL43">
        <v>1.2139</v>
      </c>
      <c r="BM43">
        <v>1.0086999999999999</v>
      </c>
      <c r="BN43">
        <v>1.0222</v>
      </c>
      <c r="BO43">
        <v>1.1489</v>
      </c>
      <c r="BP43">
        <v>1.3467</v>
      </c>
      <c r="BQ43">
        <v>0.94689999999999996</v>
      </c>
      <c r="BR43">
        <v>1.222</v>
      </c>
      <c r="BS43">
        <v>1.6448</v>
      </c>
      <c r="BT43">
        <v>0.97470000000000001</v>
      </c>
      <c r="BU43">
        <v>1.4456</v>
      </c>
      <c r="BV43">
        <v>1.1921999999999999</v>
      </c>
      <c r="BW43">
        <v>1.7514000000000001</v>
      </c>
      <c r="BX43">
        <v>1.1848000000000001</v>
      </c>
      <c r="BY43">
        <v>1.446</v>
      </c>
      <c r="BZ43">
        <v>1.3742000000000001</v>
      </c>
      <c r="CA43">
        <v>1.5007999999999999</v>
      </c>
      <c r="CB43">
        <v>1.1096999999999999</v>
      </c>
      <c r="CC43">
        <v>0.96109999999999995</v>
      </c>
      <c r="CD43">
        <v>1.1229</v>
      </c>
      <c r="CE43">
        <v>1.5662</v>
      </c>
      <c r="CF43">
        <v>1.0813999999999999</v>
      </c>
      <c r="CG43">
        <v>1.9156</v>
      </c>
      <c r="CH43">
        <v>1.2719</v>
      </c>
      <c r="CI43">
        <v>1.7424999999999999</v>
      </c>
      <c r="CJ43">
        <v>1.3038000000000001</v>
      </c>
      <c r="CK43">
        <v>1.3593</v>
      </c>
      <c r="CL43">
        <v>1.7896000000000001</v>
      </c>
      <c r="CM43">
        <v>1.6243000000000001</v>
      </c>
      <c r="CN43">
        <v>1.8306</v>
      </c>
      <c r="CO43">
        <v>1.4359999999999999</v>
      </c>
      <c r="CP43">
        <v>1.9798</v>
      </c>
      <c r="CQ43">
        <v>2.0777999999999999</v>
      </c>
      <c r="CR43">
        <v>1.8492</v>
      </c>
      <c r="CS43">
        <v>1.7667999999999999</v>
      </c>
      <c r="CT43">
        <v>1.8393999999999999</v>
      </c>
      <c r="CU43">
        <v>1.5515000000000001</v>
      </c>
      <c r="CV43">
        <v>1.819</v>
      </c>
      <c r="CW43">
        <v>1.8661000000000001</v>
      </c>
      <c r="CX43">
        <v>1.7054</v>
      </c>
      <c r="CY43">
        <v>1.6842999999999999</v>
      </c>
      <c r="CZ43">
        <v>1.5306999999999999</v>
      </c>
      <c r="DA43">
        <v>2.0600999999999998</v>
      </c>
      <c r="DB43">
        <v>1.8141</v>
      </c>
      <c r="DC43">
        <v>1.4948999999999999</v>
      </c>
      <c r="DD43">
        <v>1.5033000000000001</v>
      </c>
      <c r="DE43">
        <v>1.0051000000000001</v>
      </c>
      <c r="DF43">
        <v>2.0871</v>
      </c>
      <c r="DG43">
        <v>2.3500999999999999</v>
      </c>
      <c r="DH43">
        <v>2.2881999999999998</v>
      </c>
      <c r="DI43">
        <v>2.7406999999999999</v>
      </c>
      <c r="DJ43">
        <v>2.3553000000000002</v>
      </c>
      <c r="DK43">
        <v>2.1444000000000001</v>
      </c>
      <c r="DL43">
        <v>1.7117</v>
      </c>
      <c r="DM43">
        <v>2.9477000000000002</v>
      </c>
      <c r="DN43">
        <v>1.3998999999999999</v>
      </c>
      <c r="DO43">
        <v>1.6483000000000001</v>
      </c>
      <c r="DP43">
        <v>2.0779999999999998</v>
      </c>
      <c r="DQ43">
        <v>1.5104</v>
      </c>
      <c r="DR43">
        <v>1.9642999999999999</v>
      </c>
      <c r="DS43">
        <v>1.6878</v>
      </c>
      <c r="DT43">
        <v>2.0899000000000001</v>
      </c>
      <c r="DU43">
        <v>2.0853000000000002</v>
      </c>
      <c r="DV43">
        <v>3.02</v>
      </c>
      <c r="DW43">
        <v>2.4817</v>
      </c>
      <c r="DX43">
        <v>2.1404000000000001</v>
      </c>
      <c r="DY43">
        <v>2.3155999999999999</v>
      </c>
      <c r="DZ43">
        <v>2.6511</v>
      </c>
      <c r="EA43">
        <v>1.3493999999999999</v>
      </c>
      <c r="EB43">
        <v>0.93810000000000004</v>
      </c>
      <c r="EC43">
        <v>1.8759999999999999</v>
      </c>
      <c r="ED43">
        <v>0.97030000000000005</v>
      </c>
      <c r="EE43">
        <v>2.1042999999999998</v>
      </c>
      <c r="EF43">
        <v>2.3673999999999999</v>
      </c>
      <c r="EG43">
        <v>0.98629999999999995</v>
      </c>
      <c r="EH43">
        <v>1.5444</v>
      </c>
      <c r="EI43">
        <v>1.6763999999999999</v>
      </c>
      <c r="EJ43">
        <v>1.4577</v>
      </c>
      <c r="EK43">
        <v>1.4574</v>
      </c>
      <c r="EL43">
        <v>1.9097</v>
      </c>
      <c r="EM43">
        <v>1.4545999999999999</v>
      </c>
      <c r="EN43">
        <v>1.5853999999999999</v>
      </c>
      <c r="EO43">
        <v>1.8872</v>
      </c>
      <c r="EP43">
        <v>1.4021999999999999</v>
      </c>
      <c r="EQ43">
        <v>1.5007999999999999</v>
      </c>
      <c r="ER43">
        <v>2.5064000000000002</v>
      </c>
      <c r="ES43">
        <v>1.4458</v>
      </c>
      <c r="ET43">
        <v>1.9375</v>
      </c>
      <c r="EU43">
        <v>2.0381</v>
      </c>
      <c r="EV43">
        <v>2.0283000000000002</v>
      </c>
      <c r="EW43">
        <v>1.6079000000000001</v>
      </c>
      <c r="EX43">
        <v>2.1492</v>
      </c>
      <c r="EY43">
        <v>2.6204000000000001</v>
      </c>
      <c r="EZ43">
        <v>1.9702999999999999</v>
      </c>
      <c r="FA43">
        <v>1.9061999999999999</v>
      </c>
      <c r="FB43">
        <v>1.3489</v>
      </c>
      <c r="FC43">
        <v>2.2774000000000001</v>
      </c>
      <c r="FD43">
        <v>1.8381000000000001</v>
      </c>
      <c r="FE43">
        <v>1.2279</v>
      </c>
      <c r="FF43">
        <v>2.0122</v>
      </c>
      <c r="FG43">
        <v>1.5031000000000001</v>
      </c>
      <c r="FH43">
        <v>1.2608999999999999</v>
      </c>
      <c r="FI43">
        <v>1.0908</v>
      </c>
      <c r="FJ43">
        <v>1.345</v>
      </c>
      <c r="FK43">
        <v>2.657</v>
      </c>
      <c r="FL43">
        <v>1.3577999999999999</v>
      </c>
      <c r="FM43">
        <v>1.3230999999999999</v>
      </c>
      <c r="FN43">
        <v>1.3858999999999999</v>
      </c>
      <c r="FO43">
        <v>1.3785000000000001</v>
      </c>
      <c r="FP43">
        <v>1.4967999999999999</v>
      </c>
      <c r="FQ43">
        <v>2.5663999999999998</v>
      </c>
      <c r="FR43">
        <v>2.7018</v>
      </c>
      <c r="FS43">
        <v>2.0842000000000001</v>
      </c>
      <c r="FT43">
        <v>1.8440000000000001</v>
      </c>
      <c r="FU43">
        <v>1.3652</v>
      </c>
      <c r="FV43">
        <v>2.3328000000000002</v>
      </c>
      <c r="FW43">
        <v>2.2418</v>
      </c>
      <c r="FX43">
        <v>2.8001</v>
      </c>
      <c r="FY43">
        <v>1.9645999999999999</v>
      </c>
      <c r="FZ43">
        <v>2.2562000000000002</v>
      </c>
      <c r="GA43">
        <v>2.7050999999999998</v>
      </c>
      <c r="GB43">
        <v>1.9648000000000001</v>
      </c>
      <c r="GC43">
        <v>1.8199000000000001</v>
      </c>
      <c r="GD43">
        <v>1.2309000000000001</v>
      </c>
      <c r="GE43">
        <v>1.4320999999999999</v>
      </c>
      <c r="GF43">
        <v>1.7467999999999999</v>
      </c>
      <c r="GG43">
        <v>1.02</v>
      </c>
      <c r="GH43">
        <v>1.4044000000000001</v>
      </c>
      <c r="GI43">
        <v>1.2121</v>
      </c>
    </row>
    <row r="44" spans="1:191" x14ac:dyDescent="0.2">
      <c r="A44">
        <v>164</v>
      </c>
      <c r="B44">
        <v>0.96679999999999999</v>
      </c>
      <c r="C44">
        <v>0.96970000000000001</v>
      </c>
      <c r="D44">
        <v>0.98850000000000005</v>
      </c>
      <c r="E44">
        <v>0.93899999999999995</v>
      </c>
      <c r="F44">
        <v>0.99029999999999996</v>
      </c>
      <c r="G44">
        <v>0.99570000000000003</v>
      </c>
      <c r="H44">
        <v>0.99439999999999995</v>
      </c>
      <c r="I44">
        <v>0.98350000000000004</v>
      </c>
      <c r="J44">
        <v>0.98839999999999995</v>
      </c>
      <c r="K44">
        <v>0.99890000000000001</v>
      </c>
      <c r="L44">
        <v>0.98899999999999999</v>
      </c>
      <c r="M44">
        <v>0.99790000000000001</v>
      </c>
      <c r="N44">
        <v>0.99709999999999999</v>
      </c>
      <c r="O44">
        <v>0.94259999999999999</v>
      </c>
      <c r="P44">
        <v>0.99439999999999995</v>
      </c>
      <c r="Q44">
        <v>0.99809999999999999</v>
      </c>
      <c r="R44">
        <v>0.99590000000000001</v>
      </c>
      <c r="S44">
        <v>0.99950000000000006</v>
      </c>
      <c r="T44">
        <v>0.99539999999999995</v>
      </c>
      <c r="U44">
        <v>0.99950000000000006</v>
      </c>
      <c r="V44">
        <v>0.96050000000000002</v>
      </c>
      <c r="W44">
        <v>0.93920000000000003</v>
      </c>
      <c r="X44">
        <v>0.94730000000000003</v>
      </c>
      <c r="Y44">
        <v>0.94920000000000004</v>
      </c>
      <c r="Z44">
        <v>0.96850000000000003</v>
      </c>
      <c r="AA44">
        <v>0.96970000000000001</v>
      </c>
      <c r="AB44">
        <v>0.94920000000000004</v>
      </c>
      <c r="AC44">
        <v>0.96660000000000001</v>
      </c>
      <c r="AD44">
        <v>0.97189999999999999</v>
      </c>
      <c r="AE44">
        <v>0.96679999999999999</v>
      </c>
      <c r="AF44">
        <v>0.96830000000000005</v>
      </c>
      <c r="AG44">
        <v>0.97040000000000004</v>
      </c>
      <c r="AH44">
        <v>0.94240000000000002</v>
      </c>
      <c r="AI44">
        <v>0.97919999999999996</v>
      </c>
      <c r="AJ44">
        <v>0.95250000000000001</v>
      </c>
      <c r="AK44">
        <v>0.95899999999999996</v>
      </c>
      <c r="AL44">
        <v>0.98419999999999996</v>
      </c>
      <c r="AM44">
        <v>0.97960000000000003</v>
      </c>
      <c r="AN44">
        <v>0.94199999999999995</v>
      </c>
      <c r="AO44">
        <v>1.1205000000000001</v>
      </c>
      <c r="AP44">
        <v>0.93459999999999999</v>
      </c>
      <c r="AQ44">
        <v>1.3872</v>
      </c>
      <c r="AR44">
        <v>1.3727</v>
      </c>
      <c r="AS44">
        <v>1.2290000000000001</v>
      </c>
      <c r="AT44">
        <v>0.94120000000000004</v>
      </c>
      <c r="AU44">
        <v>0.94710000000000005</v>
      </c>
      <c r="AV44">
        <v>0.94479999999999997</v>
      </c>
      <c r="AW44">
        <v>0.93869999999999998</v>
      </c>
      <c r="AX44">
        <v>0.94299999999999995</v>
      </c>
      <c r="AY44">
        <v>0.93020000000000003</v>
      </c>
      <c r="AZ44">
        <v>0.94420000000000004</v>
      </c>
      <c r="BA44">
        <v>1.0248999999999999</v>
      </c>
      <c r="BB44">
        <v>1.1468</v>
      </c>
      <c r="BC44">
        <v>1.0702</v>
      </c>
      <c r="BD44">
        <v>1.3592</v>
      </c>
      <c r="BE44">
        <v>1.5758000000000001</v>
      </c>
      <c r="BF44">
        <v>0.98329999999999995</v>
      </c>
      <c r="BG44">
        <v>1.0258</v>
      </c>
      <c r="BH44">
        <v>1.3434999999999999</v>
      </c>
      <c r="BI44">
        <v>1.0667</v>
      </c>
      <c r="BJ44">
        <v>1.0390999999999999</v>
      </c>
      <c r="BK44">
        <v>0.94710000000000005</v>
      </c>
      <c r="BL44">
        <v>1.1798</v>
      </c>
      <c r="BM44">
        <v>0.999</v>
      </c>
      <c r="BN44">
        <v>1.0088999999999999</v>
      </c>
      <c r="BO44">
        <v>1.1231</v>
      </c>
      <c r="BP44">
        <v>1.3067</v>
      </c>
      <c r="BQ44">
        <v>0.94589999999999996</v>
      </c>
      <c r="BR44">
        <v>1.1943999999999999</v>
      </c>
      <c r="BS44">
        <v>1.5976999999999999</v>
      </c>
      <c r="BT44">
        <v>0.96879999999999999</v>
      </c>
      <c r="BU44">
        <v>1.4132</v>
      </c>
      <c r="BV44">
        <v>1.1613</v>
      </c>
      <c r="BW44">
        <v>1.7027000000000001</v>
      </c>
      <c r="BX44">
        <v>1.1605000000000001</v>
      </c>
      <c r="BY44">
        <v>1.3988</v>
      </c>
      <c r="BZ44">
        <v>1.3387</v>
      </c>
      <c r="CA44">
        <v>1.4602999999999999</v>
      </c>
      <c r="CB44">
        <v>1.0900000000000001</v>
      </c>
      <c r="CC44">
        <v>0.95840000000000003</v>
      </c>
      <c r="CD44">
        <v>1.0979000000000001</v>
      </c>
      <c r="CE44">
        <v>1.5350999999999999</v>
      </c>
      <c r="CF44">
        <v>1.0625</v>
      </c>
      <c r="CG44">
        <v>1.8673</v>
      </c>
      <c r="CH44">
        <v>1.2347999999999999</v>
      </c>
      <c r="CI44">
        <v>1.6996</v>
      </c>
      <c r="CJ44">
        <v>1.2716000000000001</v>
      </c>
      <c r="CK44">
        <v>1.3149999999999999</v>
      </c>
      <c r="CL44">
        <v>1.7422</v>
      </c>
      <c r="CM44">
        <v>1.5722</v>
      </c>
      <c r="CN44">
        <v>1.7819</v>
      </c>
      <c r="CO44">
        <v>1.3975</v>
      </c>
      <c r="CP44">
        <v>1.9347000000000001</v>
      </c>
      <c r="CQ44">
        <v>2.0344000000000002</v>
      </c>
      <c r="CR44">
        <v>1.8031999999999999</v>
      </c>
      <c r="CS44">
        <v>1.7256</v>
      </c>
      <c r="CT44">
        <v>1.7921</v>
      </c>
      <c r="CU44">
        <v>1.5116000000000001</v>
      </c>
      <c r="CV44">
        <v>1.7761</v>
      </c>
      <c r="CW44">
        <v>1.8121</v>
      </c>
      <c r="CX44">
        <v>1.6661999999999999</v>
      </c>
      <c r="CY44">
        <v>1.6429</v>
      </c>
      <c r="CZ44">
        <v>1.4908999999999999</v>
      </c>
      <c r="DA44">
        <v>2.0104000000000002</v>
      </c>
      <c r="DB44">
        <v>1.7682</v>
      </c>
      <c r="DC44">
        <v>1.4523999999999999</v>
      </c>
      <c r="DD44">
        <v>1.4563999999999999</v>
      </c>
      <c r="DE44">
        <v>0.99450000000000005</v>
      </c>
      <c r="DF44">
        <v>2.0415999999999999</v>
      </c>
      <c r="DG44">
        <v>2.2986</v>
      </c>
      <c r="DH44">
        <v>2.2370999999999999</v>
      </c>
      <c r="DI44">
        <v>2.6619000000000002</v>
      </c>
      <c r="DJ44">
        <v>2.3065000000000002</v>
      </c>
      <c r="DK44">
        <v>2.0977999999999999</v>
      </c>
      <c r="DL44">
        <v>1.6737</v>
      </c>
      <c r="DM44">
        <v>2.8881000000000001</v>
      </c>
      <c r="DN44">
        <v>1.3662000000000001</v>
      </c>
      <c r="DO44">
        <v>1.6069</v>
      </c>
      <c r="DP44">
        <v>2.0274000000000001</v>
      </c>
      <c r="DQ44">
        <v>1.4692000000000001</v>
      </c>
      <c r="DR44">
        <v>1.9165000000000001</v>
      </c>
      <c r="DS44">
        <v>1.6377999999999999</v>
      </c>
      <c r="DT44">
        <v>2.032</v>
      </c>
      <c r="DU44">
        <v>2.0373999999999999</v>
      </c>
      <c r="DV44">
        <v>2.9544999999999999</v>
      </c>
      <c r="DW44">
        <v>2.4287000000000001</v>
      </c>
      <c r="DX44">
        <v>2.0909</v>
      </c>
      <c r="DY44">
        <v>2.2658999999999998</v>
      </c>
      <c r="DZ44">
        <v>2.5888</v>
      </c>
      <c r="EA44">
        <v>1.3129999999999999</v>
      </c>
      <c r="EB44">
        <v>0.94040000000000001</v>
      </c>
      <c r="EC44">
        <v>1.8357000000000001</v>
      </c>
      <c r="ED44">
        <v>0.96440000000000003</v>
      </c>
      <c r="EE44">
        <v>2.0518999999999998</v>
      </c>
      <c r="EF44">
        <v>2.3113000000000001</v>
      </c>
      <c r="EG44">
        <v>0.97919999999999996</v>
      </c>
      <c r="EH44">
        <v>1.5055000000000001</v>
      </c>
      <c r="EI44">
        <v>1.6392</v>
      </c>
      <c r="EJ44">
        <v>1.4151</v>
      </c>
      <c r="EK44">
        <v>1.4195</v>
      </c>
      <c r="EL44">
        <v>1.8641000000000001</v>
      </c>
      <c r="EM44">
        <v>1.4211</v>
      </c>
      <c r="EN44">
        <v>1.5521</v>
      </c>
      <c r="EO44">
        <v>1.8421000000000001</v>
      </c>
      <c r="EP44">
        <v>1.3685</v>
      </c>
      <c r="EQ44">
        <v>1.4678</v>
      </c>
      <c r="ER44">
        <v>2.4500999999999999</v>
      </c>
      <c r="ES44">
        <v>1.4080999999999999</v>
      </c>
      <c r="ET44">
        <v>1.8868</v>
      </c>
      <c r="EU44">
        <v>1.9729000000000001</v>
      </c>
      <c r="EV44">
        <v>1.9863</v>
      </c>
      <c r="EW44">
        <v>1.5629999999999999</v>
      </c>
      <c r="EX44">
        <v>2.1006</v>
      </c>
      <c r="EY44">
        <v>2.5665</v>
      </c>
      <c r="EZ44">
        <v>1.9259999999999999</v>
      </c>
      <c r="FA44">
        <v>1.8529</v>
      </c>
      <c r="FB44">
        <v>1.3148</v>
      </c>
      <c r="FC44">
        <v>2.2238000000000002</v>
      </c>
      <c r="FD44">
        <v>1.7899</v>
      </c>
      <c r="FE44">
        <v>1.1946000000000001</v>
      </c>
      <c r="FF44">
        <v>1.9696</v>
      </c>
      <c r="FG44">
        <v>1.4605999999999999</v>
      </c>
      <c r="FH44">
        <v>1.226</v>
      </c>
      <c r="FI44">
        <v>1.0730999999999999</v>
      </c>
      <c r="FJ44">
        <v>1.2983</v>
      </c>
      <c r="FK44">
        <v>2.5918000000000001</v>
      </c>
      <c r="FL44">
        <v>1.3264</v>
      </c>
      <c r="FM44">
        <v>1.2851999999999999</v>
      </c>
      <c r="FN44">
        <v>1.3459000000000001</v>
      </c>
      <c r="FO44">
        <v>1.3464</v>
      </c>
      <c r="FP44">
        <v>1.4531000000000001</v>
      </c>
      <c r="FQ44">
        <v>2.4929999999999999</v>
      </c>
      <c r="FR44">
        <v>2.6427</v>
      </c>
      <c r="FS44">
        <v>2.0387</v>
      </c>
      <c r="FT44">
        <v>1.8057000000000001</v>
      </c>
      <c r="FU44">
        <v>1.3270999999999999</v>
      </c>
      <c r="FV44">
        <v>2.2822</v>
      </c>
      <c r="FW44">
        <v>2.1798999999999999</v>
      </c>
      <c r="FX44">
        <v>2.7334999999999998</v>
      </c>
      <c r="FY44">
        <v>1.9261999999999999</v>
      </c>
      <c r="FZ44">
        <v>2.2067999999999999</v>
      </c>
      <c r="GA44">
        <v>2.6360000000000001</v>
      </c>
      <c r="GB44">
        <v>1.9094</v>
      </c>
      <c r="GC44">
        <v>1.7733000000000001</v>
      </c>
      <c r="GD44">
        <v>1.2085999999999999</v>
      </c>
      <c r="GE44">
        <v>1.3965000000000001</v>
      </c>
      <c r="GF44">
        <v>1.708</v>
      </c>
      <c r="GG44">
        <v>1.0085999999999999</v>
      </c>
      <c r="GH44">
        <v>1.3694999999999999</v>
      </c>
      <c r="GI44">
        <v>1.181</v>
      </c>
    </row>
    <row r="45" spans="1:191" x14ac:dyDescent="0.2">
      <c r="A45">
        <v>168</v>
      </c>
      <c r="B45">
        <v>0.96960000000000002</v>
      </c>
      <c r="C45">
        <v>0.97060000000000002</v>
      </c>
      <c r="D45">
        <v>0.98960000000000004</v>
      </c>
      <c r="E45">
        <v>0.94069999999999998</v>
      </c>
      <c r="F45">
        <v>0.99150000000000005</v>
      </c>
      <c r="G45">
        <v>0.99590000000000001</v>
      </c>
      <c r="H45">
        <v>0.99480000000000002</v>
      </c>
      <c r="I45">
        <v>0.98319999999999996</v>
      </c>
      <c r="J45">
        <v>0.98970000000000002</v>
      </c>
      <c r="K45">
        <v>0.99890000000000001</v>
      </c>
      <c r="L45">
        <v>0.99019999999999997</v>
      </c>
      <c r="M45">
        <v>0.99809999999999999</v>
      </c>
      <c r="N45">
        <v>0.99739999999999995</v>
      </c>
      <c r="O45">
        <v>0.94310000000000005</v>
      </c>
      <c r="P45">
        <v>0.995</v>
      </c>
      <c r="Q45">
        <v>0.99819999999999998</v>
      </c>
      <c r="R45">
        <v>0.99639999999999995</v>
      </c>
      <c r="S45">
        <v>0.99960000000000004</v>
      </c>
      <c r="T45">
        <v>0.99590000000000001</v>
      </c>
      <c r="U45">
        <v>0.99960000000000004</v>
      </c>
      <c r="V45">
        <v>0.9647</v>
      </c>
      <c r="W45">
        <v>0.94359999999999999</v>
      </c>
      <c r="X45">
        <v>0.95199999999999996</v>
      </c>
      <c r="Y45">
        <v>0.94799999999999995</v>
      </c>
      <c r="Z45">
        <v>0.97250000000000003</v>
      </c>
      <c r="AA45">
        <v>0.97170000000000001</v>
      </c>
      <c r="AB45">
        <v>0.95169999999999999</v>
      </c>
      <c r="AC45">
        <v>0.96919999999999995</v>
      </c>
      <c r="AD45">
        <v>0.97599999999999998</v>
      </c>
      <c r="AE45">
        <v>0.97019999999999995</v>
      </c>
      <c r="AF45">
        <v>0.97030000000000005</v>
      </c>
      <c r="AG45">
        <v>0.97350000000000003</v>
      </c>
      <c r="AH45">
        <v>0.94510000000000005</v>
      </c>
      <c r="AI45">
        <v>0.98119999999999996</v>
      </c>
      <c r="AJ45">
        <v>0.95530000000000004</v>
      </c>
      <c r="AK45">
        <v>0.96209999999999996</v>
      </c>
      <c r="AL45">
        <v>0.98599999999999999</v>
      </c>
      <c r="AM45">
        <v>0.98209999999999997</v>
      </c>
      <c r="AN45">
        <v>0.94220000000000004</v>
      </c>
      <c r="AO45">
        <v>1.1014999999999999</v>
      </c>
      <c r="AP45">
        <v>0.94110000000000005</v>
      </c>
      <c r="AQ45">
        <v>1.3484</v>
      </c>
      <c r="AR45">
        <v>1.3242</v>
      </c>
      <c r="AS45">
        <v>1.1887000000000001</v>
      </c>
      <c r="AT45">
        <v>0.94299999999999995</v>
      </c>
      <c r="AU45">
        <v>0.94679999999999997</v>
      </c>
      <c r="AV45">
        <v>0.94699999999999995</v>
      </c>
      <c r="AW45">
        <v>0.94040000000000001</v>
      </c>
      <c r="AX45">
        <v>0.94340000000000002</v>
      </c>
      <c r="AY45">
        <v>0.93310000000000004</v>
      </c>
      <c r="AZ45">
        <v>0.94479999999999997</v>
      </c>
      <c r="BA45">
        <v>1.0105</v>
      </c>
      <c r="BB45">
        <v>1.1205000000000001</v>
      </c>
      <c r="BC45">
        <v>1.0517000000000001</v>
      </c>
      <c r="BD45">
        <v>1.3099000000000001</v>
      </c>
      <c r="BE45">
        <v>1.5326</v>
      </c>
      <c r="BF45">
        <v>0.97640000000000005</v>
      </c>
      <c r="BG45">
        <v>1.0149999999999999</v>
      </c>
      <c r="BH45">
        <v>1.3129999999999999</v>
      </c>
      <c r="BI45">
        <v>1.0486</v>
      </c>
      <c r="BJ45">
        <v>1.0241</v>
      </c>
      <c r="BK45">
        <v>0.94679999999999997</v>
      </c>
      <c r="BL45">
        <v>1.1501999999999999</v>
      </c>
      <c r="BM45">
        <v>0.98980000000000001</v>
      </c>
      <c r="BN45">
        <v>1.0008999999999999</v>
      </c>
      <c r="BO45">
        <v>1.099</v>
      </c>
      <c r="BP45">
        <v>1.2673000000000001</v>
      </c>
      <c r="BQ45">
        <v>0.94540000000000002</v>
      </c>
      <c r="BR45">
        <v>1.1591</v>
      </c>
      <c r="BS45">
        <v>1.5581</v>
      </c>
      <c r="BT45">
        <v>0.96379999999999999</v>
      </c>
      <c r="BU45">
        <v>1.3697999999999999</v>
      </c>
      <c r="BV45">
        <v>1.1323000000000001</v>
      </c>
      <c r="BW45">
        <v>1.6561999999999999</v>
      </c>
      <c r="BX45">
        <v>1.1261000000000001</v>
      </c>
      <c r="BY45">
        <v>1.3541000000000001</v>
      </c>
      <c r="BZ45">
        <v>1.3035000000000001</v>
      </c>
      <c r="CA45">
        <v>1.4197</v>
      </c>
      <c r="CB45">
        <v>1.0671999999999999</v>
      </c>
      <c r="CC45">
        <v>0.95499999999999996</v>
      </c>
      <c r="CD45">
        <v>1.0749</v>
      </c>
      <c r="CE45">
        <v>1.4882</v>
      </c>
      <c r="CF45">
        <v>1.0452999999999999</v>
      </c>
      <c r="CG45">
        <v>1.8282</v>
      </c>
      <c r="CH45">
        <v>1.1989000000000001</v>
      </c>
      <c r="CI45">
        <v>1.6561999999999999</v>
      </c>
      <c r="CJ45">
        <v>1.2327999999999999</v>
      </c>
      <c r="CK45">
        <v>1.2783</v>
      </c>
      <c r="CL45">
        <v>1.6910000000000001</v>
      </c>
      <c r="CM45">
        <v>1.5371999999999999</v>
      </c>
      <c r="CN45">
        <v>1.7481</v>
      </c>
      <c r="CO45">
        <v>1.359</v>
      </c>
      <c r="CP45">
        <v>1.8833</v>
      </c>
      <c r="CQ45">
        <v>1.9794</v>
      </c>
      <c r="CR45">
        <v>1.7584</v>
      </c>
      <c r="CS45">
        <v>1.6840999999999999</v>
      </c>
      <c r="CT45">
        <v>1.7438</v>
      </c>
      <c r="CU45">
        <v>1.4661</v>
      </c>
      <c r="CV45">
        <v>1.7269000000000001</v>
      </c>
      <c r="CW45">
        <v>1.7710999999999999</v>
      </c>
      <c r="CX45">
        <v>1.6133999999999999</v>
      </c>
      <c r="CY45">
        <v>1.6007</v>
      </c>
      <c r="CZ45">
        <v>1.4508000000000001</v>
      </c>
      <c r="DA45">
        <v>1.9597</v>
      </c>
      <c r="DB45">
        <v>1.7242999999999999</v>
      </c>
      <c r="DC45">
        <v>1.4205000000000001</v>
      </c>
      <c r="DD45">
        <v>1.4096</v>
      </c>
      <c r="DE45">
        <v>0.98529999999999995</v>
      </c>
      <c r="DF45">
        <v>1.98</v>
      </c>
      <c r="DG45">
        <v>2.2416999999999998</v>
      </c>
      <c r="DH45">
        <v>2.1856</v>
      </c>
      <c r="DI45">
        <v>2.6101999999999999</v>
      </c>
      <c r="DJ45">
        <v>2.2522000000000002</v>
      </c>
      <c r="DK45">
        <v>2.0356999999999998</v>
      </c>
      <c r="DL45">
        <v>1.6224000000000001</v>
      </c>
      <c r="DM45">
        <v>2.8210000000000002</v>
      </c>
      <c r="DN45">
        <v>1.3324</v>
      </c>
      <c r="DO45">
        <v>1.5568</v>
      </c>
      <c r="DP45">
        <v>1.9867999999999999</v>
      </c>
      <c r="DQ45">
        <v>1.4279999999999999</v>
      </c>
      <c r="DR45">
        <v>1.8712</v>
      </c>
      <c r="DS45">
        <v>1.5873999999999999</v>
      </c>
      <c r="DT45">
        <v>1.9927999999999999</v>
      </c>
      <c r="DU45">
        <v>1.9899</v>
      </c>
      <c r="DV45">
        <v>2.8841000000000001</v>
      </c>
      <c r="DW45">
        <v>2.3767999999999998</v>
      </c>
      <c r="DX45">
        <v>2.0464000000000002</v>
      </c>
      <c r="DY45">
        <v>2.2174</v>
      </c>
      <c r="DZ45">
        <v>2.5247000000000002</v>
      </c>
      <c r="EA45">
        <v>1.2770999999999999</v>
      </c>
      <c r="EB45">
        <v>0.9425</v>
      </c>
      <c r="EC45">
        <v>1.7907999999999999</v>
      </c>
      <c r="ED45">
        <v>0.95960000000000001</v>
      </c>
      <c r="EE45">
        <v>2.0057999999999998</v>
      </c>
      <c r="EF45">
        <v>2.2587999999999999</v>
      </c>
      <c r="EG45">
        <v>0.97289999999999999</v>
      </c>
      <c r="EH45">
        <v>1.454</v>
      </c>
      <c r="EI45">
        <v>1.5893999999999999</v>
      </c>
      <c r="EJ45">
        <v>1.3786</v>
      </c>
      <c r="EK45">
        <v>1.3815</v>
      </c>
      <c r="EL45">
        <v>1.8184</v>
      </c>
      <c r="EM45">
        <v>1.3873</v>
      </c>
      <c r="EN45">
        <v>1.502</v>
      </c>
      <c r="EO45">
        <v>1.7970999999999999</v>
      </c>
      <c r="EP45">
        <v>1.335</v>
      </c>
      <c r="EQ45">
        <v>1.4331</v>
      </c>
      <c r="ER45">
        <v>2.3946000000000001</v>
      </c>
      <c r="ES45">
        <v>1.3701000000000001</v>
      </c>
      <c r="ET45">
        <v>1.8287</v>
      </c>
      <c r="EU45">
        <v>1.9287000000000001</v>
      </c>
      <c r="EV45">
        <v>1.9296</v>
      </c>
      <c r="EW45">
        <v>1.5185999999999999</v>
      </c>
      <c r="EX45">
        <v>2.0415999999999999</v>
      </c>
      <c r="EY45">
        <v>2.5133999999999999</v>
      </c>
      <c r="EZ45">
        <v>1.8815999999999999</v>
      </c>
      <c r="FA45">
        <v>1.8113999999999999</v>
      </c>
      <c r="FB45">
        <v>1.2787999999999999</v>
      </c>
      <c r="FC45">
        <v>2.1707000000000001</v>
      </c>
      <c r="FD45">
        <v>1.7411000000000001</v>
      </c>
      <c r="FE45">
        <v>1.1651</v>
      </c>
      <c r="FF45">
        <v>1.9047000000000001</v>
      </c>
      <c r="FG45">
        <v>1.4255</v>
      </c>
      <c r="FH45">
        <v>1.2004999999999999</v>
      </c>
      <c r="FI45">
        <v>1.0528999999999999</v>
      </c>
      <c r="FJ45">
        <v>1.2736000000000001</v>
      </c>
      <c r="FK45">
        <v>2.532</v>
      </c>
      <c r="FL45">
        <v>1.2955000000000001</v>
      </c>
      <c r="FM45">
        <v>1.2573000000000001</v>
      </c>
      <c r="FN45">
        <v>1.3061</v>
      </c>
      <c r="FO45">
        <v>1.3144</v>
      </c>
      <c r="FP45">
        <v>1.4095</v>
      </c>
      <c r="FQ45">
        <v>2.4453</v>
      </c>
      <c r="FR45">
        <v>2.5741999999999998</v>
      </c>
      <c r="FS45">
        <v>1.982</v>
      </c>
      <c r="FT45">
        <v>1.7554000000000001</v>
      </c>
      <c r="FU45">
        <v>1.2950999999999999</v>
      </c>
      <c r="FV45">
        <v>2.2322000000000002</v>
      </c>
      <c r="FW45">
        <v>2.1339000000000001</v>
      </c>
      <c r="FX45">
        <v>2.6686999999999999</v>
      </c>
      <c r="FY45">
        <v>1.8777999999999999</v>
      </c>
      <c r="FZ45">
        <v>2.1577000000000002</v>
      </c>
      <c r="GA45">
        <v>2.5804</v>
      </c>
      <c r="GB45">
        <v>1.8673999999999999</v>
      </c>
      <c r="GC45">
        <v>1.726</v>
      </c>
      <c r="GD45">
        <v>1.1758999999999999</v>
      </c>
      <c r="GE45">
        <v>1.361</v>
      </c>
      <c r="GF45">
        <v>1.6621999999999999</v>
      </c>
      <c r="GG45">
        <v>0.99839999999999995</v>
      </c>
      <c r="GH45">
        <v>1.3347</v>
      </c>
      <c r="GI45">
        <v>1.1509</v>
      </c>
    </row>
    <row r="46" spans="1:191" x14ac:dyDescent="0.2">
      <c r="A46">
        <v>172</v>
      </c>
      <c r="B46">
        <v>0.97209999999999996</v>
      </c>
      <c r="C46">
        <v>0.97219999999999995</v>
      </c>
      <c r="D46">
        <v>0.99060000000000004</v>
      </c>
      <c r="E46">
        <v>0.94320000000000004</v>
      </c>
      <c r="F46">
        <v>0.99239999999999995</v>
      </c>
      <c r="G46">
        <v>0.99609999999999999</v>
      </c>
      <c r="H46">
        <v>0.99519999999999997</v>
      </c>
      <c r="I46">
        <v>0.98309999999999997</v>
      </c>
      <c r="J46">
        <v>0.9909</v>
      </c>
      <c r="K46">
        <v>0.999</v>
      </c>
      <c r="L46">
        <v>0.99129999999999996</v>
      </c>
      <c r="M46">
        <v>0.99829999999999997</v>
      </c>
      <c r="N46">
        <v>0.99770000000000003</v>
      </c>
      <c r="O46">
        <v>0.94440000000000002</v>
      </c>
      <c r="P46">
        <v>0.99539999999999995</v>
      </c>
      <c r="Q46">
        <v>0.99829999999999997</v>
      </c>
      <c r="R46">
        <v>0.99690000000000001</v>
      </c>
      <c r="S46">
        <v>0.99960000000000004</v>
      </c>
      <c r="T46">
        <v>0.99639999999999995</v>
      </c>
      <c r="U46">
        <v>0.99960000000000004</v>
      </c>
      <c r="V46">
        <v>0.9677</v>
      </c>
      <c r="W46">
        <v>0.94740000000000002</v>
      </c>
      <c r="X46">
        <v>0.95789999999999997</v>
      </c>
      <c r="Y46">
        <v>0.9466</v>
      </c>
      <c r="Z46">
        <v>0.97589999999999999</v>
      </c>
      <c r="AA46">
        <v>0.97370000000000001</v>
      </c>
      <c r="AB46">
        <v>0.95320000000000005</v>
      </c>
      <c r="AC46">
        <v>0.97130000000000005</v>
      </c>
      <c r="AD46">
        <v>0.97899999999999998</v>
      </c>
      <c r="AE46">
        <v>0.97389999999999999</v>
      </c>
      <c r="AF46">
        <v>0.97199999999999998</v>
      </c>
      <c r="AG46">
        <v>0.97699999999999998</v>
      </c>
      <c r="AH46">
        <v>0.9476</v>
      </c>
      <c r="AI46">
        <v>0.98270000000000002</v>
      </c>
      <c r="AJ46">
        <v>0.95730000000000004</v>
      </c>
      <c r="AK46">
        <v>0.96460000000000001</v>
      </c>
      <c r="AL46">
        <v>0.98729999999999996</v>
      </c>
      <c r="AM46">
        <v>0.98399999999999999</v>
      </c>
      <c r="AN46">
        <v>0.94269999999999998</v>
      </c>
      <c r="AO46">
        <v>1.0759000000000001</v>
      </c>
      <c r="AP46">
        <v>0.94630000000000003</v>
      </c>
      <c r="AQ46">
        <v>1.31</v>
      </c>
      <c r="AR46">
        <v>1.2923</v>
      </c>
      <c r="AS46">
        <v>1.163</v>
      </c>
      <c r="AT46">
        <v>0.94469999999999998</v>
      </c>
      <c r="AU46">
        <v>0.94679999999999997</v>
      </c>
      <c r="AV46">
        <v>0.95</v>
      </c>
      <c r="AW46">
        <v>0.94210000000000005</v>
      </c>
      <c r="AX46">
        <v>0.94399999999999995</v>
      </c>
      <c r="AY46">
        <v>0.93520000000000003</v>
      </c>
      <c r="AZ46">
        <v>0.9456</v>
      </c>
      <c r="BA46">
        <v>0.998</v>
      </c>
      <c r="BB46">
        <v>1.0960000000000001</v>
      </c>
      <c r="BC46">
        <v>1.0345</v>
      </c>
      <c r="BD46">
        <v>1.2797000000000001</v>
      </c>
      <c r="BE46">
        <v>1.4750000000000001</v>
      </c>
      <c r="BF46">
        <v>0.96860000000000002</v>
      </c>
      <c r="BG46">
        <v>1.0005999999999999</v>
      </c>
      <c r="BH46">
        <v>1.2679</v>
      </c>
      <c r="BI46">
        <v>1.0329999999999999</v>
      </c>
      <c r="BJ46">
        <v>1.0107999999999999</v>
      </c>
      <c r="BK46">
        <v>0.94679999999999997</v>
      </c>
      <c r="BL46">
        <v>1.1228</v>
      </c>
      <c r="BM46">
        <v>0.98180000000000001</v>
      </c>
      <c r="BN46">
        <v>0.99029999999999996</v>
      </c>
      <c r="BO46">
        <v>1.0769</v>
      </c>
      <c r="BP46">
        <v>1.2417</v>
      </c>
      <c r="BQ46">
        <v>0.94530000000000003</v>
      </c>
      <c r="BR46">
        <v>1.1342000000000001</v>
      </c>
      <c r="BS46">
        <v>1.5051000000000001</v>
      </c>
      <c r="BT46">
        <v>0.95960000000000001</v>
      </c>
      <c r="BU46">
        <v>1.3373999999999999</v>
      </c>
      <c r="BV46">
        <v>1.1052999999999999</v>
      </c>
      <c r="BW46">
        <v>1.6116999999999999</v>
      </c>
      <c r="BX46">
        <v>1.1049</v>
      </c>
      <c r="BY46">
        <v>1.3247</v>
      </c>
      <c r="BZ46">
        <v>1.2603</v>
      </c>
      <c r="CA46">
        <v>1.3792</v>
      </c>
      <c r="CB46">
        <v>1.0467</v>
      </c>
      <c r="CC46">
        <v>0.95240000000000002</v>
      </c>
      <c r="CD46">
        <v>1.0542</v>
      </c>
      <c r="CE46">
        <v>1.4513</v>
      </c>
      <c r="CF46">
        <v>1.0251999999999999</v>
      </c>
      <c r="CG46">
        <v>1.7786999999999999</v>
      </c>
      <c r="CH46">
        <v>1.1758</v>
      </c>
      <c r="CI46">
        <v>1.6123000000000001</v>
      </c>
      <c r="CJ46">
        <v>1.1994</v>
      </c>
      <c r="CK46">
        <v>1.2424999999999999</v>
      </c>
      <c r="CL46">
        <v>1.6523000000000001</v>
      </c>
      <c r="CM46">
        <v>1.502</v>
      </c>
      <c r="CN46">
        <v>1.6851</v>
      </c>
      <c r="CO46">
        <v>1.32</v>
      </c>
      <c r="CP46">
        <v>1.8328</v>
      </c>
      <c r="CQ46">
        <v>1.9347000000000001</v>
      </c>
      <c r="CR46">
        <v>1.7130000000000001</v>
      </c>
      <c r="CS46">
        <v>1.6328</v>
      </c>
      <c r="CT46">
        <v>1.6926000000000001</v>
      </c>
      <c r="CU46">
        <v>1.4289000000000001</v>
      </c>
      <c r="CV46">
        <v>1.6798999999999999</v>
      </c>
      <c r="CW46">
        <v>1.7295</v>
      </c>
      <c r="CX46">
        <v>1.5736000000000001</v>
      </c>
      <c r="CY46">
        <v>1.5525</v>
      </c>
      <c r="CZ46">
        <v>1.4106000000000001</v>
      </c>
      <c r="DA46">
        <v>1.9097999999999999</v>
      </c>
      <c r="DB46">
        <v>1.6722999999999999</v>
      </c>
      <c r="DC46">
        <v>1.3781000000000001</v>
      </c>
      <c r="DD46">
        <v>1.3786</v>
      </c>
      <c r="DE46">
        <v>0.97729999999999995</v>
      </c>
      <c r="DF46">
        <v>1.9332</v>
      </c>
      <c r="DG46">
        <v>2.1899000000000002</v>
      </c>
      <c r="DH46">
        <v>2.1269999999999998</v>
      </c>
      <c r="DI46">
        <v>2.5589</v>
      </c>
      <c r="DJ46">
        <v>2.1979000000000002</v>
      </c>
      <c r="DK46">
        <v>1.9885999999999999</v>
      </c>
      <c r="DL46">
        <v>1.5832999999999999</v>
      </c>
      <c r="DM46">
        <v>2.7595999999999998</v>
      </c>
      <c r="DN46">
        <v>1.2988</v>
      </c>
      <c r="DO46">
        <v>1.5153000000000001</v>
      </c>
      <c r="DP46">
        <v>1.9331</v>
      </c>
      <c r="DQ46">
        <v>1.3969</v>
      </c>
      <c r="DR46">
        <v>1.8259000000000001</v>
      </c>
      <c r="DS46">
        <v>1.5537000000000001</v>
      </c>
      <c r="DT46">
        <v>1.9330000000000001</v>
      </c>
      <c r="DU46">
        <v>1.9427000000000001</v>
      </c>
      <c r="DV46">
        <v>2.8207</v>
      </c>
      <c r="DW46">
        <v>2.3182</v>
      </c>
      <c r="DX46">
        <v>1.9997</v>
      </c>
      <c r="DY46">
        <v>2.1697000000000002</v>
      </c>
      <c r="DZ46">
        <v>2.4615999999999998</v>
      </c>
      <c r="EA46">
        <v>1.242</v>
      </c>
      <c r="EB46">
        <v>0.94450000000000001</v>
      </c>
      <c r="EC46">
        <v>1.7497</v>
      </c>
      <c r="ED46">
        <v>0.95699999999999996</v>
      </c>
      <c r="EE46">
        <v>1.9567000000000001</v>
      </c>
      <c r="EF46">
        <v>2.2057000000000002</v>
      </c>
      <c r="EG46">
        <v>0.96799999999999997</v>
      </c>
      <c r="EH46">
        <v>1.4156</v>
      </c>
      <c r="EI46">
        <v>1.5519000000000001</v>
      </c>
      <c r="EJ46">
        <v>1.3363</v>
      </c>
      <c r="EK46">
        <v>1.3434999999999999</v>
      </c>
      <c r="EL46">
        <v>1.7721</v>
      </c>
      <c r="EM46">
        <v>1.3534999999999999</v>
      </c>
      <c r="EN46">
        <v>1.4684999999999999</v>
      </c>
      <c r="EO46">
        <v>1.7521</v>
      </c>
      <c r="EP46">
        <v>1.2968999999999999</v>
      </c>
      <c r="EQ46">
        <v>1.3871</v>
      </c>
      <c r="ER46">
        <v>2.3397999999999999</v>
      </c>
      <c r="ES46">
        <v>1.3321000000000001</v>
      </c>
      <c r="ET46">
        <v>1.7894000000000001</v>
      </c>
      <c r="EU46">
        <v>1.8839999999999999</v>
      </c>
      <c r="EV46">
        <v>1.8720000000000001</v>
      </c>
      <c r="EW46">
        <v>1.4834000000000001</v>
      </c>
      <c r="EX46">
        <v>2.0017</v>
      </c>
      <c r="EY46">
        <v>2.4411999999999998</v>
      </c>
      <c r="EZ46">
        <v>1.8220000000000001</v>
      </c>
      <c r="FA46">
        <v>1.7557</v>
      </c>
      <c r="FB46">
        <v>1.2411000000000001</v>
      </c>
      <c r="FC46">
        <v>2.1179000000000001</v>
      </c>
      <c r="FD46">
        <v>1.6915</v>
      </c>
      <c r="FE46">
        <v>1.1369</v>
      </c>
      <c r="FF46">
        <v>1.8609</v>
      </c>
      <c r="FG46">
        <v>1.3845000000000001</v>
      </c>
      <c r="FH46">
        <v>1.1677</v>
      </c>
      <c r="FI46">
        <v>1.0349999999999999</v>
      </c>
      <c r="FJ46">
        <v>1.2371000000000001</v>
      </c>
      <c r="FK46">
        <v>2.4737</v>
      </c>
      <c r="FL46">
        <v>1.2505999999999999</v>
      </c>
      <c r="FM46">
        <v>1.2211000000000001</v>
      </c>
      <c r="FN46">
        <v>1.2670999999999999</v>
      </c>
      <c r="FO46">
        <v>1.2710999999999999</v>
      </c>
      <c r="FP46">
        <v>1.3749</v>
      </c>
      <c r="FQ46">
        <v>2.3984999999999999</v>
      </c>
      <c r="FR46">
        <v>2.5219</v>
      </c>
      <c r="FS46">
        <v>1.9365000000000001</v>
      </c>
      <c r="FT46">
        <v>1.7056</v>
      </c>
      <c r="FU46">
        <v>1.2534000000000001</v>
      </c>
      <c r="FV46">
        <v>2.1699000000000002</v>
      </c>
      <c r="FW46">
        <v>2.0878999999999999</v>
      </c>
      <c r="FX46">
        <v>2.6006</v>
      </c>
      <c r="FY46">
        <v>1.8285</v>
      </c>
      <c r="FZ46">
        <v>2.0962999999999998</v>
      </c>
      <c r="GA46">
        <v>2.5150000000000001</v>
      </c>
      <c r="GB46">
        <v>1.8147</v>
      </c>
      <c r="GC46">
        <v>1.6779999999999999</v>
      </c>
      <c r="GD46">
        <v>1.1474</v>
      </c>
      <c r="GE46">
        <v>1.3257000000000001</v>
      </c>
      <c r="GF46">
        <v>1.6196999999999999</v>
      </c>
      <c r="GG46">
        <v>0.98829999999999996</v>
      </c>
      <c r="GH46">
        <v>1.3001</v>
      </c>
      <c r="GI46">
        <v>1.1294</v>
      </c>
    </row>
    <row r="47" spans="1:191" x14ac:dyDescent="0.2">
      <c r="A47">
        <v>176</v>
      </c>
      <c r="B47">
        <v>0.97430000000000005</v>
      </c>
      <c r="C47">
        <v>0.97330000000000005</v>
      </c>
      <c r="D47">
        <v>0.99150000000000005</v>
      </c>
      <c r="E47">
        <v>0.94550000000000001</v>
      </c>
      <c r="F47">
        <v>0.99329999999999996</v>
      </c>
      <c r="G47">
        <v>0.99619999999999997</v>
      </c>
      <c r="H47">
        <v>0.99539999999999995</v>
      </c>
      <c r="I47">
        <v>0.98319999999999996</v>
      </c>
      <c r="J47">
        <v>0.9919</v>
      </c>
      <c r="K47">
        <v>0.999</v>
      </c>
      <c r="L47">
        <v>0.99229999999999996</v>
      </c>
      <c r="M47">
        <v>0.99839999999999995</v>
      </c>
      <c r="N47">
        <v>0.99790000000000001</v>
      </c>
      <c r="O47">
        <v>0.94599999999999995</v>
      </c>
      <c r="P47">
        <v>0.99580000000000002</v>
      </c>
      <c r="Q47">
        <v>0.99829999999999997</v>
      </c>
      <c r="R47">
        <v>0.99719999999999998</v>
      </c>
      <c r="S47">
        <v>0.99960000000000004</v>
      </c>
      <c r="T47">
        <v>0.99680000000000002</v>
      </c>
      <c r="U47">
        <v>0.99960000000000004</v>
      </c>
      <c r="V47">
        <v>0.97030000000000005</v>
      </c>
      <c r="W47">
        <v>0.95079999999999998</v>
      </c>
      <c r="X47">
        <v>0.96109999999999995</v>
      </c>
      <c r="Y47">
        <v>0.94579999999999997</v>
      </c>
      <c r="Z47">
        <v>0.9788</v>
      </c>
      <c r="AA47">
        <v>0.97560000000000002</v>
      </c>
      <c r="AB47">
        <v>0.95520000000000005</v>
      </c>
      <c r="AC47">
        <v>0.9728</v>
      </c>
      <c r="AD47">
        <v>0.98070000000000002</v>
      </c>
      <c r="AE47">
        <v>0.97589999999999999</v>
      </c>
      <c r="AF47">
        <v>0.97330000000000005</v>
      </c>
      <c r="AG47">
        <v>0.97909999999999997</v>
      </c>
      <c r="AH47">
        <v>0.94950000000000001</v>
      </c>
      <c r="AI47">
        <v>0.98429999999999995</v>
      </c>
      <c r="AJ47">
        <v>0.95950000000000002</v>
      </c>
      <c r="AK47">
        <v>0.96660000000000001</v>
      </c>
      <c r="AL47">
        <v>0.98829999999999996</v>
      </c>
      <c r="AM47">
        <v>0.98550000000000004</v>
      </c>
      <c r="AN47">
        <v>0.94320000000000004</v>
      </c>
      <c r="AO47">
        <v>1.0580000000000001</v>
      </c>
      <c r="AP47">
        <v>0.95050000000000001</v>
      </c>
      <c r="AQ47">
        <v>1.2723</v>
      </c>
      <c r="AR47">
        <v>1.2612000000000001</v>
      </c>
      <c r="AS47">
        <v>1.1268</v>
      </c>
      <c r="AT47">
        <v>0.94640000000000002</v>
      </c>
      <c r="AU47">
        <v>0.94710000000000005</v>
      </c>
      <c r="AV47">
        <v>0.95179999999999998</v>
      </c>
      <c r="AW47">
        <v>0.94379999999999997</v>
      </c>
      <c r="AX47">
        <v>0.94489999999999996</v>
      </c>
      <c r="AY47">
        <v>0.93720000000000003</v>
      </c>
      <c r="AZ47">
        <v>0.9466</v>
      </c>
      <c r="BA47">
        <v>0.98719999999999997</v>
      </c>
      <c r="BB47">
        <v>1.0734999999999999</v>
      </c>
      <c r="BC47">
        <v>1.0194000000000001</v>
      </c>
      <c r="BD47">
        <v>1.2273000000000001</v>
      </c>
      <c r="BE47">
        <v>1.4319</v>
      </c>
      <c r="BF47">
        <v>0.9637</v>
      </c>
      <c r="BG47">
        <v>0.99229999999999996</v>
      </c>
      <c r="BH47">
        <v>1.2385999999999999</v>
      </c>
      <c r="BI47">
        <v>1.0170999999999999</v>
      </c>
      <c r="BJ47">
        <v>0.99780000000000002</v>
      </c>
      <c r="BK47">
        <v>0.94710000000000005</v>
      </c>
      <c r="BL47">
        <v>1.0962000000000001</v>
      </c>
      <c r="BM47">
        <v>0.97340000000000004</v>
      </c>
      <c r="BN47">
        <v>0.98119999999999996</v>
      </c>
      <c r="BO47">
        <v>1.0568</v>
      </c>
      <c r="BP47">
        <v>1.2045999999999999</v>
      </c>
      <c r="BQ47">
        <v>0.94540000000000002</v>
      </c>
      <c r="BR47">
        <v>1.1109</v>
      </c>
      <c r="BS47">
        <v>1.4653</v>
      </c>
      <c r="BT47">
        <v>0.95609999999999995</v>
      </c>
      <c r="BU47">
        <v>1.2948</v>
      </c>
      <c r="BV47">
        <v>1.0817000000000001</v>
      </c>
      <c r="BW47">
        <v>1.5526</v>
      </c>
      <c r="BX47">
        <v>1.0760000000000001</v>
      </c>
      <c r="BY47">
        <v>1.2816000000000001</v>
      </c>
      <c r="BZ47">
        <v>1.2267999999999999</v>
      </c>
      <c r="CA47">
        <v>1.3386</v>
      </c>
      <c r="CB47">
        <v>1.0333000000000001</v>
      </c>
      <c r="CC47">
        <v>0.95040000000000002</v>
      </c>
      <c r="CD47">
        <v>1.0363</v>
      </c>
      <c r="CE47">
        <v>1.4089</v>
      </c>
      <c r="CF47">
        <v>1.012</v>
      </c>
      <c r="CG47">
        <v>1.7305999999999999</v>
      </c>
      <c r="CH47">
        <v>1.1429</v>
      </c>
      <c r="CI47">
        <v>1.5532999999999999</v>
      </c>
      <c r="CJ47">
        <v>1.1676</v>
      </c>
      <c r="CK47">
        <v>1.2079</v>
      </c>
      <c r="CL47">
        <v>1.5938000000000001</v>
      </c>
      <c r="CM47">
        <v>1.4544999999999999</v>
      </c>
      <c r="CN47">
        <v>1.6425000000000001</v>
      </c>
      <c r="CO47">
        <v>1.2766</v>
      </c>
      <c r="CP47">
        <v>1.7808999999999999</v>
      </c>
      <c r="CQ47">
        <v>1.8721000000000001</v>
      </c>
      <c r="CR47">
        <v>1.6671</v>
      </c>
      <c r="CS47">
        <v>1.5851999999999999</v>
      </c>
      <c r="CT47">
        <v>1.6544000000000001</v>
      </c>
      <c r="CU47">
        <v>1.3824000000000001</v>
      </c>
      <c r="CV47">
        <v>1.6316999999999999</v>
      </c>
      <c r="CW47">
        <v>1.6733</v>
      </c>
      <c r="CX47">
        <v>1.5203</v>
      </c>
      <c r="CY47">
        <v>1.5202</v>
      </c>
      <c r="CZ47">
        <v>1.3706</v>
      </c>
      <c r="DA47">
        <v>1.8584000000000001</v>
      </c>
      <c r="DB47">
        <v>1.6222000000000001</v>
      </c>
      <c r="DC47">
        <v>1.3361000000000001</v>
      </c>
      <c r="DD47">
        <v>1.3328</v>
      </c>
      <c r="DE47">
        <v>0.96860000000000002</v>
      </c>
      <c r="DF47">
        <v>1.87</v>
      </c>
      <c r="DG47">
        <v>2.1307</v>
      </c>
      <c r="DH47">
        <v>2.0716000000000001</v>
      </c>
      <c r="DI47">
        <v>2.4828999999999999</v>
      </c>
      <c r="DJ47">
        <v>2.1457999999999999</v>
      </c>
      <c r="DK47">
        <v>1.9411</v>
      </c>
      <c r="DL47">
        <v>1.5439000000000001</v>
      </c>
      <c r="DM47">
        <v>2.6989000000000001</v>
      </c>
      <c r="DN47">
        <v>1.2657</v>
      </c>
      <c r="DO47">
        <v>1.4742</v>
      </c>
      <c r="DP47">
        <v>1.8737999999999999</v>
      </c>
      <c r="DQ47">
        <v>1.3506</v>
      </c>
      <c r="DR47">
        <v>1.7683</v>
      </c>
      <c r="DS47">
        <v>1.5028999999999999</v>
      </c>
      <c r="DT47">
        <v>1.8841000000000001</v>
      </c>
      <c r="DU47">
        <v>1.8956</v>
      </c>
      <c r="DV47">
        <v>2.7557999999999998</v>
      </c>
      <c r="DW47">
        <v>2.2646999999999999</v>
      </c>
      <c r="DX47">
        <v>1.9518</v>
      </c>
      <c r="DY47">
        <v>2.1223999999999998</v>
      </c>
      <c r="DZ47">
        <v>2.4199000000000002</v>
      </c>
      <c r="EA47">
        <v>1.1971000000000001</v>
      </c>
      <c r="EB47">
        <v>0.94640000000000002</v>
      </c>
      <c r="EC47">
        <v>1.7008000000000001</v>
      </c>
      <c r="ED47">
        <v>0.95369999999999999</v>
      </c>
      <c r="EE47">
        <v>1.9078999999999999</v>
      </c>
      <c r="EF47">
        <v>2.1562000000000001</v>
      </c>
      <c r="EG47">
        <v>0.96250000000000002</v>
      </c>
      <c r="EH47">
        <v>1.3762000000000001</v>
      </c>
      <c r="EI47">
        <v>1.5018</v>
      </c>
      <c r="EJ47">
        <v>1.2964</v>
      </c>
      <c r="EK47">
        <v>1.3059000000000001</v>
      </c>
      <c r="EL47">
        <v>1.7371000000000001</v>
      </c>
      <c r="EM47">
        <v>1.3088</v>
      </c>
      <c r="EN47">
        <v>1.4286000000000001</v>
      </c>
      <c r="EO47">
        <v>1.7092000000000001</v>
      </c>
      <c r="EP47">
        <v>1.2706999999999999</v>
      </c>
      <c r="EQ47">
        <v>1.3528</v>
      </c>
      <c r="ER47">
        <v>2.2854999999999999</v>
      </c>
      <c r="ES47">
        <v>1.2944</v>
      </c>
      <c r="ET47">
        <v>1.7299</v>
      </c>
      <c r="EU47">
        <v>1.8222</v>
      </c>
      <c r="EV47">
        <v>1.8315999999999999</v>
      </c>
      <c r="EW47">
        <v>1.4397</v>
      </c>
      <c r="EX47">
        <v>1.9411</v>
      </c>
      <c r="EY47">
        <v>2.3875000000000002</v>
      </c>
      <c r="EZ47">
        <v>1.7770999999999999</v>
      </c>
      <c r="FA47">
        <v>1.7138</v>
      </c>
      <c r="FB47">
        <v>1.2119</v>
      </c>
      <c r="FC47">
        <v>2.0640000000000001</v>
      </c>
      <c r="FD47">
        <v>1.6415</v>
      </c>
      <c r="FE47">
        <v>1.1089</v>
      </c>
      <c r="FF47">
        <v>1.8062</v>
      </c>
      <c r="FG47">
        <v>1.3434999999999999</v>
      </c>
      <c r="FH47">
        <v>1.1369</v>
      </c>
      <c r="FI47">
        <v>1.0192000000000001</v>
      </c>
      <c r="FJ47">
        <v>1.2033</v>
      </c>
      <c r="FK47">
        <v>2.4146000000000001</v>
      </c>
      <c r="FL47">
        <v>1.2218</v>
      </c>
      <c r="FM47">
        <v>1.1863999999999999</v>
      </c>
      <c r="FN47">
        <v>1.2384999999999999</v>
      </c>
      <c r="FO47">
        <v>1.2386999999999999</v>
      </c>
      <c r="FP47">
        <v>1.3323</v>
      </c>
      <c r="FQ47">
        <v>2.3292999999999999</v>
      </c>
      <c r="FR47">
        <v>2.4605999999999999</v>
      </c>
      <c r="FS47">
        <v>1.8907</v>
      </c>
      <c r="FT47">
        <v>1.6682999999999999</v>
      </c>
      <c r="FU47">
        <v>1.2284999999999999</v>
      </c>
      <c r="FV47">
        <v>2.12</v>
      </c>
      <c r="FW47">
        <v>2.0264000000000002</v>
      </c>
      <c r="FX47">
        <v>2.5583</v>
      </c>
      <c r="FY47">
        <v>1.7785</v>
      </c>
      <c r="FZ47">
        <v>2.0468000000000002</v>
      </c>
      <c r="GA47">
        <v>2.4617</v>
      </c>
      <c r="GB47">
        <v>1.7626999999999999</v>
      </c>
      <c r="GC47">
        <v>1.6294999999999999</v>
      </c>
      <c r="GD47">
        <v>1.1217999999999999</v>
      </c>
      <c r="GE47">
        <v>1.2908999999999999</v>
      </c>
      <c r="GF47">
        <v>1.5648</v>
      </c>
      <c r="GG47">
        <v>0.98</v>
      </c>
      <c r="GH47">
        <v>1.2659</v>
      </c>
      <c r="GI47">
        <v>1.1022000000000001</v>
      </c>
    </row>
    <row r="48" spans="1:191" x14ac:dyDescent="0.2">
      <c r="A48">
        <v>180</v>
      </c>
      <c r="B48">
        <v>0.97589999999999999</v>
      </c>
      <c r="C48">
        <v>0.9748</v>
      </c>
      <c r="D48">
        <v>0.99229999999999996</v>
      </c>
      <c r="E48">
        <v>0.94850000000000001</v>
      </c>
      <c r="F48">
        <v>0.99399999999999999</v>
      </c>
      <c r="G48">
        <v>0.99619999999999997</v>
      </c>
      <c r="H48">
        <v>0.99550000000000005</v>
      </c>
      <c r="I48">
        <v>0.98350000000000004</v>
      </c>
      <c r="J48">
        <v>0.99280000000000002</v>
      </c>
      <c r="K48">
        <v>0.999</v>
      </c>
      <c r="L48">
        <v>0.99319999999999997</v>
      </c>
      <c r="M48">
        <v>0.99850000000000005</v>
      </c>
      <c r="N48">
        <v>0.998</v>
      </c>
      <c r="O48">
        <v>0.94769999999999999</v>
      </c>
      <c r="P48">
        <v>0.996</v>
      </c>
      <c r="Q48">
        <v>0.99829999999999997</v>
      </c>
      <c r="R48">
        <v>0.99760000000000004</v>
      </c>
      <c r="S48">
        <v>0.99960000000000004</v>
      </c>
      <c r="T48">
        <v>0.99719999999999998</v>
      </c>
      <c r="U48">
        <v>0.99960000000000004</v>
      </c>
      <c r="V48">
        <v>0.97270000000000001</v>
      </c>
      <c r="W48">
        <v>0.95369999999999999</v>
      </c>
      <c r="X48">
        <v>0.96399999999999997</v>
      </c>
      <c r="Y48">
        <v>0.94550000000000001</v>
      </c>
      <c r="Z48">
        <v>0.98060000000000003</v>
      </c>
      <c r="AA48">
        <v>0.97640000000000005</v>
      </c>
      <c r="AB48">
        <v>0.95630000000000004</v>
      </c>
      <c r="AC48">
        <v>0.9738</v>
      </c>
      <c r="AD48">
        <v>0.98280000000000001</v>
      </c>
      <c r="AE48">
        <v>0.97740000000000005</v>
      </c>
      <c r="AF48">
        <v>0.97419999999999995</v>
      </c>
      <c r="AG48">
        <v>0.98089999999999999</v>
      </c>
      <c r="AH48">
        <v>0.9516</v>
      </c>
      <c r="AI48">
        <v>0.98499999999999999</v>
      </c>
      <c r="AJ48">
        <v>0.96150000000000002</v>
      </c>
      <c r="AK48">
        <v>0.96789999999999998</v>
      </c>
      <c r="AL48">
        <v>0.9889</v>
      </c>
      <c r="AM48">
        <v>0.98640000000000005</v>
      </c>
      <c r="AN48">
        <v>0.94399999999999995</v>
      </c>
      <c r="AO48">
        <v>1.0382</v>
      </c>
      <c r="AP48">
        <v>0.95430000000000004</v>
      </c>
      <c r="AQ48">
        <v>1.2329000000000001</v>
      </c>
      <c r="AR48">
        <v>1.2214</v>
      </c>
      <c r="AS48">
        <v>1.1056999999999999</v>
      </c>
      <c r="AT48">
        <v>0.94789999999999996</v>
      </c>
      <c r="AU48">
        <v>0.94769999999999999</v>
      </c>
      <c r="AV48">
        <v>0.95369999999999999</v>
      </c>
      <c r="AW48">
        <v>0.94530000000000003</v>
      </c>
      <c r="AX48">
        <v>0.94569999999999999</v>
      </c>
      <c r="AY48">
        <v>0.94</v>
      </c>
      <c r="AZ48">
        <v>0.94789999999999996</v>
      </c>
      <c r="BA48">
        <v>0.97970000000000002</v>
      </c>
      <c r="BB48">
        <v>1.0499000000000001</v>
      </c>
      <c r="BC48">
        <v>1.0061</v>
      </c>
      <c r="BD48">
        <v>1.1983999999999999</v>
      </c>
      <c r="BE48">
        <v>1.3906000000000001</v>
      </c>
      <c r="BF48">
        <v>0.9597</v>
      </c>
      <c r="BG48">
        <v>0.98240000000000005</v>
      </c>
      <c r="BH48">
        <v>1.1995</v>
      </c>
      <c r="BI48">
        <v>1.0043</v>
      </c>
      <c r="BJ48">
        <v>0.98839999999999995</v>
      </c>
      <c r="BK48">
        <v>0.9476</v>
      </c>
      <c r="BL48">
        <v>1.0721000000000001</v>
      </c>
      <c r="BM48">
        <v>0.9677</v>
      </c>
      <c r="BN48">
        <v>0.97330000000000005</v>
      </c>
      <c r="BO48">
        <v>1.0364</v>
      </c>
      <c r="BP48">
        <v>1.1688000000000001</v>
      </c>
      <c r="BQ48">
        <v>0.94569999999999999</v>
      </c>
      <c r="BR48">
        <v>1.0829</v>
      </c>
      <c r="BS48">
        <v>1.4220999999999999</v>
      </c>
      <c r="BT48">
        <v>0.95320000000000005</v>
      </c>
      <c r="BU48">
        <v>1.2583</v>
      </c>
      <c r="BV48">
        <v>1.0607</v>
      </c>
      <c r="BW48">
        <v>1.5128999999999999</v>
      </c>
      <c r="BX48">
        <v>1.0586</v>
      </c>
      <c r="BY48">
        <v>1.2401</v>
      </c>
      <c r="BZ48">
        <v>1.1946000000000001</v>
      </c>
      <c r="CA48">
        <v>1.2975000000000001</v>
      </c>
      <c r="CB48">
        <v>1.0167999999999999</v>
      </c>
      <c r="CC48">
        <v>0.94930000000000003</v>
      </c>
      <c r="CD48">
        <v>1.0217000000000001</v>
      </c>
      <c r="CE48">
        <v>1.3594999999999999</v>
      </c>
      <c r="CF48">
        <v>1.0004999999999999</v>
      </c>
      <c r="CG48">
        <v>1.6855</v>
      </c>
      <c r="CH48">
        <v>1.1149</v>
      </c>
      <c r="CI48">
        <v>1.5138</v>
      </c>
      <c r="CJ48">
        <v>1.1405000000000001</v>
      </c>
      <c r="CK48">
        <v>1.1812</v>
      </c>
      <c r="CL48">
        <v>1.55</v>
      </c>
      <c r="CM48">
        <v>1.4096</v>
      </c>
      <c r="CN48">
        <v>1.5992999999999999</v>
      </c>
      <c r="CO48">
        <v>1.2461</v>
      </c>
      <c r="CP48">
        <v>1.7292000000000001</v>
      </c>
      <c r="CQ48">
        <v>1.8275999999999999</v>
      </c>
      <c r="CR48">
        <v>1.6145</v>
      </c>
      <c r="CS48">
        <v>1.544</v>
      </c>
      <c r="CT48">
        <v>1.6017999999999999</v>
      </c>
      <c r="CU48">
        <v>1.3452999999999999</v>
      </c>
      <c r="CV48">
        <v>1.5849</v>
      </c>
      <c r="CW48">
        <v>1.6301000000000001</v>
      </c>
      <c r="CX48">
        <v>1.4728000000000001</v>
      </c>
      <c r="CY48">
        <v>1.472</v>
      </c>
      <c r="CZ48">
        <v>1.3332999999999999</v>
      </c>
      <c r="DA48">
        <v>1.8083</v>
      </c>
      <c r="DB48">
        <v>1.5758000000000001</v>
      </c>
      <c r="DC48">
        <v>1.2966</v>
      </c>
      <c r="DD48">
        <v>1.2890999999999999</v>
      </c>
      <c r="DE48">
        <v>0.96399999999999997</v>
      </c>
      <c r="DF48">
        <v>1.8211999999999999</v>
      </c>
      <c r="DG48">
        <v>2.0811999999999999</v>
      </c>
      <c r="DH48">
        <v>2.0190000000000001</v>
      </c>
      <c r="DI48">
        <v>2.4321999999999999</v>
      </c>
      <c r="DJ48">
        <v>2.0916000000000001</v>
      </c>
      <c r="DK48">
        <v>1.89</v>
      </c>
      <c r="DL48">
        <v>1.5004</v>
      </c>
      <c r="DM48">
        <v>2.6312000000000002</v>
      </c>
      <c r="DN48">
        <v>1.2244999999999999</v>
      </c>
      <c r="DO48">
        <v>1.4371</v>
      </c>
      <c r="DP48">
        <v>1.8322000000000001</v>
      </c>
      <c r="DQ48">
        <v>1.3129999999999999</v>
      </c>
      <c r="DR48">
        <v>1.7283999999999999</v>
      </c>
      <c r="DS48">
        <v>1.4570000000000001</v>
      </c>
      <c r="DT48">
        <v>1.8358000000000001</v>
      </c>
      <c r="DU48">
        <v>1.8395999999999999</v>
      </c>
      <c r="DV48">
        <v>2.6915</v>
      </c>
      <c r="DW48">
        <v>2.2124999999999999</v>
      </c>
      <c r="DX48">
        <v>1.9077</v>
      </c>
      <c r="DY48">
        <v>2.0707</v>
      </c>
      <c r="DZ48">
        <v>2.3530000000000002</v>
      </c>
      <c r="EA48">
        <v>1.1696</v>
      </c>
      <c r="EB48">
        <v>0.94830000000000003</v>
      </c>
      <c r="EC48">
        <v>1.6635</v>
      </c>
      <c r="ED48">
        <v>0.95169999999999999</v>
      </c>
      <c r="EE48">
        <v>1.86</v>
      </c>
      <c r="EF48">
        <v>2.1057000000000001</v>
      </c>
      <c r="EG48">
        <v>0.95909999999999995</v>
      </c>
      <c r="EH48">
        <v>1.3389</v>
      </c>
      <c r="EI48">
        <v>1.46</v>
      </c>
      <c r="EJ48">
        <v>1.2634000000000001</v>
      </c>
      <c r="EK48">
        <v>1.2734000000000001</v>
      </c>
      <c r="EL48">
        <v>1.6866000000000001</v>
      </c>
      <c r="EM48">
        <v>1.276</v>
      </c>
      <c r="EN48">
        <v>1.3891</v>
      </c>
      <c r="EO48">
        <v>1.6627000000000001</v>
      </c>
      <c r="EP48">
        <v>1.2310000000000001</v>
      </c>
      <c r="EQ48">
        <v>1.3191999999999999</v>
      </c>
      <c r="ER48">
        <v>2.2246999999999999</v>
      </c>
      <c r="ES48">
        <v>1.2607999999999999</v>
      </c>
      <c r="ET48">
        <v>1.6868000000000001</v>
      </c>
      <c r="EU48">
        <v>1.7778</v>
      </c>
      <c r="EV48">
        <v>1.7744</v>
      </c>
      <c r="EW48">
        <v>1.4008</v>
      </c>
      <c r="EX48">
        <v>1.8862000000000001</v>
      </c>
      <c r="EY48">
        <v>2.3288000000000002</v>
      </c>
      <c r="EZ48">
        <v>1.7304999999999999</v>
      </c>
      <c r="FA48">
        <v>1.6639999999999999</v>
      </c>
      <c r="FB48">
        <v>1.1751</v>
      </c>
      <c r="FC48">
        <v>2.0164</v>
      </c>
      <c r="FD48">
        <v>1.5899000000000001</v>
      </c>
      <c r="FE48">
        <v>1.0865</v>
      </c>
      <c r="FF48">
        <v>1.7504</v>
      </c>
      <c r="FG48">
        <v>1.3058000000000001</v>
      </c>
      <c r="FH48">
        <v>1.1112</v>
      </c>
      <c r="FI48">
        <v>1.0059</v>
      </c>
      <c r="FJ48">
        <v>1.1728000000000001</v>
      </c>
      <c r="FK48">
        <v>2.3584000000000001</v>
      </c>
      <c r="FL48">
        <v>1.1879999999999999</v>
      </c>
      <c r="FM48">
        <v>1.1597999999999999</v>
      </c>
      <c r="FN48">
        <v>1.2002999999999999</v>
      </c>
      <c r="FO48">
        <v>1.2075</v>
      </c>
      <c r="FP48">
        <v>1.2914000000000001</v>
      </c>
      <c r="FQ48">
        <v>2.2801999999999998</v>
      </c>
      <c r="FR48">
        <v>2.4062999999999999</v>
      </c>
      <c r="FS48">
        <v>1.8374999999999999</v>
      </c>
      <c r="FT48">
        <v>1.6223000000000001</v>
      </c>
      <c r="FU48">
        <v>1.1936</v>
      </c>
      <c r="FV48">
        <v>2.0691000000000002</v>
      </c>
      <c r="FW48">
        <v>1.9825999999999999</v>
      </c>
      <c r="FX48">
        <v>2.4903</v>
      </c>
      <c r="FY48">
        <v>1.7335</v>
      </c>
      <c r="FZ48">
        <v>1.9984999999999999</v>
      </c>
      <c r="GA48">
        <v>2.3993000000000002</v>
      </c>
      <c r="GB48">
        <v>1.7141999999999999</v>
      </c>
      <c r="GC48">
        <v>1.5908</v>
      </c>
      <c r="GD48">
        <v>1.0963000000000001</v>
      </c>
      <c r="GE48">
        <v>1.2499</v>
      </c>
      <c r="GF48">
        <v>1.5246999999999999</v>
      </c>
      <c r="GG48">
        <v>0.97389999999999999</v>
      </c>
      <c r="GH48">
        <v>1.2307999999999999</v>
      </c>
      <c r="GI48">
        <v>1.0811999999999999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24041-30A6-0B47-8277-E9354B99A04A}">
  <dimension ref="A1:D131"/>
  <sheetViews>
    <sheetView workbookViewId="0">
      <selection activeCell="F19" sqref="F19"/>
    </sheetView>
  </sheetViews>
  <sheetFormatPr baseColWidth="10" defaultRowHeight="16" x14ac:dyDescent="0.2"/>
  <cols>
    <col min="1" max="1" width="30.33203125" bestFit="1" customWidth="1"/>
    <col min="2" max="2" width="11.33203125" bestFit="1" customWidth="1"/>
    <col min="3" max="4" width="26.83203125" bestFit="1" customWidth="1"/>
  </cols>
  <sheetData>
    <row r="1" spans="1:4" ht="19" x14ac:dyDescent="0.2">
      <c r="C1" t="s">
        <v>324</v>
      </c>
      <c r="D1" t="s">
        <v>323</v>
      </c>
    </row>
    <row r="2" spans="1:4" x14ac:dyDescent="0.2">
      <c r="A2" t="s">
        <v>243</v>
      </c>
      <c r="B2" t="s">
        <v>244</v>
      </c>
      <c r="C2" t="s">
        <v>246</v>
      </c>
      <c r="D2" t="s">
        <v>246</v>
      </c>
    </row>
    <row r="3" spans="1:4" x14ac:dyDescent="0.2">
      <c r="A3" t="s">
        <v>247</v>
      </c>
      <c r="B3">
        <v>1</v>
      </c>
      <c r="C3">
        <v>0</v>
      </c>
      <c r="D3">
        <v>0.2261</v>
      </c>
    </row>
    <row r="4" spans="1:4" x14ac:dyDescent="0.2">
      <c r="A4" t="s">
        <v>247</v>
      </c>
      <c r="B4">
        <v>2</v>
      </c>
      <c r="C4">
        <v>0.12923886678186969</v>
      </c>
      <c r="D4">
        <v>0.13930000000000001</v>
      </c>
    </row>
    <row r="5" spans="1:4" x14ac:dyDescent="0.2">
      <c r="A5" t="s">
        <v>247</v>
      </c>
      <c r="B5">
        <v>3</v>
      </c>
      <c r="C5">
        <v>1.2131321555863828E-4</v>
      </c>
      <c r="D5">
        <v>6.4100000000000004E-2</v>
      </c>
    </row>
    <row r="6" spans="1:4" x14ac:dyDescent="0.2">
      <c r="A6" t="s">
        <v>247</v>
      </c>
      <c r="B6">
        <v>4</v>
      </c>
      <c r="C6">
        <v>0.34025749301498665</v>
      </c>
      <c r="D6">
        <v>0.16550000000000001</v>
      </c>
    </row>
    <row r="7" spans="1:4" x14ac:dyDescent="0.2">
      <c r="A7" t="s">
        <v>247</v>
      </c>
      <c r="B7">
        <v>5</v>
      </c>
      <c r="C7">
        <v>0.33955238927347264</v>
      </c>
      <c r="D7">
        <v>9.3799999999999994E-2</v>
      </c>
    </row>
    <row r="8" spans="1:4" x14ac:dyDescent="0.2">
      <c r="A8" t="s">
        <v>247</v>
      </c>
      <c r="B8">
        <v>6</v>
      </c>
      <c r="C8">
        <v>3.1889706760630681</v>
      </c>
      <c r="D8">
        <v>9.0499999999999997E-2</v>
      </c>
    </row>
    <row r="9" spans="1:4" x14ac:dyDescent="0.2">
      <c r="A9" t="s">
        <v>247</v>
      </c>
      <c r="B9">
        <v>7</v>
      </c>
      <c r="C9">
        <v>1.7315112909902053</v>
      </c>
      <c r="D9">
        <v>0.1681</v>
      </c>
    </row>
    <row r="10" spans="1:4" x14ac:dyDescent="0.2">
      <c r="A10" t="s">
        <v>247</v>
      </c>
      <c r="B10">
        <v>8</v>
      </c>
      <c r="C10">
        <v>0</v>
      </c>
      <c r="D10">
        <v>9.4899999999999998E-2</v>
      </c>
    </row>
    <row r="11" spans="1:4" x14ac:dyDescent="0.2">
      <c r="A11" t="s">
        <v>247</v>
      </c>
      <c r="B11">
        <v>9</v>
      </c>
      <c r="C11">
        <v>0</v>
      </c>
      <c r="D11">
        <v>5.9299999999999999E-2</v>
      </c>
    </row>
    <row r="12" spans="1:4" x14ac:dyDescent="0.2">
      <c r="A12" t="s">
        <v>247</v>
      </c>
      <c r="B12">
        <v>10</v>
      </c>
      <c r="C12">
        <v>0</v>
      </c>
      <c r="D12">
        <v>4.1200000000000001E-2</v>
      </c>
    </row>
    <row r="13" spans="1:4" x14ac:dyDescent="0.2">
      <c r="A13" t="s">
        <v>247</v>
      </c>
      <c r="B13">
        <v>11</v>
      </c>
      <c r="C13">
        <v>0</v>
      </c>
      <c r="D13">
        <v>6.4899999999999999E-2</v>
      </c>
    </row>
    <row r="14" spans="1:4" x14ac:dyDescent="0.2">
      <c r="A14" t="s">
        <v>247</v>
      </c>
      <c r="B14">
        <v>12</v>
      </c>
      <c r="C14">
        <v>0</v>
      </c>
      <c r="D14">
        <v>5.1700000000000003E-2</v>
      </c>
    </row>
    <row r="15" spans="1:4" x14ac:dyDescent="0.2">
      <c r="A15" t="s">
        <v>247</v>
      </c>
      <c r="B15">
        <v>13</v>
      </c>
      <c r="C15">
        <v>0</v>
      </c>
      <c r="D15">
        <v>5.4100000000000002E-2</v>
      </c>
    </row>
    <row r="16" spans="1:4" x14ac:dyDescent="0.2">
      <c r="A16" t="s">
        <v>247</v>
      </c>
      <c r="B16">
        <v>14</v>
      </c>
      <c r="C16">
        <v>0.19617033764285807</v>
      </c>
      <c r="D16">
        <v>0.1046</v>
      </c>
    </row>
    <row r="17" spans="1:4" x14ac:dyDescent="0.2">
      <c r="A17" t="s">
        <v>247</v>
      </c>
      <c r="B17">
        <v>15</v>
      </c>
      <c r="C17">
        <v>0.10508415326016496</v>
      </c>
      <c r="D17">
        <v>0.11600000000000001</v>
      </c>
    </row>
    <row r="18" spans="1:4" x14ac:dyDescent="0.2">
      <c r="A18" t="s">
        <v>247</v>
      </c>
      <c r="B18">
        <v>16</v>
      </c>
      <c r="C18">
        <v>1.5096412966693951E-2</v>
      </c>
      <c r="D18">
        <v>6.9199999999999998E-2</v>
      </c>
    </row>
    <row r="19" spans="1:4" x14ac:dyDescent="0.2">
      <c r="A19" t="s">
        <v>247</v>
      </c>
      <c r="B19">
        <v>17</v>
      </c>
      <c r="C19">
        <v>2.3737378978280876E-2</v>
      </c>
      <c r="D19">
        <v>0.04</v>
      </c>
    </row>
    <row r="20" spans="1:4" x14ac:dyDescent="0.2">
      <c r="A20" t="s">
        <v>247</v>
      </c>
      <c r="B20">
        <v>18</v>
      </c>
      <c r="C20">
        <v>0</v>
      </c>
      <c r="D20">
        <v>1.49E-2</v>
      </c>
    </row>
    <row r="21" spans="1:4" x14ac:dyDescent="0.2">
      <c r="A21" t="s">
        <v>247</v>
      </c>
      <c r="B21">
        <v>19</v>
      </c>
      <c r="C21">
        <v>0</v>
      </c>
      <c r="D21">
        <v>2.8199999999999999E-2</v>
      </c>
    </row>
    <row r="22" spans="1:4" x14ac:dyDescent="0.2">
      <c r="A22" t="s">
        <v>247</v>
      </c>
      <c r="B22">
        <v>20</v>
      </c>
      <c r="C22">
        <v>0</v>
      </c>
      <c r="D22">
        <v>1.49E-2</v>
      </c>
    </row>
    <row r="23" spans="1:4" x14ac:dyDescent="0.2">
      <c r="A23" t="s">
        <v>248</v>
      </c>
      <c r="B23">
        <v>1</v>
      </c>
      <c r="C23">
        <v>7.4678422419900805</v>
      </c>
      <c r="D23">
        <v>2.3214000000000001</v>
      </c>
    </row>
    <row r="24" spans="1:4" x14ac:dyDescent="0.2">
      <c r="A24" t="s">
        <v>248</v>
      </c>
      <c r="B24">
        <v>2</v>
      </c>
      <c r="C24">
        <v>8.232972880418318</v>
      </c>
      <c r="D24">
        <v>5.3292999999999999</v>
      </c>
    </row>
    <row r="25" spans="1:4" x14ac:dyDescent="0.2">
      <c r="A25" t="s">
        <v>248</v>
      </c>
      <c r="B25">
        <v>3</v>
      </c>
      <c r="C25">
        <v>12.469884191278327</v>
      </c>
      <c r="D25">
        <v>2.8851</v>
      </c>
    </row>
    <row r="26" spans="1:4" x14ac:dyDescent="0.2">
      <c r="A26" t="s">
        <v>248</v>
      </c>
      <c r="B26">
        <v>4</v>
      </c>
      <c r="C26">
        <v>27.081571959638868</v>
      </c>
      <c r="D26">
        <v>12.817500000000001</v>
      </c>
    </row>
    <row r="27" spans="1:4" x14ac:dyDescent="0.2">
      <c r="A27" t="s">
        <v>248</v>
      </c>
      <c r="B27">
        <v>5</v>
      </c>
      <c r="C27">
        <v>3.6110911729367876</v>
      </c>
      <c r="D27">
        <v>0.40179999999999999</v>
      </c>
    </row>
    <row r="28" spans="1:4" x14ac:dyDescent="0.2">
      <c r="A28" t="s">
        <v>248</v>
      </c>
      <c r="B28">
        <v>6</v>
      </c>
      <c r="C28">
        <v>15.609345073039647</v>
      </c>
      <c r="D28">
        <v>2.3746</v>
      </c>
    </row>
    <row r="29" spans="1:4" x14ac:dyDescent="0.2">
      <c r="A29" t="s">
        <v>248</v>
      </c>
      <c r="B29">
        <v>7</v>
      </c>
      <c r="C29">
        <v>35.251699000929364</v>
      </c>
      <c r="D29">
        <v>8.3048999999999999</v>
      </c>
    </row>
    <row r="30" spans="1:4" x14ac:dyDescent="0.2">
      <c r="A30" t="s">
        <v>248</v>
      </c>
      <c r="B30">
        <v>8</v>
      </c>
      <c r="C30">
        <v>9.7656747404844282</v>
      </c>
      <c r="D30">
        <v>2.8517999999999999</v>
      </c>
    </row>
    <row r="31" spans="1:4" x14ac:dyDescent="0.2">
      <c r="A31" t="s">
        <v>248</v>
      </c>
      <c r="B31">
        <v>9</v>
      </c>
      <c r="C31">
        <v>5.6998190210870936E-2</v>
      </c>
      <c r="D31">
        <v>0.50590000000000002</v>
      </c>
    </row>
    <row r="32" spans="1:4" x14ac:dyDescent="0.2">
      <c r="A32" t="s">
        <v>248</v>
      </c>
      <c r="B32">
        <v>10</v>
      </c>
      <c r="C32">
        <v>4.9793239841783521E-2</v>
      </c>
      <c r="D32">
        <v>1.3972</v>
      </c>
    </row>
    <row r="33" spans="1:4" x14ac:dyDescent="0.2">
      <c r="A33" t="s">
        <v>248</v>
      </c>
      <c r="B33">
        <v>11</v>
      </c>
      <c r="C33">
        <v>14.094488913423499</v>
      </c>
      <c r="D33">
        <v>2.9582999999999999</v>
      </c>
    </row>
    <row r="34" spans="1:4" x14ac:dyDescent="0.2">
      <c r="A34" t="s">
        <v>248</v>
      </c>
      <c r="B34">
        <v>12</v>
      </c>
      <c r="C34">
        <v>1.7271669887624368</v>
      </c>
      <c r="D34">
        <v>0.877</v>
      </c>
    </row>
    <row r="35" spans="1:4" x14ac:dyDescent="0.2">
      <c r="A35" t="s">
        <v>248</v>
      </c>
      <c r="B35">
        <v>13</v>
      </c>
      <c r="C35">
        <v>9.8755508969197443</v>
      </c>
      <c r="D35">
        <v>7.4187000000000003</v>
      </c>
    </row>
    <row r="36" spans="1:4" x14ac:dyDescent="0.2">
      <c r="A36" t="s">
        <v>248</v>
      </c>
      <c r="B36">
        <v>14</v>
      </c>
      <c r="C36">
        <v>2.3362710195036387</v>
      </c>
      <c r="D36">
        <v>0.97119999999999995</v>
      </c>
    </row>
    <row r="37" spans="1:4" x14ac:dyDescent="0.2">
      <c r="A37" t="s">
        <v>248</v>
      </c>
      <c r="B37">
        <v>15</v>
      </c>
      <c r="C37">
        <v>14.422360248447205</v>
      </c>
      <c r="D37">
        <v>5.4966999999999997</v>
      </c>
    </row>
    <row r="38" spans="1:4" x14ac:dyDescent="0.2">
      <c r="A38" t="s">
        <v>248</v>
      </c>
      <c r="B38">
        <v>16</v>
      </c>
      <c r="C38">
        <v>4.1240313707128635</v>
      </c>
      <c r="D38">
        <v>3.7261000000000002</v>
      </c>
    </row>
    <row r="39" spans="1:4" x14ac:dyDescent="0.2">
      <c r="A39" t="s">
        <v>248</v>
      </c>
      <c r="B39">
        <v>17</v>
      </c>
      <c r="C39">
        <v>4.203154181365429</v>
      </c>
      <c r="D39">
        <v>0.4713</v>
      </c>
    </row>
    <row r="40" spans="1:4" x14ac:dyDescent="0.2">
      <c r="A40" t="s">
        <v>248</v>
      </c>
      <c r="B40">
        <v>18</v>
      </c>
      <c r="C40">
        <v>2.7145430432114646</v>
      </c>
      <c r="D40">
        <v>0.67889999999999995</v>
      </c>
    </row>
    <row r="41" spans="1:4" x14ac:dyDescent="0.2">
      <c r="A41" t="s">
        <v>249</v>
      </c>
      <c r="B41">
        <v>1</v>
      </c>
      <c r="C41">
        <v>7.4311775678970635</v>
      </c>
      <c r="D41">
        <v>10.3428</v>
      </c>
    </row>
    <row r="42" spans="1:4" x14ac:dyDescent="0.2">
      <c r="A42" t="s">
        <v>249</v>
      </c>
      <c r="B42">
        <v>2</v>
      </c>
      <c r="C42">
        <v>17.170404327928665</v>
      </c>
      <c r="D42">
        <v>31.0733</v>
      </c>
    </row>
    <row r="43" spans="1:4" x14ac:dyDescent="0.2">
      <c r="A43" t="s">
        <v>249</v>
      </c>
      <c r="B43">
        <v>3</v>
      </c>
      <c r="C43">
        <v>19.582011195869715</v>
      </c>
      <c r="D43">
        <v>3.8083999999999998</v>
      </c>
    </row>
    <row r="44" spans="1:4" x14ac:dyDescent="0.2">
      <c r="A44" t="s">
        <v>249</v>
      </c>
      <c r="B44">
        <v>4</v>
      </c>
      <c r="C44">
        <v>28.575536650075648</v>
      </c>
      <c r="D44">
        <v>45.148400000000002</v>
      </c>
    </row>
    <row r="45" spans="1:4" x14ac:dyDescent="0.2">
      <c r="A45" t="s">
        <v>249</v>
      </c>
      <c r="B45">
        <v>5</v>
      </c>
      <c r="C45">
        <v>37.679386055653254</v>
      </c>
      <c r="D45">
        <v>45.671399999999998</v>
      </c>
    </row>
    <row r="46" spans="1:4" x14ac:dyDescent="0.2">
      <c r="A46" t="s">
        <v>249</v>
      </c>
      <c r="B46">
        <v>6</v>
      </c>
      <c r="C46">
        <v>18.170521472392632</v>
      </c>
      <c r="D46">
        <v>37.564999999999998</v>
      </c>
    </row>
    <row r="47" spans="1:4" x14ac:dyDescent="0.2">
      <c r="A47" t="s">
        <v>249</v>
      </c>
      <c r="B47">
        <v>7</v>
      </c>
      <c r="C47">
        <v>14.910822123526216</v>
      </c>
      <c r="D47">
        <v>9.0357000000000003</v>
      </c>
    </row>
    <row r="48" spans="1:4" x14ac:dyDescent="0.2">
      <c r="A48" t="s">
        <v>249</v>
      </c>
      <c r="B48">
        <v>8</v>
      </c>
      <c r="C48">
        <v>13.484020372678449</v>
      </c>
      <c r="D48">
        <v>13.4132</v>
      </c>
    </row>
    <row r="49" spans="1:4" x14ac:dyDescent="0.2">
      <c r="A49" t="s">
        <v>249</v>
      </c>
      <c r="B49">
        <v>9</v>
      </c>
      <c r="C49">
        <v>37.917150473449233</v>
      </c>
      <c r="D49">
        <v>7.6134000000000004</v>
      </c>
    </row>
    <row r="50" spans="1:4" x14ac:dyDescent="0.2">
      <c r="A50" t="s">
        <v>249</v>
      </c>
      <c r="B50">
        <v>10</v>
      </c>
      <c r="C50">
        <v>49.898218772433594</v>
      </c>
      <c r="D50">
        <v>9.1569000000000003</v>
      </c>
    </row>
    <row r="51" spans="1:4" x14ac:dyDescent="0.2">
      <c r="A51" t="s">
        <v>249</v>
      </c>
      <c r="B51">
        <v>11</v>
      </c>
      <c r="C51">
        <v>45.444196493261842</v>
      </c>
      <c r="D51">
        <v>10.5463</v>
      </c>
    </row>
    <row r="52" spans="1:4" x14ac:dyDescent="0.2">
      <c r="A52" t="s">
        <v>249</v>
      </c>
      <c r="B52">
        <v>12</v>
      </c>
      <c r="C52">
        <v>11.160664106406895</v>
      </c>
      <c r="D52">
        <v>4.9522000000000004</v>
      </c>
    </row>
    <row r="53" spans="1:4" x14ac:dyDescent="0.2">
      <c r="A53" t="s">
        <v>249</v>
      </c>
      <c r="B53">
        <v>13</v>
      </c>
      <c r="C53">
        <v>13.070475253454253</v>
      </c>
      <c r="D53">
        <v>10.962999999999999</v>
      </c>
    </row>
    <row r="54" spans="1:4" x14ac:dyDescent="0.2">
      <c r="A54" t="s">
        <v>249</v>
      </c>
      <c r="B54">
        <v>14</v>
      </c>
      <c r="C54">
        <v>31.422829739981527</v>
      </c>
      <c r="D54">
        <v>25.329499999999999</v>
      </c>
    </row>
    <row r="55" spans="1:4" x14ac:dyDescent="0.2">
      <c r="A55" t="s">
        <v>249</v>
      </c>
      <c r="B55">
        <v>15</v>
      </c>
      <c r="C55">
        <v>24.964072528163015</v>
      </c>
      <c r="D55">
        <v>33.7029</v>
      </c>
    </row>
    <row r="56" spans="1:4" x14ac:dyDescent="0.2">
      <c r="A56" t="s">
        <v>249</v>
      </c>
      <c r="B56">
        <v>16</v>
      </c>
      <c r="C56">
        <v>11.788698712549634</v>
      </c>
      <c r="D56">
        <v>29.359000000000002</v>
      </c>
    </row>
    <row r="57" spans="1:4" x14ac:dyDescent="0.2">
      <c r="A57" t="s">
        <v>249</v>
      </c>
      <c r="B57">
        <v>17</v>
      </c>
      <c r="C57">
        <v>28.588207931154784</v>
      </c>
      <c r="D57">
        <v>53.372199999999999</v>
      </c>
    </row>
    <row r="58" spans="1:4" x14ac:dyDescent="0.2">
      <c r="A58" t="s">
        <v>249</v>
      </c>
      <c r="B58">
        <v>18</v>
      </c>
      <c r="C58">
        <v>26.686537811510924</v>
      </c>
      <c r="D58">
        <v>57.310099999999998</v>
      </c>
    </row>
    <row r="59" spans="1:4" x14ac:dyDescent="0.2">
      <c r="A59" t="s">
        <v>249</v>
      </c>
      <c r="B59">
        <v>19</v>
      </c>
      <c r="C59">
        <v>12.222941143870537</v>
      </c>
      <c r="D59">
        <v>19.712900000000001</v>
      </c>
    </row>
    <row r="60" spans="1:4" x14ac:dyDescent="0.2">
      <c r="A60" t="s">
        <v>249</v>
      </c>
      <c r="B60">
        <v>20</v>
      </c>
      <c r="C60">
        <v>24.39517274733247</v>
      </c>
      <c r="D60">
        <v>25.8081</v>
      </c>
    </row>
    <row r="61" spans="1:4" x14ac:dyDescent="0.2">
      <c r="A61" t="s">
        <v>250</v>
      </c>
      <c r="B61">
        <v>1</v>
      </c>
      <c r="C61">
        <v>43.228086364849247</v>
      </c>
      <c r="D61">
        <v>43.0045</v>
      </c>
    </row>
    <row r="62" spans="1:4" x14ac:dyDescent="0.2">
      <c r="A62" t="s">
        <v>250</v>
      </c>
      <c r="B62">
        <v>2</v>
      </c>
      <c r="C62">
        <v>36.607185052660014</v>
      </c>
      <c r="D62">
        <v>30.450099999999999</v>
      </c>
    </row>
    <row r="63" spans="1:4" x14ac:dyDescent="0.2">
      <c r="A63" t="s">
        <v>250</v>
      </c>
      <c r="B63">
        <v>3</v>
      </c>
      <c r="C63">
        <v>43.849597618785147</v>
      </c>
      <c r="D63">
        <v>25.494800000000001</v>
      </c>
    </row>
    <row r="64" spans="1:4" x14ac:dyDescent="0.2">
      <c r="A64" t="s">
        <v>250</v>
      </c>
      <c r="B64">
        <v>4</v>
      </c>
      <c r="C64">
        <v>23.844196226939513</v>
      </c>
      <c r="D64">
        <v>13.3177</v>
      </c>
    </row>
    <row r="65" spans="1:4" x14ac:dyDescent="0.2">
      <c r="A65" t="s">
        <v>250</v>
      </c>
      <c r="B65">
        <v>5</v>
      </c>
      <c r="C65">
        <v>50.204211146971211</v>
      </c>
      <c r="D65">
        <v>41.823799999999999</v>
      </c>
    </row>
    <row r="66" spans="1:4" x14ac:dyDescent="0.2">
      <c r="A66" t="s">
        <v>250</v>
      </c>
      <c r="B66">
        <v>6</v>
      </c>
      <c r="C66">
        <v>45.565734432055059</v>
      </c>
      <c r="D66">
        <v>20.320699999999999</v>
      </c>
    </row>
    <row r="67" spans="1:4" x14ac:dyDescent="0.2">
      <c r="A67" t="s">
        <v>250</v>
      </c>
      <c r="B67">
        <v>7</v>
      </c>
      <c r="C67">
        <v>23.289252684171359</v>
      </c>
      <c r="D67">
        <v>24.264500000000002</v>
      </c>
    </row>
    <row r="68" spans="1:4" x14ac:dyDescent="0.2">
      <c r="A68" t="s">
        <v>250</v>
      </c>
      <c r="B68">
        <v>8</v>
      </c>
      <c r="C68">
        <v>29.211987371643598</v>
      </c>
      <c r="D68">
        <v>34.309199999999997</v>
      </c>
    </row>
    <row r="69" spans="1:4" x14ac:dyDescent="0.2">
      <c r="A69" t="s">
        <v>250</v>
      </c>
      <c r="B69">
        <v>9</v>
      </c>
      <c r="C69">
        <v>34.457481513701616</v>
      </c>
      <c r="D69">
        <v>44.33</v>
      </c>
    </row>
    <row r="70" spans="1:4" x14ac:dyDescent="0.2">
      <c r="A70" t="s">
        <v>250</v>
      </c>
      <c r="B70">
        <v>10</v>
      </c>
      <c r="C70">
        <v>8.2181310353049373</v>
      </c>
      <c r="D70">
        <v>12.1264</v>
      </c>
    </row>
    <row r="71" spans="1:4" x14ac:dyDescent="0.2">
      <c r="A71" t="s">
        <v>250</v>
      </c>
      <c r="B71">
        <v>11</v>
      </c>
      <c r="C71">
        <v>20.386061488491908</v>
      </c>
      <c r="D71">
        <v>38.462699999999998</v>
      </c>
    </row>
    <row r="72" spans="1:4" x14ac:dyDescent="0.2">
      <c r="A72" t="s">
        <v>250</v>
      </c>
      <c r="B72">
        <v>12</v>
      </c>
      <c r="C72">
        <v>22.596583990609808</v>
      </c>
      <c r="D72">
        <v>55.3217</v>
      </c>
    </row>
    <row r="73" spans="1:4" x14ac:dyDescent="0.2">
      <c r="A73" t="s">
        <v>250</v>
      </c>
      <c r="B73">
        <v>13</v>
      </c>
      <c r="C73">
        <v>21.925749831609814</v>
      </c>
      <c r="D73">
        <v>16.865600000000001</v>
      </c>
    </row>
    <row r="74" spans="1:4" x14ac:dyDescent="0.2">
      <c r="A74" t="s">
        <v>250</v>
      </c>
      <c r="B74">
        <v>14</v>
      </c>
      <c r="C74">
        <v>69.32972282023681</v>
      </c>
      <c r="D74">
        <v>46.079300000000003</v>
      </c>
    </row>
    <row r="75" spans="1:4" x14ac:dyDescent="0.2">
      <c r="A75" t="s">
        <v>250</v>
      </c>
      <c r="B75">
        <v>15</v>
      </c>
      <c r="C75">
        <v>29.168884170012277</v>
      </c>
      <c r="D75">
        <v>38.338500000000003</v>
      </c>
    </row>
    <row r="76" spans="1:4" x14ac:dyDescent="0.2">
      <c r="A76" t="s">
        <v>250</v>
      </c>
      <c r="B76">
        <v>16</v>
      </c>
      <c r="C76">
        <v>31.92021687367269</v>
      </c>
      <c r="D76">
        <v>61.676299999999998</v>
      </c>
    </row>
    <row r="77" spans="1:4" x14ac:dyDescent="0.2">
      <c r="A77" t="s">
        <v>250</v>
      </c>
      <c r="B77">
        <v>17</v>
      </c>
      <c r="C77">
        <v>46.504868450225402</v>
      </c>
      <c r="D77">
        <v>38.427199999999999</v>
      </c>
    </row>
    <row r="78" spans="1:4" x14ac:dyDescent="0.2">
      <c r="A78" t="s">
        <v>250</v>
      </c>
      <c r="B78">
        <v>18</v>
      </c>
      <c r="C78">
        <v>33.637166548998444</v>
      </c>
      <c r="D78">
        <v>53.450600000000001</v>
      </c>
    </row>
    <row r="79" spans="1:4" x14ac:dyDescent="0.2">
      <c r="A79" t="s">
        <v>250</v>
      </c>
      <c r="B79">
        <v>19</v>
      </c>
      <c r="C79">
        <v>16.722893307132125</v>
      </c>
      <c r="D79">
        <v>43.269500000000001</v>
      </c>
    </row>
    <row r="80" spans="1:4" x14ac:dyDescent="0.2">
      <c r="A80" t="s">
        <v>250</v>
      </c>
      <c r="B80">
        <v>20</v>
      </c>
      <c r="C80">
        <v>46.612194373401529</v>
      </c>
      <c r="D80">
        <v>50.0349</v>
      </c>
    </row>
    <row r="81" spans="1:4" x14ac:dyDescent="0.2">
      <c r="A81" t="s">
        <v>250</v>
      </c>
      <c r="B81">
        <v>21</v>
      </c>
      <c r="C81">
        <v>22.531582809787182</v>
      </c>
      <c r="D81">
        <v>29.689699999999998</v>
      </c>
    </row>
    <row r="82" spans="1:4" x14ac:dyDescent="0.2">
      <c r="A82" t="s">
        <v>250</v>
      </c>
      <c r="B82">
        <v>22</v>
      </c>
      <c r="C82">
        <v>14.74877581070438</v>
      </c>
      <c r="D82">
        <v>16.5657</v>
      </c>
    </row>
    <row r="83" spans="1:4" x14ac:dyDescent="0.2">
      <c r="A83" t="s">
        <v>250</v>
      </c>
      <c r="B83">
        <v>23</v>
      </c>
      <c r="C83">
        <v>33.721727997174455</v>
      </c>
      <c r="D83">
        <v>31.575299999999999</v>
      </c>
    </row>
    <row r="84" spans="1:4" x14ac:dyDescent="0.2">
      <c r="A84" t="s">
        <v>250</v>
      </c>
      <c r="B84">
        <v>24</v>
      </c>
      <c r="C84">
        <v>29.939264990328827</v>
      </c>
      <c r="D84">
        <v>51.719299999999997</v>
      </c>
    </row>
    <row r="85" spans="1:4" x14ac:dyDescent="0.2">
      <c r="A85" t="s">
        <v>250</v>
      </c>
      <c r="B85">
        <v>25</v>
      </c>
      <c r="C85">
        <v>43.097205309761115</v>
      </c>
      <c r="D85">
        <v>30.905799999999999</v>
      </c>
    </row>
    <row r="86" spans="1:4" x14ac:dyDescent="0.2">
      <c r="A86" t="s">
        <v>250</v>
      </c>
      <c r="B86">
        <v>26</v>
      </c>
      <c r="C86">
        <v>26.558928165139509</v>
      </c>
      <c r="D86">
        <v>60.785400000000003</v>
      </c>
    </row>
    <row r="87" spans="1:4" x14ac:dyDescent="0.2">
      <c r="A87" t="s">
        <v>250</v>
      </c>
      <c r="B87">
        <v>27</v>
      </c>
      <c r="C87">
        <v>33.118527653922776</v>
      </c>
      <c r="D87">
        <v>38.5334</v>
      </c>
    </row>
    <row r="88" spans="1:4" x14ac:dyDescent="0.2">
      <c r="A88" t="s">
        <v>250</v>
      </c>
      <c r="B88">
        <v>28</v>
      </c>
      <c r="C88">
        <v>63.26701596001935</v>
      </c>
      <c r="D88">
        <v>60.072600000000001</v>
      </c>
    </row>
    <row r="89" spans="1:4" x14ac:dyDescent="0.2">
      <c r="A89" t="s">
        <v>251</v>
      </c>
      <c r="B89">
        <v>1</v>
      </c>
      <c r="C89">
        <v>41.374215934872538</v>
      </c>
      <c r="D89">
        <v>40.7515</v>
      </c>
    </row>
    <row r="90" spans="1:4" x14ac:dyDescent="0.2">
      <c r="A90" t="s">
        <v>251</v>
      </c>
      <c r="B90">
        <v>2</v>
      </c>
      <c r="C90">
        <v>57.15813086692436</v>
      </c>
      <c r="D90">
        <v>43.915199999999999</v>
      </c>
    </row>
    <row r="91" spans="1:4" x14ac:dyDescent="0.2">
      <c r="A91" t="s">
        <v>251</v>
      </c>
      <c r="B91">
        <v>3</v>
      </c>
      <c r="C91">
        <v>56.983484400576586</v>
      </c>
      <c r="D91">
        <v>63.473700000000001</v>
      </c>
    </row>
    <row r="92" spans="1:4" x14ac:dyDescent="0.2">
      <c r="A92" t="s">
        <v>251</v>
      </c>
      <c r="B92">
        <v>4</v>
      </c>
      <c r="C92">
        <v>53.983794310421757</v>
      </c>
      <c r="D92">
        <v>53.628999999999998</v>
      </c>
    </row>
    <row r="93" spans="1:4" x14ac:dyDescent="0.2">
      <c r="A93" t="s">
        <v>251</v>
      </c>
      <c r="B93">
        <v>5</v>
      </c>
      <c r="C93">
        <v>61.648574122756884</v>
      </c>
      <c r="D93">
        <v>61.129800000000003</v>
      </c>
    </row>
    <row r="94" spans="1:4" x14ac:dyDescent="0.2">
      <c r="A94" t="s">
        <v>251</v>
      </c>
      <c r="B94">
        <v>6</v>
      </c>
      <c r="C94">
        <v>34.56435683804105</v>
      </c>
      <c r="D94">
        <v>44.043700000000001</v>
      </c>
    </row>
    <row r="95" spans="1:4" x14ac:dyDescent="0.2">
      <c r="A95" t="s">
        <v>251</v>
      </c>
      <c r="B95">
        <v>7</v>
      </c>
      <c r="C95">
        <v>55.63980775426915</v>
      </c>
      <c r="D95">
        <v>70.580200000000005</v>
      </c>
    </row>
    <row r="96" spans="1:4" x14ac:dyDescent="0.2">
      <c r="A96" t="s">
        <v>251</v>
      </c>
      <c r="B96">
        <v>8</v>
      </c>
      <c r="C96">
        <v>56.525028080285196</v>
      </c>
      <c r="D96">
        <v>71.385400000000004</v>
      </c>
    </row>
    <row r="97" spans="1:4" x14ac:dyDescent="0.2">
      <c r="A97" t="s">
        <v>251</v>
      </c>
      <c r="B97">
        <v>9</v>
      </c>
      <c r="C97">
        <v>97.847314438608663</v>
      </c>
      <c r="D97">
        <v>63.722900000000003</v>
      </c>
    </row>
    <row r="98" spans="1:4" x14ac:dyDescent="0.2">
      <c r="A98" t="s">
        <v>251</v>
      </c>
      <c r="B98">
        <v>10</v>
      </c>
      <c r="C98">
        <v>117.1075497709119</v>
      </c>
      <c r="D98">
        <v>59.820799999999998</v>
      </c>
    </row>
    <row r="99" spans="1:4" x14ac:dyDescent="0.2">
      <c r="A99" t="s">
        <v>251</v>
      </c>
      <c r="B99">
        <v>11</v>
      </c>
      <c r="C99">
        <v>40.518153740562795</v>
      </c>
      <c r="D99">
        <v>61.595100000000002</v>
      </c>
    </row>
    <row r="100" spans="1:4" x14ac:dyDescent="0.2">
      <c r="A100" t="s">
        <v>251</v>
      </c>
      <c r="B100">
        <v>12</v>
      </c>
      <c r="C100">
        <v>47.920618211397674</v>
      </c>
      <c r="D100">
        <v>50.870600000000003</v>
      </c>
    </row>
    <row r="101" spans="1:4" x14ac:dyDescent="0.2">
      <c r="A101" t="s">
        <v>251</v>
      </c>
      <c r="B101">
        <v>13</v>
      </c>
      <c r="C101">
        <v>47.665835276256566</v>
      </c>
      <c r="D101">
        <v>61.044499999999999</v>
      </c>
    </row>
    <row r="102" spans="1:4" x14ac:dyDescent="0.2">
      <c r="A102" t="s">
        <v>251</v>
      </c>
      <c r="B102">
        <v>14</v>
      </c>
      <c r="C102">
        <v>54.24036635183306</v>
      </c>
      <c r="D102">
        <v>63.201500000000003</v>
      </c>
    </row>
    <row r="103" spans="1:4" x14ac:dyDescent="0.2">
      <c r="A103" t="s">
        <v>251</v>
      </c>
      <c r="B103">
        <v>15</v>
      </c>
      <c r="C103">
        <v>19.105824128730799</v>
      </c>
      <c r="D103">
        <v>60.884999999999998</v>
      </c>
    </row>
    <row r="104" spans="1:4" x14ac:dyDescent="0.2">
      <c r="A104" t="s">
        <v>251</v>
      </c>
      <c r="B104">
        <v>16</v>
      </c>
      <c r="C104">
        <v>64.752081627081637</v>
      </c>
      <c r="D104">
        <v>50.558599999999998</v>
      </c>
    </row>
    <row r="105" spans="1:4" x14ac:dyDescent="0.2">
      <c r="A105" t="s">
        <v>251</v>
      </c>
      <c r="B105">
        <v>17</v>
      </c>
      <c r="C105">
        <v>18.948315248429466</v>
      </c>
      <c r="D105">
        <v>48.738599999999998</v>
      </c>
    </row>
    <row r="106" spans="1:4" x14ac:dyDescent="0.2">
      <c r="A106" t="s">
        <v>251</v>
      </c>
      <c r="B106">
        <v>18</v>
      </c>
      <c r="C106">
        <v>44.708761542073141</v>
      </c>
      <c r="D106">
        <v>70.075100000000006</v>
      </c>
    </row>
    <row r="107" spans="1:4" x14ac:dyDescent="0.2">
      <c r="A107" t="s">
        <v>251</v>
      </c>
      <c r="B107">
        <v>19</v>
      </c>
      <c r="C107">
        <v>12.714053774814886</v>
      </c>
      <c r="D107">
        <v>65.2821</v>
      </c>
    </row>
    <row r="108" spans="1:4" x14ac:dyDescent="0.2">
      <c r="A108" t="s">
        <v>251</v>
      </c>
      <c r="B108">
        <v>20</v>
      </c>
      <c r="C108">
        <v>44.124696571675592</v>
      </c>
      <c r="D108">
        <v>49.3292</v>
      </c>
    </row>
    <row r="109" spans="1:4" x14ac:dyDescent="0.2">
      <c r="A109" t="s">
        <v>251</v>
      </c>
      <c r="B109">
        <v>21</v>
      </c>
      <c r="C109">
        <v>39.709665228482343</v>
      </c>
      <c r="D109">
        <v>54.112200000000001</v>
      </c>
    </row>
    <row r="110" spans="1:4" x14ac:dyDescent="0.2">
      <c r="A110" t="s">
        <v>251</v>
      </c>
      <c r="B110">
        <v>22</v>
      </c>
      <c r="C110">
        <v>25.424350317168003</v>
      </c>
      <c r="D110">
        <v>24.518000000000001</v>
      </c>
    </row>
    <row r="111" spans="1:4" x14ac:dyDescent="0.2">
      <c r="A111" t="s">
        <v>252</v>
      </c>
      <c r="B111">
        <v>1</v>
      </c>
      <c r="C111">
        <v>74.923320932960806</v>
      </c>
      <c r="D111">
        <v>77.440899999999999</v>
      </c>
    </row>
    <row r="112" spans="1:4" x14ac:dyDescent="0.2">
      <c r="A112" t="s">
        <v>252</v>
      </c>
      <c r="B112">
        <v>2</v>
      </c>
      <c r="C112">
        <v>72.845467083583387</v>
      </c>
      <c r="D112">
        <v>81.685400000000001</v>
      </c>
    </row>
    <row r="113" spans="1:4" x14ac:dyDescent="0.2">
      <c r="A113" t="s">
        <v>252</v>
      </c>
      <c r="B113">
        <v>3</v>
      </c>
      <c r="C113">
        <v>35.528950243321091</v>
      </c>
      <c r="D113">
        <v>82.343900000000005</v>
      </c>
    </row>
    <row r="114" spans="1:4" x14ac:dyDescent="0.2">
      <c r="A114" t="s">
        <v>252</v>
      </c>
      <c r="B114">
        <v>4</v>
      </c>
      <c r="C114">
        <v>99.64008609748916</v>
      </c>
      <c r="D114">
        <v>87.585800000000006</v>
      </c>
    </row>
    <row r="115" spans="1:4" x14ac:dyDescent="0.2">
      <c r="A115" t="s">
        <v>252</v>
      </c>
      <c r="B115">
        <v>5</v>
      </c>
      <c r="C115">
        <v>44.818181818181813</v>
      </c>
      <c r="D115">
        <v>77.9983</v>
      </c>
    </row>
    <row r="116" spans="1:4" x14ac:dyDescent="0.2">
      <c r="A116" t="s">
        <v>252</v>
      </c>
      <c r="B116">
        <v>6</v>
      </c>
      <c r="C116">
        <v>61.052748393227795</v>
      </c>
      <c r="D116">
        <v>70.883200000000002</v>
      </c>
    </row>
    <row r="117" spans="1:4" x14ac:dyDescent="0.2">
      <c r="A117" t="s">
        <v>252</v>
      </c>
      <c r="B117">
        <v>7</v>
      </c>
      <c r="C117">
        <v>74.951756147105357</v>
      </c>
      <c r="D117">
        <v>50.664400000000001</v>
      </c>
    </row>
    <row r="118" spans="1:4" x14ac:dyDescent="0.2">
      <c r="A118" t="s">
        <v>252</v>
      </c>
      <c r="B118">
        <v>8</v>
      </c>
      <c r="C118">
        <v>76.469992127096916</v>
      </c>
      <c r="D118">
        <v>91.401799999999994</v>
      </c>
    </row>
    <row r="119" spans="1:4" x14ac:dyDescent="0.2">
      <c r="A119" t="s">
        <v>252</v>
      </c>
      <c r="B119">
        <v>9</v>
      </c>
      <c r="C119">
        <v>54.559240109960122</v>
      </c>
      <c r="D119">
        <v>39.9114</v>
      </c>
    </row>
    <row r="120" spans="1:4" x14ac:dyDescent="0.2">
      <c r="A120" t="s">
        <v>252</v>
      </c>
      <c r="B120">
        <v>10</v>
      </c>
      <c r="C120">
        <v>50.384413593892774</v>
      </c>
      <c r="D120">
        <v>48.341799999999999</v>
      </c>
    </row>
    <row r="121" spans="1:4" x14ac:dyDescent="0.2">
      <c r="A121" t="s">
        <v>252</v>
      </c>
      <c r="B121">
        <v>11</v>
      </c>
      <c r="C121">
        <v>71.914975000939819</v>
      </c>
      <c r="D121">
        <v>70.608199999999997</v>
      </c>
    </row>
    <row r="122" spans="1:4" x14ac:dyDescent="0.2">
      <c r="A122" t="s">
        <v>252</v>
      </c>
      <c r="B122">
        <v>12</v>
      </c>
      <c r="C122">
        <v>70.744571588976413</v>
      </c>
      <c r="D122">
        <v>48.952599999999997</v>
      </c>
    </row>
    <row r="123" spans="1:4" x14ac:dyDescent="0.2">
      <c r="A123" t="s">
        <v>252</v>
      </c>
      <c r="B123">
        <v>13</v>
      </c>
      <c r="C123">
        <v>57.645313641942103</v>
      </c>
      <c r="D123">
        <v>55.461199999999998</v>
      </c>
    </row>
    <row r="124" spans="1:4" x14ac:dyDescent="0.2">
      <c r="A124" t="s">
        <v>252</v>
      </c>
      <c r="B124">
        <v>14</v>
      </c>
      <c r="C124">
        <v>71.959948624336633</v>
      </c>
      <c r="D124">
        <v>59.104199999999999</v>
      </c>
    </row>
    <row r="125" spans="1:4" x14ac:dyDescent="0.2">
      <c r="A125" t="s">
        <v>252</v>
      </c>
      <c r="B125">
        <v>15</v>
      </c>
      <c r="C125">
        <v>83.893196119559519</v>
      </c>
      <c r="D125">
        <v>69.294300000000007</v>
      </c>
    </row>
    <row r="126" spans="1:4" x14ac:dyDescent="0.2">
      <c r="A126" t="s">
        <v>252</v>
      </c>
      <c r="B126">
        <v>16</v>
      </c>
      <c r="C126">
        <v>92.685952375299721</v>
      </c>
      <c r="D126">
        <v>69.215900000000005</v>
      </c>
    </row>
    <row r="127" spans="1:4" x14ac:dyDescent="0.2">
      <c r="A127" t="s">
        <v>252</v>
      </c>
      <c r="B127">
        <v>17</v>
      </c>
      <c r="C127">
        <v>114.96587960086259</v>
      </c>
      <c r="D127">
        <v>98.283699999999996</v>
      </c>
    </row>
    <row r="128" spans="1:4" x14ac:dyDescent="0.2">
      <c r="A128" t="s">
        <v>252</v>
      </c>
      <c r="B128">
        <v>18</v>
      </c>
      <c r="C128">
        <v>104.322213695662</v>
      </c>
      <c r="D128">
        <v>79.784300000000002</v>
      </c>
    </row>
    <row r="129" spans="1:4" x14ac:dyDescent="0.2">
      <c r="A129" t="s">
        <v>252</v>
      </c>
      <c r="B129">
        <v>19</v>
      </c>
      <c r="C129">
        <v>92.861491996375719</v>
      </c>
      <c r="D129">
        <v>59.345100000000002</v>
      </c>
    </row>
    <row r="130" spans="1:4" x14ac:dyDescent="0.2">
      <c r="A130" t="s">
        <v>252</v>
      </c>
      <c r="B130">
        <v>20</v>
      </c>
      <c r="C130">
        <v>97.410415313814624</v>
      </c>
      <c r="D130">
        <v>66.053299999999993</v>
      </c>
    </row>
    <row r="131" spans="1:4" x14ac:dyDescent="0.2">
      <c r="A131" t="s">
        <v>252</v>
      </c>
      <c r="B131">
        <v>21</v>
      </c>
      <c r="C131">
        <v>82.499423270722787</v>
      </c>
      <c r="D131">
        <v>89.8523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7686-C725-CF47-8D09-97F8A39528B3}">
  <dimension ref="A1:D113"/>
  <sheetViews>
    <sheetView workbookViewId="0">
      <selection activeCell="F18" sqref="F18"/>
    </sheetView>
  </sheetViews>
  <sheetFormatPr baseColWidth="10" defaultRowHeight="16" x14ac:dyDescent="0.2"/>
  <cols>
    <col min="1" max="1" width="28.33203125" bestFit="1" customWidth="1"/>
    <col min="2" max="2" width="10.5" bestFit="1" customWidth="1"/>
    <col min="3" max="3" width="24.5" bestFit="1" customWidth="1"/>
    <col min="4" max="4" width="26.83203125" bestFit="1" customWidth="1"/>
  </cols>
  <sheetData>
    <row r="1" spans="1:4" ht="19" x14ac:dyDescent="0.2">
      <c r="C1" t="s">
        <v>324</v>
      </c>
      <c r="D1" t="s">
        <v>323</v>
      </c>
    </row>
    <row r="2" spans="1:4" x14ac:dyDescent="0.2">
      <c r="A2" s="1" t="s">
        <v>243</v>
      </c>
      <c r="B2" s="1" t="s">
        <v>244</v>
      </c>
      <c r="C2" s="1" t="s">
        <v>246</v>
      </c>
      <c r="D2" t="s">
        <v>246</v>
      </c>
    </row>
    <row r="3" spans="1:4" x14ac:dyDescent="0.2">
      <c r="A3" s="1" t="s">
        <v>250</v>
      </c>
      <c r="B3" s="1">
        <v>1</v>
      </c>
      <c r="C3" s="1">
        <v>43.228086359999999</v>
      </c>
      <c r="D3">
        <v>43.0045</v>
      </c>
    </row>
    <row r="4" spans="1:4" x14ac:dyDescent="0.2">
      <c r="A4" s="1" t="s">
        <v>250</v>
      </c>
      <c r="B4" s="1">
        <v>2</v>
      </c>
      <c r="C4" s="1">
        <v>36.607185049999998</v>
      </c>
      <c r="D4">
        <v>30.450099999999999</v>
      </c>
    </row>
    <row r="5" spans="1:4" x14ac:dyDescent="0.2">
      <c r="A5" s="1" t="s">
        <v>250</v>
      </c>
      <c r="B5" s="1">
        <v>3</v>
      </c>
      <c r="C5" s="1">
        <v>43.849597619999997</v>
      </c>
      <c r="D5">
        <v>25.494800000000001</v>
      </c>
    </row>
    <row r="6" spans="1:4" x14ac:dyDescent="0.2">
      <c r="A6" s="1" t="s">
        <v>250</v>
      </c>
      <c r="B6" s="1">
        <v>4</v>
      </c>
      <c r="C6" s="1">
        <v>23.844196230000001</v>
      </c>
      <c r="D6">
        <v>13.3177</v>
      </c>
    </row>
    <row r="7" spans="1:4" x14ac:dyDescent="0.2">
      <c r="A7" s="1" t="s">
        <v>250</v>
      </c>
      <c r="B7" s="1">
        <v>5</v>
      </c>
      <c r="C7" s="1">
        <v>50.204211149999999</v>
      </c>
      <c r="D7">
        <v>41.823799999999999</v>
      </c>
    </row>
    <row r="8" spans="1:4" x14ac:dyDescent="0.2">
      <c r="A8" s="1" t="s">
        <v>250</v>
      </c>
      <c r="B8" s="1">
        <v>6</v>
      </c>
      <c r="C8" s="1">
        <v>45.565734429999999</v>
      </c>
      <c r="D8">
        <v>20.320699999999999</v>
      </c>
    </row>
    <row r="9" spans="1:4" x14ac:dyDescent="0.2">
      <c r="A9" s="1" t="s">
        <v>250</v>
      </c>
      <c r="B9" s="1">
        <v>7</v>
      </c>
      <c r="C9" s="1">
        <v>23.289252680000001</v>
      </c>
      <c r="D9">
        <v>24.264500000000002</v>
      </c>
    </row>
    <row r="10" spans="1:4" x14ac:dyDescent="0.2">
      <c r="A10" s="1" t="s">
        <v>250</v>
      </c>
      <c r="B10" s="1">
        <v>8</v>
      </c>
      <c r="C10" s="1">
        <v>29.211987369999999</v>
      </c>
      <c r="D10">
        <v>34.309199999999997</v>
      </c>
    </row>
    <row r="11" spans="1:4" x14ac:dyDescent="0.2">
      <c r="A11" s="1" t="s">
        <v>250</v>
      </c>
      <c r="B11" s="1">
        <v>9</v>
      </c>
      <c r="C11" s="1">
        <v>34.457481510000001</v>
      </c>
      <c r="D11">
        <v>44.33</v>
      </c>
    </row>
    <row r="12" spans="1:4" x14ac:dyDescent="0.2">
      <c r="A12" s="1" t="s">
        <v>250</v>
      </c>
      <c r="B12" s="1">
        <v>10</v>
      </c>
      <c r="C12" s="1">
        <v>8.2181310350000008</v>
      </c>
      <c r="D12">
        <v>12.1264</v>
      </c>
    </row>
    <row r="13" spans="1:4" x14ac:dyDescent="0.2">
      <c r="A13" s="1" t="s">
        <v>250</v>
      </c>
      <c r="B13" s="1">
        <v>11</v>
      </c>
      <c r="C13" s="1">
        <v>20.386061489999999</v>
      </c>
      <c r="D13">
        <v>38.462699999999998</v>
      </c>
    </row>
    <row r="14" spans="1:4" x14ac:dyDescent="0.2">
      <c r="A14" s="1" t="s">
        <v>250</v>
      </c>
      <c r="B14" s="1">
        <v>12</v>
      </c>
      <c r="C14" s="1">
        <v>22.596583989999999</v>
      </c>
      <c r="D14">
        <v>55.3217</v>
      </c>
    </row>
    <row r="15" spans="1:4" x14ac:dyDescent="0.2">
      <c r="A15" s="1" t="s">
        <v>250</v>
      </c>
      <c r="B15" s="1">
        <v>13</v>
      </c>
      <c r="C15" s="1">
        <v>21.925749830000001</v>
      </c>
      <c r="D15">
        <v>16.865600000000001</v>
      </c>
    </row>
    <row r="16" spans="1:4" x14ac:dyDescent="0.2">
      <c r="A16" s="1" t="s">
        <v>250</v>
      </c>
      <c r="B16" s="1">
        <v>14</v>
      </c>
      <c r="C16" s="1">
        <v>69.329722820000001</v>
      </c>
      <c r="D16">
        <v>46.079300000000003</v>
      </c>
    </row>
    <row r="17" spans="1:4" x14ac:dyDescent="0.2">
      <c r="A17" s="1" t="s">
        <v>250</v>
      </c>
      <c r="B17" s="1">
        <v>15</v>
      </c>
      <c r="C17" s="1">
        <v>29.168884169999998</v>
      </c>
      <c r="D17">
        <v>38.338500000000003</v>
      </c>
    </row>
    <row r="18" spans="1:4" x14ac:dyDescent="0.2">
      <c r="A18" s="1" t="s">
        <v>250</v>
      </c>
      <c r="B18" s="1">
        <v>16</v>
      </c>
      <c r="C18" s="1">
        <v>31.920216870000001</v>
      </c>
      <c r="D18">
        <v>61.676299999999998</v>
      </c>
    </row>
    <row r="19" spans="1:4" x14ac:dyDescent="0.2">
      <c r="A19" s="1" t="s">
        <v>250</v>
      </c>
      <c r="B19" s="1">
        <v>17</v>
      </c>
      <c r="C19" s="1">
        <v>46.504868449999996</v>
      </c>
      <c r="D19">
        <v>38.427199999999999</v>
      </c>
    </row>
    <row r="20" spans="1:4" x14ac:dyDescent="0.2">
      <c r="A20" s="1" t="s">
        <v>250</v>
      </c>
      <c r="B20" s="1">
        <v>18</v>
      </c>
      <c r="C20" s="1">
        <v>33.637166550000003</v>
      </c>
      <c r="D20">
        <v>53.450600000000001</v>
      </c>
    </row>
    <row r="21" spans="1:4" x14ac:dyDescent="0.2">
      <c r="A21" s="1" t="s">
        <v>250</v>
      </c>
      <c r="B21" s="1">
        <v>19</v>
      </c>
      <c r="C21" s="1">
        <v>16.72289331</v>
      </c>
      <c r="D21">
        <v>43.269500000000001</v>
      </c>
    </row>
    <row r="22" spans="1:4" x14ac:dyDescent="0.2">
      <c r="A22" s="1" t="s">
        <v>250</v>
      </c>
      <c r="B22" s="1">
        <v>20</v>
      </c>
      <c r="C22" s="1">
        <v>46.612194369999997</v>
      </c>
      <c r="D22">
        <v>50.0349</v>
      </c>
    </row>
    <row r="23" spans="1:4" x14ac:dyDescent="0.2">
      <c r="A23" s="1" t="s">
        <v>250</v>
      </c>
      <c r="B23" s="1">
        <v>21</v>
      </c>
      <c r="C23" s="1">
        <v>22.53158281</v>
      </c>
      <c r="D23">
        <v>29.689699999999998</v>
      </c>
    </row>
    <row r="24" spans="1:4" x14ac:dyDescent="0.2">
      <c r="A24" s="1" t="s">
        <v>250</v>
      </c>
      <c r="B24" s="1">
        <v>22</v>
      </c>
      <c r="C24" s="1">
        <v>14.74877581</v>
      </c>
      <c r="D24">
        <v>16.5657</v>
      </c>
    </row>
    <row r="25" spans="1:4" x14ac:dyDescent="0.2">
      <c r="A25" s="1" t="s">
        <v>250</v>
      </c>
      <c r="B25" s="1">
        <v>23</v>
      </c>
      <c r="C25" s="1">
        <v>33.721727999999999</v>
      </c>
      <c r="D25">
        <v>31.575299999999999</v>
      </c>
    </row>
    <row r="26" spans="1:4" x14ac:dyDescent="0.2">
      <c r="A26" s="1" t="s">
        <v>250</v>
      </c>
      <c r="B26" s="1">
        <v>24</v>
      </c>
      <c r="C26" s="1">
        <v>29.939264990000002</v>
      </c>
      <c r="D26">
        <v>51.719299999999997</v>
      </c>
    </row>
    <row r="27" spans="1:4" x14ac:dyDescent="0.2">
      <c r="A27" s="1" t="s">
        <v>250</v>
      </c>
      <c r="B27" s="1">
        <v>25</v>
      </c>
      <c r="C27" s="1">
        <v>43.09720531</v>
      </c>
      <c r="D27">
        <v>30.905799999999999</v>
      </c>
    </row>
    <row r="28" spans="1:4" x14ac:dyDescent="0.2">
      <c r="A28" s="1" t="s">
        <v>250</v>
      </c>
      <c r="B28" s="1">
        <v>26</v>
      </c>
      <c r="C28" s="1">
        <v>26.558928170000002</v>
      </c>
      <c r="D28">
        <v>60.785400000000003</v>
      </c>
    </row>
    <row r="29" spans="1:4" x14ac:dyDescent="0.2">
      <c r="A29" s="1" t="s">
        <v>250</v>
      </c>
      <c r="B29" s="1">
        <v>27</v>
      </c>
      <c r="C29" s="1">
        <v>33.118527649999997</v>
      </c>
      <c r="D29">
        <v>38.5334</v>
      </c>
    </row>
    <row r="30" spans="1:4" x14ac:dyDescent="0.2">
      <c r="A30" s="1" t="s">
        <v>250</v>
      </c>
      <c r="B30" s="1">
        <v>28</v>
      </c>
      <c r="C30" s="1">
        <v>63.267015960000002</v>
      </c>
      <c r="D30">
        <v>60.072600000000001</v>
      </c>
    </row>
    <row r="31" spans="1:4" x14ac:dyDescent="0.2">
      <c r="A31" s="1" t="s">
        <v>256</v>
      </c>
      <c r="B31" s="1">
        <v>1</v>
      </c>
      <c r="C31" s="1">
        <v>60.820398529999999</v>
      </c>
      <c r="D31">
        <v>43.589700000000001</v>
      </c>
    </row>
    <row r="32" spans="1:4" x14ac:dyDescent="0.2">
      <c r="A32" s="1" t="s">
        <v>256</v>
      </c>
      <c r="B32" s="1">
        <v>2</v>
      </c>
      <c r="C32" s="1">
        <v>102.17494360000001</v>
      </c>
      <c r="D32">
        <v>8.8164999999999996</v>
      </c>
    </row>
    <row r="33" spans="1:4" x14ac:dyDescent="0.2">
      <c r="A33" s="1" t="s">
        <v>256</v>
      </c>
      <c r="B33" s="1">
        <v>3</v>
      </c>
      <c r="C33" s="1">
        <v>55.88574869</v>
      </c>
      <c r="D33">
        <v>54.5032</v>
      </c>
    </row>
    <row r="34" spans="1:4" x14ac:dyDescent="0.2">
      <c r="A34" s="1" t="s">
        <v>256</v>
      </c>
      <c r="B34" s="1">
        <v>4</v>
      </c>
      <c r="C34" s="1">
        <v>37.702978659999999</v>
      </c>
      <c r="D34">
        <v>14.717700000000001</v>
      </c>
    </row>
    <row r="35" spans="1:4" x14ac:dyDescent="0.2">
      <c r="A35" s="1" t="s">
        <v>256</v>
      </c>
      <c r="B35" s="1">
        <v>5</v>
      </c>
      <c r="C35" s="1">
        <v>38.991774360000001</v>
      </c>
      <c r="D35">
        <v>61.486499999999999</v>
      </c>
    </row>
    <row r="36" spans="1:4" x14ac:dyDescent="0.2">
      <c r="A36" s="1" t="s">
        <v>256</v>
      </c>
      <c r="B36" s="1">
        <v>6</v>
      </c>
      <c r="C36" s="1">
        <v>64.265230869999996</v>
      </c>
      <c r="D36">
        <v>70.719499999999996</v>
      </c>
    </row>
    <row r="37" spans="1:4" x14ac:dyDescent="0.2">
      <c r="A37" s="1" t="s">
        <v>256</v>
      </c>
      <c r="B37" s="1">
        <v>7</v>
      </c>
      <c r="C37" s="1">
        <v>32.315834209999998</v>
      </c>
      <c r="D37">
        <v>14.973100000000001</v>
      </c>
    </row>
    <row r="38" spans="1:4" x14ac:dyDescent="0.2">
      <c r="A38" s="1" t="s">
        <v>256</v>
      </c>
      <c r="B38" s="1">
        <v>8</v>
      </c>
      <c r="C38" s="1">
        <v>79.457397909999997</v>
      </c>
      <c r="D38">
        <v>47.5749</v>
      </c>
    </row>
    <row r="39" spans="1:4" x14ac:dyDescent="0.2">
      <c r="A39" s="1" t="s">
        <v>256</v>
      </c>
      <c r="B39" s="1">
        <v>9</v>
      </c>
      <c r="C39" s="1">
        <v>41.14597105</v>
      </c>
      <c r="D39">
        <v>53.424900000000001</v>
      </c>
    </row>
    <row r="40" spans="1:4" x14ac:dyDescent="0.2">
      <c r="A40" s="1" t="s">
        <v>256</v>
      </c>
      <c r="B40" s="1">
        <v>10</v>
      </c>
      <c r="C40" s="1">
        <v>58.05302726</v>
      </c>
      <c r="D40">
        <v>45.501600000000003</v>
      </c>
    </row>
    <row r="41" spans="1:4" x14ac:dyDescent="0.2">
      <c r="A41" s="1" t="s">
        <v>256</v>
      </c>
      <c r="B41" s="1">
        <v>11</v>
      </c>
      <c r="C41" s="1">
        <v>45.964352959999999</v>
      </c>
      <c r="D41">
        <v>43.284300000000002</v>
      </c>
    </row>
    <row r="42" spans="1:4" x14ac:dyDescent="0.2">
      <c r="A42" s="1" t="s">
        <v>256</v>
      </c>
      <c r="B42" s="1">
        <v>12</v>
      </c>
      <c r="C42" s="1">
        <v>52.910467590000003</v>
      </c>
      <c r="D42">
        <v>56.347099999999998</v>
      </c>
    </row>
    <row r="43" spans="1:4" x14ac:dyDescent="0.2">
      <c r="A43" s="1" t="s">
        <v>256</v>
      </c>
      <c r="B43" s="1">
        <v>13</v>
      </c>
      <c r="C43" s="1">
        <v>54.94309123</v>
      </c>
      <c r="D43">
        <v>36.942700000000002</v>
      </c>
    </row>
    <row r="44" spans="1:4" x14ac:dyDescent="0.2">
      <c r="A44" s="1" t="s">
        <v>256</v>
      </c>
      <c r="B44" s="1">
        <v>14</v>
      </c>
      <c r="C44" s="1">
        <v>37.391035039999998</v>
      </c>
      <c r="D44">
        <v>45.612299999999998</v>
      </c>
    </row>
    <row r="45" spans="1:4" x14ac:dyDescent="0.2">
      <c r="A45" s="1" t="s">
        <v>256</v>
      </c>
      <c r="B45" s="1">
        <v>15</v>
      </c>
      <c r="C45" s="1">
        <v>68.447620929999999</v>
      </c>
      <c r="D45">
        <v>54.084299999999999</v>
      </c>
    </row>
    <row r="46" spans="1:4" x14ac:dyDescent="0.2">
      <c r="A46" s="1" t="s">
        <v>256</v>
      </c>
      <c r="B46" s="1">
        <v>16</v>
      </c>
      <c r="C46" s="1">
        <v>34.194788080000002</v>
      </c>
      <c r="D46">
        <v>36.208199999999998</v>
      </c>
    </row>
    <row r="47" spans="1:4" x14ac:dyDescent="0.2">
      <c r="A47" s="1" t="s">
        <v>256</v>
      </c>
      <c r="B47" s="1">
        <v>17</v>
      </c>
      <c r="C47" s="1">
        <v>56.147974650000002</v>
      </c>
      <c r="D47">
        <v>39.389899999999997</v>
      </c>
    </row>
    <row r="48" spans="1:4" x14ac:dyDescent="0.2">
      <c r="A48" s="1" t="s">
        <v>256</v>
      </c>
      <c r="B48" s="1">
        <v>18</v>
      </c>
      <c r="C48" s="1">
        <v>42.514808420000001</v>
      </c>
      <c r="D48">
        <v>77.757099999999994</v>
      </c>
    </row>
    <row r="49" spans="1:4" x14ac:dyDescent="0.2">
      <c r="A49" s="1" t="s">
        <v>256</v>
      </c>
      <c r="B49" s="1">
        <v>19</v>
      </c>
      <c r="C49" s="1">
        <v>85.9321549</v>
      </c>
      <c r="D49">
        <v>40.174599999999998</v>
      </c>
    </row>
    <row r="50" spans="1:4" x14ac:dyDescent="0.2">
      <c r="A50" s="1" t="s">
        <v>257</v>
      </c>
      <c r="B50" s="1">
        <v>1</v>
      </c>
      <c r="C50" s="1">
        <v>79.588258370000005</v>
      </c>
      <c r="D50">
        <v>67.850300000000004</v>
      </c>
    </row>
    <row r="51" spans="1:4" x14ac:dyDescent="0.2">
      <c r="A51" s="1" t="s">
        <v>257</v>
      </c>
      <c r="B51" s="1">
        <v>2</v>
      </c>
      <c r="C51" s="1">
        <v>54.69845505</v>
      </c>
      <c r="D51">
        <v>71.777900000000002</v>
      </c>
    </row>
    <row r="52" spans="1:4" x14ac:dyDescent="0.2">
      <c r="A52" s="1" t="s">
        <v>257</v>
      </c>
      <c r="B52" s="1">
        <v>3</v>
      </c>
      <c r="C52" s="1">
        <v>83.77107436</v>
      </c>
      <c r="D52">
        <v>72.287599999999998</v>
      </c>
    </row>
    <row r="53" spans="1:4" x14ac:dyDescent="0.2">
      <c r="A53" s="1" t="s">
        <v>257</v>
      </c>
      <c r="B53" s="1">
        <v>4</v>
      </c>
      <c r="C53" s="1">
        <v>73.40719</v>
      </c>
      <c r="D53">
        <v>48.439799999999998</v>
      </c>
    </row>
    <row r="54" spans="1:4" x14ac:dyDescent="0.2">
      <c r="A54" s="1" t="s">
        <v>257</v>
      </c>
      <c r="B54" s="1">
        <v>5</v>
      </c>
      <c r="C54" s="1">
        <v>32.862515479999999</v>
      </c>
      <c r="D54">
        <v>76.695400000000006</v>
      </c>
    </row>
    <row r="55" spans="1:4" x14ac:dyDescent="0.2">
      <c r="A55" s="1" t="s">
        <v>257</v>
      </c>
      <c r="B55" s="1">
        <v>6</v>
      </c>
      <c r="C55" s="1">
        <v>51.674104479999997</v>
      </c>
      <c r="D55">
        <v>87.623599999999996</v>
      </c>
    </row>
    <row r="56" spans="1:4" x14ac:dyDescent="0.2">
      <c r="A56" s="1" t="s">
        <v>257</v>
      </c>
      <c r="B56" s="1">
        <v>7</v>
      </c>
      <c r="C56" s="1">
        <v>75.198835770000002</v>
      </c>
      <c r="D56">
        <v>64.830299999999994</v>
      </c>
    </row>
    <row r="57" spans="1:4" x14ac:dyDescent="0.2">
      <c r="A57" s="1" t="s">
        <v>257</v>
      </c>
      <c r="B57" s="1">
        <v>8</v>
      </c>
      <c r="C57" s="1">
        <v>64.032865810000004</v>
      </c>
      <c r="D57">
        <v>62.146099999999997</v>
      </c>
    </row>
    <row r="58" spans="1:4" x14ac:dyDescent="0.2">
      <c r="A58" s="1" t="s">
        <v>257</v>
      </c>
      <c r="B58" s="1">
        <v>9</v>
      </c>
      <c r="C58" s="1">
        <v>91.186037619999993</v>
      </c>
      <c r="D58">
        <v>41.976599999999998</v>
      </c>
    </row>
    <row r="59" spans="1:4" x14ac:dyDescent="0.2">
      <c r="A59" s="1" t="s">
        <v>257</v>
      </c>
      <c r="B59" s="1">
        <v>10</v>
      </c>
      <c r="C59" s="1">
        <v>63.17881757</v>
      </c>
      <c r="D59">
        <v>72.716300000000004</v>
      </c>
    </row>
    <row r="60" spans="1:4" x14ac:dyDescent="0.2">
      <c r="A60" s="1" t="s">
        <v>257</v>
      </c>
      <c r="B60" s="1">
        <v>11</v>
      </c>
      <c r="C60" s="1">
        <v>98.986587790000002</v>
      </c>
      <c r="D60">
        <v>64.401300000000006</v>
      </c>
    </row>
    <row r="61" spans="1:4" x14ac:dyDescent="0.2">
      <c r="A61" s="1" t="s">
        <v>257</v>
      </c>
      <c r="B61" s="1">
        <v>12</v>
      </c>
      <c r="C61" s="1">
        <v>34.545328419999997</v>
      </c>
      <c r="D61">
        <v>36.050600000000003</v>
      </c>
    </row>
    <row r="62" spans="1:4" x14ac:dyDescent="0.2">
      <c r="A62" s="1" t="s">
        <v>257</v>
      </c>
      <c r="B62" s="1">
        <v>13</v>
      </c>
      <c r="C62" s="1">
        <v>80.830249330000001</v>
      </c>
      <c r="D62">
        <v>74.324399999999997</v>
      </c>
    </row>
    <row r="63" spans="1:4" x14ac:dyDescent="0.2">
      <c r="A63" s="1" t="s">
        <v>257</v>
      </c>
      <c r="B63" s="1">
        <v>14</v>
      </c>
      <c r="C63" s="1">
        <v>41.119499589999997</v>
      </c>
      <c r="D63">
        <v>45.873899999999999</v>
      </c>
    </row>
    <row r="64" spans="1:4" x14ac:dyDescent="0.2">
      <c r="A64" s="1" t="s">
        <v>257</v>
      </c>
      <c r="B64" s="1">
        <v>15</v>
      </c>
      <c r="C64" s="1">
        <v>38.468792809999997</v>
      </c>
      <c r="D64">
        <v>37.320099999999996</v>
      </c>
    </row>
    <row r="65" spans="1:4" x14ac:dyDescent="0.2">
      <c r="A65" s="1" t="s">
        <v>257</v>
      </c>
      <c r="B65" s="1">
        <v>16</v>
      </c>
      <c r="C65" s="1">
        <v>41.07283099</v>
      </c>
      <c r="D65">
        <v>30.520600000000002</v>
      </c>
    </row>
    <row r="66" spans="1:4" x14ac:dyDescent="0.2">
      <c r="A66" s="1" t="s">
        <v>257</v>
      </c>
      <c r="B66" s="1">
        <v>17</v>
      </c>
      <c r="C66" s="1">
        <v>90.109663670000003</v>
      </c>
      <c r="D66">
        <v>37.520400000000002</v>
      </c>
    </row>
    <row r="67" spans="1:4" x14ac:dyDescent="0.2">
      <c r="A67" s="1" t="s">
        <v>257</v>
      </c>
      <c r="B67" s="1">
        <v>18</v>
      </c>
      <c r="C67" s="1">
        <v>129.56100280000001</v>
      </c>
      <c r="D67">
        <v>87.911500000000004</v>
      </c>
    </row>
    <row r="68" spans="1:4" x14ac:dyDescent="0.2">
      <c r="A68" s="1" t="s">
        <v>257</v>
      </c>
      <c r="B68" s="1">
        <v>19</v>
      </c>
      <c r="C68" s="1">
        <v>98.353907289999995</v>
      </c>
      <c r="D68">
        <v>37.795099999999998</v>
      </c>
    </row>
    <row r="69" spans="1:4" x14ac:dyDescent="0.2">
      <c r="A69" s="1" t="s">
        <v>257</v>
      </c>
      <c r="B69" s="1">
        <v>20</v>
      </c>
      <c r="C69" s="1">
        <v>34.044166730000001</v>
      </c>
      <c r="D69">
        <v>37.791400000000003</v>
      </c>
    </row>
    <row r="70" spans="1:4" x14ac:dyDescent="0.2">
      <c r="A70" s="1" t="s">
        <v>257</v>
      </c>
      <c r="B70" s="1">
        <v>21</v>
      </c>
      <c r="C70" s="1">
        <v>55.606495600000002</v>
      </c>
      <c r="D70">
        <v>44.346499999999999</v>
      </c>
    </row>
    <row r="71" spans="1:4" x14ac:dyDescent="0.2">
      <c r="A71" s="1" t="s">
        <v>257</v>
      </c>
      <c r="B71" s="1">
        <v>22</v>
      </c>
      <c r="C71" s="1">
        <v>47.003430639999998</v>
      </c>
      <c r="D71">
        <v>38.861400000000003</v>
      </c>
    </row>
    <row r="72" spans="1:4" x14ac:dyDescent="0.2">
      <c r="A72" s="1" t="s">
        <v>257</v>
      </c>
      <c r="B72" s="1">
        <v>23</v>
      </c>
      <c r="C72" s="1">
        <v>30.572601760000001</v>
      </c>
      <c r="D72">
        <v>50.817100000000003</v>
      </c>
    </row>
    <row r="73" spans="1:4" x14ac:dyDescent="0.2">
      <c r="A73" s="1" t="s">
        <v>258</v>
      </c>
      <c r="B73" s="1">
        <v>1</v>
      </c>
      <c r="C73" s="1">
        <v>77.413172200000005</v>
      </c>
      <c r="D73">
        <v>75.472499999999997</v>
      </c>
    </row>
    <row r="74" spans="1:4" x14ac:dyDescent="0.2">
      <c r="A74" s="1" t="s">
        <v>258</v>
      </c>
      <c r="B74" s="1">
        <v>2</v>
      </c>
      <c r="C74" s="1">
        <v>55.465977979999998</v>
      </c>
      <c r="D74">
        <v>79.088700000000003</v>
      </c>
    </row>
    <row r="75" spans="1:4" x14ac:dyDescent="0.2">
      <c r="A75" s="1" t="s">
        <v>258</v>
      </c>
      <c r="B75" s="1">
        <v>3</v>
      </c>
      <c r="C75" s="1">
        <v>65.130061400000002</v>
      </c>
      <c r="D75">
        <v>67.347899999999996</v>
      </c>
    </row>
    <row r="76" spans="1:4" x14ac:dyDescent="0.2">
      <c r="A76" s="1" t="s">
        <v>258</v>
      </c>
      <c r="B76" s="1">
        <v>4</v>
      </c>
      <c r="C76" s="1">
        <v>52.051076049999999</v>
      </c>
      <c r="D76">
        <v>55.802199999999999</v>
      </c>
    </row>
    <row r="77" spans="1:4" x14ac:dyDescent="0.2">
      <c r="A77" s="1" t="s">
        <v>258</v>
      </c>
      <c r="B77" s="1">
        <v>5</v>
      </c>
      <c r="C77" s="1">
        <v>56.463623200000001</v>
      </c>
      <c r="D77">
        <v>38.913200000000003</v>
      </c>
    </row>
    <row r="78" spans="1:4" x14ac:dyDescent="0.2">
      <c r="A78" s="1" t="s">
        <v>258</v>
      </c>
      <c r="B78" s="1">
        <v>6</v>
      </c>
      <c r="C78" s="1">
        <v>50.199328129999998</v>
      </c>
      <c r="D78">
        <v>76.475800000000007</v>
      </c>
    </row>
    <row r="79" spans="1:4" x14ac:dyDescent="0.2">
      <c r="A79" s="1" t="s">
        <v>258</v>
      </c>
      <c r="B79" s="1">
        <v>7</v>
      </c>
      <c r="C79" s="1">
        <v>49.591620509999998</v>
      </c>
      <c r="D79">
        <v>70.370999999999995</v>
      </c>
    </row>
    <row r="80" spans="1:4" x14ac:dyDescent="0.2">
      <c r="A80" s="1" t="s">
        <v>258</v>
      </c>
      <c r="B80" s="1">
        <v>8</v>
      </c>
      <c r="C80" s="1">
        <v>83.220281499999999</v>
      </c>
      <c r="D80">
        <v>92.665599999999998</v>
      </c>
    </row>
    <row r="81" spans="1:4" x14ac:dyDescent="0.2">
      <c r="A81" s="1" t="s">
        <v>258</v>
      </c>
      <c r="B81" s="1">
        <v>9</v>
      </c>
      <c r="C81" s="1">
        <v>85.214210940000001</v>
      </c>
      <c r="D81">
        <v>62.737400000000001</v>
      </c>
    </row>
    <row r="82" spans="1:4" x14ac:dyDescent="0.2">
      <c r="A82" s="1" t="s">
        <v>258</v>
      </c>
      <c r="B82" s="1">
        <v>10</v>
      </c>
      <c r="C82" s="1">
        <v>90.270033319999996</v>
      </c>
      <c r="D82">
        <v>73.897099999999995</v>
      </c>
    </row>
    <row r="83" spans="1:4" x14ac:dyDescent="0.2">
      <c r="A83" s="1" t="s">
        <v>258</v>
      </c>
      <c r="B83" s="1">
        <v>11</v>
      </c>
      <c r="C83" s="1">
        <v>83.110481460000003</v>
      </c>
      <c r="D83">
        <v>91.388400000000004</v>
      </c>
    </row>
    <row r="84" spans="1:4" x14ac:dyDescent="0.2">
      <c r="A84" s="1" t="s">
        <v>258</v>
      </c>
      <c r="B84" s="1">
        <v>12</v>
      </c>
      <c r="C84" s="1">
        <v>111.4127106</v>
      </c>
      <c r="D84">
        <v>67.682500000000005</v>
      </c>
    </row>
    <row r="85" spans="1:4" x14ac:dyDescent="0.2">
      <c r="A85" s="1" t="s">
        <v>258</v>
      </c>
      <c r="B85" s="1">
        <v>13</v>
      </c>
      <c r="C85" s="1">
        <v>66.522642509999997</v>
      </c>
      <c r="D85">
        <v>58.270099999999999</v>
      </c>
    </row>
    <row r="86" spans="1:4" x14ac:dyDescent="0.2">
      <c r="A86" s="1" t="s">
        <v>258</v>
      </c>
      <c r="B86" s="1">
        <v>14</v>
      </c>
      <c r="C86" s="1">
        <v>56.183604180000003</v>
      </c>
      <c r="D86">
        <v>32.698</v>
      </c>
    </row>
    <row r="87" spans="1:4" x14ac:dyDescent="0.2">
      <c r="A87" s="1" t="s">
        <v>258</v>
      </c>
      <c r="B87" s="1">
        <v>15</v>
      </c>
      <c r="C87" s="1">
        <v>67.374597829999999</v>
      </c>
      <c r="D87">
        <v>46.593499999999999</v>
      </c>
    </row>
    <row r="88" spans="1:4" x14ac:dyDescent="0.2">
      <c r="A88" s="1" t="s">
        <v>258</v>
      </c>
      <c r="B88" s="1">
        <v>16</v>
      </c>
      <c r="C88" s="1">
        <v>78.672774630000006</v>
      </c>
      <c r="D88">
        <v>57.872900000000001</v>
      </c>
    </row>
    <row r="89" spans="1:4" x14ac:dyDescent="0.2">
      <c r="A89" s="1" t="s">
        <v>258</v>
      </c>
      <c r="B89" s="1">
        <v>17</v>
      </c>
      <c r="C89" s="1">
        <v>70.69714999</v>
      </c>
      <c r="D89">
        <v>17.831900000000001</v>
      </c>
    </row>
    <row r="90" spans="1:4" x14ac:dyDescent="0.2">
      <c r="A90" s="1" t="s">
        <v>258</v>
      </c>
      <c r="B90" s="1">
        <v>18</v>
      </c>
      <c r="C90" s="1">
        <v>73.563274570000004</v>
      </c>
      <c r="D90">
        <v>38.604799999999997</v>
      </c>
    </row>
    <row r="91" spans="1:4" x14ac:dyDescent="0.2">
      <c r="A91" s="1" t="s">
        <v>258</v>
      </c>
      <c r="B91" s="1">
        <v>19</v>
      </c>
      <c r="C91" s="1">
        <v>37.97832683</v>
      </c>
      <c r="D91">
        <v>30.460999999999999</v>
      </c>
    </row>
    <row r="92" spans="1:4" x14ac:dyDescent="0.2">
      <c r="A92" s="1" t="s">
        <v>251</v>
      </c>
      <c r="B92" s="1">
        <v>1</v>
      </c>
      <c r="C92" s="1">
        <v>41.374215929999998</v>
      </c>
      <c r="D92">
        <v>40.7515</v>
      </c>
    </row>
    <row r="93" spans="1:4" x14ac:dyDescent="0.2">
      <c r="A93" s="1" t="s">
        <v>251</v>
      </c>
      <c r="B93" s="1">
        <v>2</v>
      </c>
      <c r="C93" s="1">
        <v>57.158130870000001</v>
      </c>
      <c r="D93">
        <v>43.915199999999999</v>
      </c>
    </row>
    <row r="94" spans="1:4" x14ac:dyDescent="0.2">
      <c r="A94" s="1" t="s">
        <v>251</v>
      </c>
      <c r="B94" s="1">
        <v>3</v>
      </c>
      <c r="C94" s="1">
        <v>56.983484400000002</v>
      </c>
      <c r="D94">
        <v>63.473700000000001</v>
      </c>
    </row>
    <row r="95" spans="1:4" x14ac:dyDescent="0.2">
      <c r="A95" s="1" t="s">
        <v>251</v>
      </c>
      <c r="B95" s="1">
        <v>4</v>
      </c>
      <c r="C95" s="1">
        <v>53.98379431</v>
      </c>
      <c r="D95">
        <v>53.628999999999998</v>
      </c>
    </row>
    <row r="96" spans="1:4" x14ac:dyDescent="0.2">
      <c r="A96" s="1" t="s">
        <v>251</v>
      </c>
      <c r="B96" s="1">
        <v>5</v>
      </c>
      <c r="C96" s="1">
        <v>61.648574119999999</v>
      </c>
      <c r="D96">
        <v>61.129800000000003</v>
      </c>
    </row>
    <row r="97" spans="1:4" x14ac:dyDescent="0.2">
      <c r="A97" s="1" t="s">
        <v>251</v>
      </c>
      <c r="B97" s="1">
        <v>6</v>
      </c>
      <c r="C97" s="1">
        <v>34.564356840000002</v>
      </c>
      <c r="D97">
        <v>44.043700000000001</v>
      </c>
    </row>
    <row r="98" spans="1:4" x14ac:dyDescent="0.2">
      <c r="A98" s="1" t="s">
        <v>251</v>
      </c>
      <c r="B98" s="1">
        <v>7</v>
      </c>
      <c r="C98" s="1">
        <v>55.639807750000003</v>
      </c>
      <c r="D98">
        <v>70.580200000000005</v>
      </c>
    </row>
    <row r="99" spans="1:4" x14ac:dyDescent="0.2">
      <c r="A99" s="1" t="s">
        <v>251</v>
      </c>
      <c r="B99" s="1">
        <v>8</v>
      </c>
      <c r="C99" s="1">
        <v>56.525028079999998</v>
      </c>
      <c r="D99">
        <v>71.385400000000004</v>
      </c>
    </row>
    <row r="100" spans="1:4" x14ac:dyDescent="0.2">
      <c r="A100" s="1" t="s">
        <v>251</v>
      </c>
      <c r="B100" s="1">
        <v>9</v>
      </c>
      <c r="C100" s="1">
        <v>97.847314440000005</v>
      </c>
      <c r="D100">
        <v>63.722900000000003</v>
      </c>
    </row>
    <row r="101" spans="1:4" x14ac:dyDescent="0.2">
      <c r="A101" s="1" t="s">
        <v>251</v>
      </c>
      <c r="B101" s="1">
        <v>10</v>
      </c>
      <c r="C101" s="1">
        <v>117.1075498</v>
      </c>
      <c r="D101">
        <v>59.820799999999998</v>
      </c>
    </row>
    <row r="102" spans="1:4" x14ac:dyDescent="0.2">
      <c r="A102" s="1" t="s">
        <v>251</v>
      </c>
      <c r="B102" s="1">
        <v>11</v>
      </c>
      <c r="C102" s="1">
        <v>40.518153740000002</v>
      </c>
      <c r="D102">
        <v>61.595100000000002</v>
      </c>
    </row>
    <row r="103" spans="1:4" x14ac:dyDescent="0.2">
      <c r="A103" s="1" t="s">
        <v>251</v>
      </c>
      <c r="B103" s="1">
        <v>12</v>
      </c>
      <c r="C103" s="1">
        <v>47.920618210000001</v>
      </c>
      <c r="D103">
        <v>50.870600000000003</v>
      </c>
    </row>
    <row r="104" spans="1:4" x14ac:dyDescent="0.2">
      <c r="A104" s="1" t="s">
        <v>251</v>
      </c>
      <c r="B104" s="1">
        <v>13</v>
      </c>
      <c r="C104" s="1">
        <v>47.665835280000003</v>
      </c>
      <c r="D104">
        <v>61.044499999999999</v>
      </c>
    </row>
    <row r="105" spans="1:4" x14ac:dyDescent="0.2">
      <c r="A105" s="1" t="s">
        <v>251</v>
      </c>
      <c r="B105" s="1">
        <v>14</v>
      </c>
      <c r="C105" s="1">
        <v>54.240366350000002</v>
      </c>
      <c r="D105">
        <v>63.201500000000003</v>
      </c>
    </row>
    <row r="106" spans="1:4" x14ac:dyDescent="0.2">
      <c r="A106" s="1" t="s">
        <v>251</v>
      </c>
      <c r="B106" s="1">
        <v>15</v>
      </c>
      <c r="C106" s="1">
        <v>19.105824129999998</v>
      </c>
      <c r="D106">
        <v>60.884999999999998</v>
      </c>
    </row>
    <row r="107" spans="1:4" x14ac:dyDescent="0.2">
      <c r="A107" s="1" t="s">
        <v>251</v>
      </c>
      <c r="B107" s="1">
        <v>16</v>
      </c>
      <c r="C107" s="1">
        <v>64.752081630000006</v>
      </c>
      <c r="D107">
        <v>50.558599999999998</v>
      </c>
    </row>
    <row r="108" spans="1:4" x14ac:dyDescent="0.2">
      <c r="A108" s="1" t="s">
        <v>251</v>
      </c>
      <c r="B108" s="1">
        <v>17</v>
      </c>
      <c r="C108" s="1">
        <v>18.94831525</v>
      </c>
      <c r="D108">
        <v>48.738599999999998</v>
      </c>
    </row>
    <row r="109" spans="1:4" x14ac:dyDescent="0.2">
      <c r="A109" s="1" t="s">
        <v>251</v>
      </c>
      <c r="B109" s="1">
        <v>18</v>
      </c>
      <c r="C109" s="1">
        <v>44.708761539999998</v>
      </c>
      <c r="D109">
        <v>70.075100000000006</v>
      </c>
    </row>
    <row r="110" spans="1:4" x14ac:dyDescent="0.2">
      <c r="A110" s="1" t="s">
        <v>251</v>
      </c>
      <c r="B110" s="1">
        <v>19</v>
      </c>
      <c r="C110" s="1">
        <v>12.71405377</v>
      </c>
      <c r="D110">
        <v>65.2821</v>
      </c>
    </row>
    <row r="111" spans="1:4" x14ac:dyDescent="0.2">
      <c r="A111" s="1" t="s">
        <v>251</v>
      </c>
      <c r="B111" s="1">
        <v>20</v>
      </c>
      <c r="C111" s="1">
        <v>44.124696569999998</v>
      </c>
      <c r="D111">
        <v>49.3292</v>
      </c>
    </row>
    <row r="112" spans="1:4" x14ac:dyDescent="0.2">
      <c r="A112" s="1" t="s">
        <v>251</v>
      </c>
      <c r="B112" s="1">
        <v>21</v>
      </c>
      <c r="C112" s="1">
        <v>39.709665229999999</v>
      </c>
      <c r="D112">
        <v>54.112200000000001</v>
      </c>
    </row>
    <row r="113" spans="1:4" x14ac:dyDescent="0.2">
      <c r="A113" s="1" t="s">
        <v>251</v>
      </c>
      <c r="B113" s="1">
        <v>22</v>
      </c>
      <c r="C113" s="1">
        <v>25.424350319999999</v>
      </c>
      <c r="D113">
        <v>24.518000000000001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09C0-2689-734D-A47C-5E8B5FA7ED83}">
  <dimension ref="A2:S50"/>
  <sheetViews>
    <sheetView workbookViewId="0">
      <selection activeCell="R50" sqref="R50:S50"/>
    </sheetView>
  </sheetViews>
  <sheetFormatPr baseColWidth="10" defaultRowHeight="16" x14ac:dyDescent="0.2"/>
  <cols>
    <col min="1" max="1" width="18.33203125" bestFit="1" customWidth="1"/>
    <col min="2" max="2" width="11.1640625" customWidth="1"/>
  </cols>
  <sheetData>
    <row r="2" spans="1:19" x14ac:dyDescent="0.2">
      <c r="B2" s="3" t="s">
        <v>325</v>
      </c>
      <c r="C2" s="3"/>
      <c r="D2" s="3" t="s">
        <v>327</v>
      </c>
      <c r="E2" s="3"/>
      <c r="F2" s="3" t="s">
        <v>328</v>
      </c>
      <c r="G2" s="3"/>
      <c r="H2" s="3" t="s">
        <v>329</v>
      </c>
      <c r="I2" s="3"/>
      <c r="J2" s="3" t="s">
        <v>330</v>
      </c>
      <c r="K2" s="3"/>
      <c r="L2" s="3" t="s">
        <v>331</v>
      </c>
      <c r="M2" s="3"/>
      <c r="N2" s="3" t="s">
        <v>332</v>
      </c>
      <c r="O2" s="3"/>
      <c r="P2" s="3" t="s">
        <v>333</v>
      </c>
      <c r="Q2" s="3"/>
      <c r="R2" s="3" t="s">
        <v>334</v>
      </c>
      <c r="S2" s="3"/>
    </row>
    <row r="3" spans="1:19" x14ac:dyDescent="0.2">
      <c r="A3" t="s">
        <v>321</v>
      </c>
      <c r="B3" t="s">
        <v>322</v>
      </c>
      <c r="C3" t="s">
        <v>326</v>
      </c>
      <c r="D3" t="s">
        <v>322</v>
      </c>
      <c r="E3" t="s">
        <v>326</v>
      </c>
      <c r="F3" t="s">
        <v>322</v>
      </c>
      <c r="G3" t="s">
        <v>326</v>
      </c>
      <c r="H3" t="s">
        <v>322</v>
      </c>
      <c r="I3" t="s">
        <v>326</v>
      </c>
      <c r="J3" t="s">
        <v>322</v>
      </c>
      <c r="K3" t="s">
        <v>326</v>
      </c>
      <c r="L3" t="s">
        <v>322</v>
      </c>
      <c r="M3" t="s">
        <v>326</v>
      </c>
      <c r="N3" t="s">
        <v>322</v>
      </c>
      <c r="O3" t="s">
        <v>326</v>
      </c>
      <c r="P3" t="s">
        <v>322</v>
      </c>
      <c r="Q3" t="s">
        <v>326</v>
      </c>
      <c r="R3" t="s">
        <v>322</v>
      </c>
      <c r="S3" t="s">
        <v>326</v>
      </c>
    </row>
    <row r="4" spans="1:19" x14ac:dyDescent="0.2">
      <c r="A4">
        <v>0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</row>
    <row r="5" spans="1:19" x14ac:dyDescent="0.2">
      <c r="A5">
        <v>4</v>
      </c>
      <c r="B5">
        <v>0.9073</v>
      </c>
      <c r="C5">
        <v>1.0028999999999999</v>
      </c>
      <c r="D5">
        <v>1.0254000000000001</v>
      </c>
      <c r="E5">
        <v>1.0012000000000001</v>
      </c>
      <c r="F5">
        <v>0.98980000000000001</v>
      </c>
      <c r="G5">
        <v>1.0004</v>
      </c>
      <c r="H5">
        <v>0.93910000000000005</v>
      </c>
      <c r="I5">
        <v>1.0002</v>
      </c>
      <c r="J5">
        <v>1.0364</v>
      </c>
      <c r="K5">
        <v>1.0003</v>
      </c>
      <c r="L5">
        <v>1.0163</v>
      </c>
      <c r="M5">
        <v>1.0016</v>
      </c>
      <c r="N5">
        <v>1.0145999999999999</v>
      </c>
      <c r="O5">
        <v>1.0009999999999999</v>
      </c>
      <c r="P5">
        <v>0.92020000000000002</v>
      </c>
      <c r="Q5">
        <v>1.0013000000000001</v>
      </c>
      <c r="R5">
        <v>1.0264</v>
      </c>
      <c r="S5">
        <v>1.0005999999999999</v>
      </c>
    </row>
    <row r="6" spans="1:19" x14ac:dyDescent="0.2">
      <c r="A6">
        <v>8</v>
      </c>
      <c r="B6">
        <v>0.87790000000000001</v>
      </c>
      <c r="C6">
        <v>1.014</v>
      </c>
      <c r="D6">
        <v>0.97299999999999998</v>
      </c>
      <c r="E6">
        <v>1.0129999999999999</v>
      </c>
      <c r="F6">
        <v>0.92349999999999999</v>
      </c>
      <c r="G6">
        <v>1.0071000000000001</v>
      </c>
      <c r="H6">
        <v>0.90110000000000001</v>
      </c>
      <c r="I6">
        <v>1.0019</v>
      </c>
      <c r="J6">
        <v>0.97270000000000001</v>
      </c>
      <c r="K6">
        <v>1.0029999999999999</v>
      </c>
      <c r="L6">
        <v>1.034</v>
      </c>
      <c r="M6">
        <v>1.0111000000000001</v>
      </c>
      <c r="N6">
        <v>1.0079</v>
      </c>
      <c r="O6">
        <v>1.0077</v>
      </c>
      <c r="P6">
        <v>0.89810000000000001</v>
      </c>
      <c r="Q6">
        <v>1.0019</v>
      </c>
      <c r="R6">
        <v>0.94289999999999996</v>
      </c>
      <c r="S6">
        <v>1.0026999999999999</v>
      </c>
    </row>
    <row r="7" spans="1:19" x14ac:dyDescent="0.2">
      <c r="A7">
        <v>12</v>
      </c>
      <c r="B7">
        <v>1.0632999999999999</v>
      </c>
      <c r="C7">
        <v>1.0458000000000001</v>
      </c>
      <c r="D7">
        <v>1.1866000000000001</v>
      </c>
      <c r="E7">
        <v>1.0702</v>
      </c>
      <c r="F7">
        <v>1.0197000000000001</v>
      </c>
      <c r="G7">
        <v>1.0563</v>
      </c>
      <c r="H7">
        <v>0.81979999999999997</v>
      </c>
      <c r="I7">
        <v>1.0112000000000001</v>
      </c>
      <c r="J7">
        <v>0.89400000000000002</v>
      </c>
      <c r="K7">
        <v>1.0169999999999999</v>
      </c>
      <c r="L7">
        <v>1.1223000000000001</v>
      </c>
      <c r="M7">
        <v>1.0407999999999999</v>
      </c>
      <c r="N7">
        <v>0.94479999999999997</v>
      </c>
      <c r="O7">
        <v>1.0442</v>
      </c>
      <c r="P7">
        <v>0.90700000000000003</v>
      </c>
      <c r="Q7">
        <v>1.0633999999999999</v>
      </c>
      <c r="R7">
        <v>0.9909</v>
      </c>
      <c r="S7">
        <v>1.0459000000000001</v>
      </c>
    </row>
    <row r="8" spans="1:19" x14ac:dyDescent="0.2">
      <c r="A8">
        <v>16</v>
      </c>
      <c r="B8">
        <v>1.0947</v>
      </c>
      <c r="C8">
        <v>1.1323000000000001</v>
      </c>
      <c r="D8">
        <v>1.6631</v>
      </c>
      <c r="E8">
        <v>1.2397</v>
      </c>
      <c r="F8">
        <v>1.3428</v>
      </c>
      <c r="G8">
        <v>1.2049000000000001</v>
      </c>
      <c r="H8">
        <v>0.98570000000000002</v>
      </c>
      <c r="I8">
        <v>1.0478000000000001</v>
      </c>
      <c r="J8">
        <v>1.3322000000000001</v>
      </c>
      <c r="K8">
        <v>1.0705</v>
      </c>
      <c r="L8">
        <v>1.2262999999999999</v>
      </c>
      <c r="M8">
        <v>1.1148</v>
      </c>
      <c r="N8">
        <v>1.7236</v>
      </c>
      <c r="O8">
        <v>1.2081999999999999</v>
      </c>
      <c r="P8">
        <v>1.8895999999999999</v>
      </c>
      <c r="Q8">
        <v>1.3076000000000001</v>
      </c>
      <c r="R8">
        <v>1.2863</v>
      </c>
      <c r="S8">
        <v>1.2050000000000001</v>
      </c>
    </row>
    <row r="9" spans="1:19" x14ac:dyDescent="0.2">
      <c r="A9">
        <v>20</v>
      </c>
      <c r="B9">
        <v>1.4924999999999999</v>
      </c>
      <c r="C9">
        <v>1.3093999999999999</v>
      </c>
      <c r="D9">
        <v>2.036</v>
      </c>
      <c r="E9">
        <v>1.5512999999999999</v>
      </c>
      <c r="F9">
        <v>1.6182000000000001</v>
      </c>
      <c r="G9">
        <v>1.4774</v>
      </c>
      <c r="H9">
        <v>1.4103000000000001</v>
      </c>
      <c r="I9">
        <v>1.1626000000000001</v>
      </c>
      <c r="J9">
        <v>1.7801</v>
      </c>
      <c r="K9">
        <v>1.2042999999999999</v>
      </c>
      <c r="L9">
        <v>1.5999000000000001</v>
      </c>
      <c r="M9">
        <v>1.2607999999999999</v>
      </c>
      <c r="N9">
        <v>2.6711999999999998</v>
      </c>
      <c r="O9">
        <v>1.5914999999999999</v>
      </c>
      <c r="P9">
        <v>2.8656999999999999</v>
      </c>
      <c r="Q9">
        <v>1.7426999999999999</v>
      </c>
      <c r="R9">
        <v>1.5643</v>
      </c>
      <c r="S9">
        <v>1.5147999999999999</v>
      </c>
    </row>
    <row r="10" spans="1:19" x14ac:dyDescent="0.2">
      <c r="A10">
        <v>24</v>
      </c>
      <c r="B10">
        <v>1.8914</v>
      </c>
      <c r="C10">
        <v>1.6228</v>
      </c>
      <c r="D10">
        <v>2.2688999999999999</v>
      </c>
      <c r="E10">
        <v>2.0310000000000001</v>
      </c>
      <c r="F10">
        <v>2.0068999999999999</v>
      </c>
      <c r="G10">
        <v>1.9168000000000001</v>
      </c>
      <c r="H10">
        <v>1.7559</v>
      </c>
      <c r="I10">
        <v>1.4094</v>
      </c>
      <c r="J10">
        <v>2.3098999999999998</v>
      </c>
      <c r="K10">
        <v>1.4762</v>
      </c>
      <c r="L10">
        <v>1.9275</v>
      </c>
      <c r="M10">
        <v>1.5197000000000001</v>
      </c>
      <c r="N10">
        <v>3.4407000000000001</v>
      </c>
      <c r="O10">
        <v>2.2158000000000002</v>
      </c>
      <c r="P10">
        <v>3.3740999999999999</v>
      </c>
      <c r="Q10">
        <v>2.3214999999999999</v>
      </c>
      <c r="R10">
        <v>1.7071000000000001</v>
      </c>
      <c r="S10">
        <v>2.0108999999999999</v>
      </c>
    </row>
    <row r="11" spans="1:19" x14ac:dyDescent="0.2">
      <c r="A11">
        <v>28</v>
      </c>
      <c r="B11">
        <v>2.1463000000000001</v>
      </c>
      <c r="C11">
        <v>2.0312000000000001</v>
      </c>
      <c r="D11">
        <v>2.4331999999999998</v>
      </c>
      <c r="E11">
        <v>2.4279000000000002</v>
      </c>
      <c r="F11">
        <v>2.2081</v>
      </c>
      <c r="G11">
        <v>2.3369</v>
      </c>
      <c r="H11">
        <v>2.0398999999999998</v>
      </c>
      <c r="I11">
        <v>1.8559000000000001</v>
      </c>
      <c r="J11">
        <v>2.5844</v>
      </c>
      <c r="K11">
        <v>1.9378</v>
      </c>
      <c r="L11">
        <v>2.2128000000000001</v>
      </c>
      <c r="M11">
        <v>1.9255</v>
      </c>
      <c r="N11">
        <v>3.7315</v>
      </c>
      <c r="O11">
        <v>2.7305000000000001</v>
      </c>
      <c r="P11">
        <v>3.7452000000000001</v>
      </c>
      <c r="Q11">
        <v>2.7176999999999998</v>
      </c>
      <c r="R11">
        <v>1.9341999999999999</v>
      </c>
      <c r="S11">
        <v>2.4527000000000001</v>
      </c>
    </row>
    <row r="12" spans="1:19" x14ac:dyDescent="0.2">
      <c r="A12">
        <v>32</v>
      </c>
      <c r="B12">
        <v>2.3940000000000001</v>
      </c>
      <c r="C12">
        <v>2.3321999999999998</v>
      </c>
      <c r="D12">
        <v>2.4317000000000002</v>
      </c>
      <c r="E12">
        <v>2.6627000000000001</v>
      </c>
      <c r="F12">
        <v>2.4786999999999999</v>
      </c>
      <c r="G12">
        <v>2.5870000000000002</v>
      </c>
      <c r="H12">
        <v>2.3767999999999998</v>
      </c>
      <c r="I12">
        <v>2.351</v>
      </c>
      <c r="J12">
        <v>2.8184</v>
      </c>
      <c r="K12">
        <v>2.3950999999999998</v>
      </c>
      <c r="L12">
        <v>2.4897</v>
      </c>
      <c r="M12">
        <v>2.2942</v>
      </c>
      <c r="N12">
        <v>4.1166999999999998</v>
      </c>
      <c r="O12">
        <v>3.1225999999999998</v>
      </c>
      <c r="P12">
        <v>3.8329</v>
      </c>
      <c r="Q12">
        <v>2.964</v>
      </c>
      <c r="R12">
        <v>2.0078999999999998</v>
      </c>
      <c r="S12">
        <v>2.7541000000000002</v>
      </c>
    </row>
    <row r="13" spans="1:19" x14ac:dyDescent="0.2">
      <c r="A13">
        <v>36</v>
      </c>
      <c r="B13">
        <v>2.5859000000000001</v>
      </c>
      <c r="C13">
        <v>2.5198</v>
      </c>
      <c r="D13">
        <v>2.5636000000000001</v>
      </c>
      <c r="E13">
        <v>2.8020999999999998</v>
      </c>
      <c r="F13">
        <v>2.5485000000000002</v>
      </c>
      <c r="G13">
        <v>2.7555999999999998</v>
      </c>
      <c r="H13">
        <v>2.5859999999999999</v>
      </c>
      <c r="I13">
        <v>2.7239</v>
      </c>
      <c r="J13">
        <v>3.1217999999999999</v>
      </c>
      <c r="K13">
        <v>2.7212000000000001</v>
      </c>
      <c r="L13">
        <v>2.9117999999999999</v>
      </c>
      <c r="M13">
        <v>2.5615999999999999</v>
      </c>
      <c r="N13">
        <v>4.2676999999999996</v>
      </c>
      <c r="O13">
        <v>3.3944999999999999</v>
      </c>
      <c r="P13">
        <v>3.8471000000000002</v>
      </c>
      <c r="Q13">
        <v>3.0926</v>
      </c>
      <c r="R13">
        <v>2.0221</v>
      </c>
      <c r="S13">
        <v>2.9392999999999998</v>
      </c>
    </row>
    <row r="14" spans="1:19" x14ac:dyDescent="0.2">
      <c r="A14">
        <v>40</v>
      </c>
      <c r="B14">
        <v>2.7993999999999999</v>
      </c>
      <c r="C14">
        <v>2.6597</v>
      </c>
      <c r="D14">
        <v>2.5141</v>
      </c>
      <c r="E14">
        <v>2.8567</v>
      </c>
      <c r="F14">
        <v>2.4940000000000002</v>
      </c>
      <c r="G14">
        <v>2.8576000000000001</v>
      </c>
      <c r="H14">
        <v>2.6366999999999998</v>
      </c>
      <c r="I14">
        <v>3.0102000000000002</v>
      </c>
      <c r="J14">
        <v>3.1593</v>
      </c>
      <c r="K14">
        <v>2.9784000000000002</v>
      </c>
      <c r="L14">
        <v>3.0760000000000001</v>
      </c>
      <c r="M14">
        <v>2.7711000000000001</v>
      </c>
      <c r="N14">
        <v>4.3510999999999997</v>
      </c>
      <c r="O14">
        <v>3.5268000000000002</v>
      </c>
      <c r="P14">
        <v>3.7705000000000002</v>
      </c>
      <c r="Q14">
        <v>3.1038000000000001</v>
      </c>
      <c r="R14">
        <v>2.0276999999999998</v>
      </c>
      <c r="S14">
        <v>3.0701999999999998</v>
      </c>
    </row>
    <row r="15" spans="1:19" x14ac:dyDescent="0.2">
      <c r="A15">
        <v>44</v>
      </c>
      <c r="B15">
        <v>2.9813000000000001</v>
      </c>
      <c r="C15">
        <v>2.7673999999999999</v>
      </c>
      <c r="D15">
        <v>2.5689000000000002</v>
      </c>
      <c r="E15">
        <v>2.8574999999999999</v>
      </c>
      <c r="F15">
        <v>2.6745000000000001</v>
      </c>
      <c r="G15">
        <v>2.9119999999999999</v>
      </c>
      <c r="H15">
        <v>2.8879000000000001</v>
      </c>
      <c r="I15">
        <v>3.2246999999999999</v>
      </c>
      <c r="J15">
        <v>3.2204999999999999</v>
      </c>
      <c r="K15">
        <v>3.2039</v>
      </c>
      <c r="L15">
        <v>3.4327000000000001</v>
      </c>
      <c r="M15">
        <v>2.9401999999999999</v>
      </c>
      <c r="N15">
        <v>4.4523000000000001</v>
      </c>
      <c r="O15">
        <v>3.5451000000000001</v>
      </c>
      <c r="P15">
        <v>3.7785000000000002</v>
      </c>
      <c r="Q15">
        <v>3.0291000000000001</v>
      </c>
      <c r="R15">
        <v>2.1297000000000001</v>
      </c>
      <c r="S15">
        <v>3.1526999999999998</v>
      </c>
    </row>
    <row r="16" spans="1:19" x14ac:dyDescent="0.2">
      <c r="A16">
        <v>48</v>
      </c>
      <c r="B16">
        <v>2.9929999999999999</v>
      </c>
      <c r="C16">
        <v>2.8582999999999998</v>
      </c>
      <c r="D16">
        <v>2.7517999999999998</v>
      </c>
      <c r="E16">
        <v>2.8184</v>
      </c>
      <c r="F16">
        <v>2.7761999999999998</v>
      </c>
      <c r="G16">
        <v>2.9175</v>
      </c>
      <c r="H16">
        <v>2.9737</v>
      </c>
      <c r="I16">
        <v>3.3742000000000001</v>
      </c>
      <c r="J16">
        <v>3.2547000000000001</v>
      </c>
      <c r="K16">
        <v>3.3816999999999999</v>
      </c>
      <c r="L16">
        <v>3.5872000000000002</v>
      </c>
      <c r="M16">
        <v>3.0739999999999998</v>
      </c>
      <c r="N16">
        <v>4.7168999999999999</v>
      </c>
      <c r="O16">
        <v>3.4790999999999999</v>
      </c>
      <c r="P16">
        <v>3.7481</v>
      </c>
      <c r="Q16">
        <v>2.9014000000000002</v>
      </c>
      <c r="R16">
        <v>2.1677</v>
      </c>
      <c r="S16">
        <v>3.1958000000000002</v>
      </c>
    </row>
    <row r="17" spans="1:19" x14ac:dyDescent="0.2">
      <c r="A17">
        <v>52</v>
      </c>
      <c r="B17">
        <v>3.0939000000000001</v>
      </c>
      <c r="C17">
        <v>2.9266000000000001</v>
      </c>
      <c r="D17">
        <v>2.6526000000000001</v>
      </c>
      <c r="E17">
        <v>2.7492999999999999</v>
      </c>
      <c r="F17">
        <v>2.8246000000000002</v>
      </c>
      <c r="G17">
        <v>2.8984999999999999</v>
      </c>
      <c r="H17">
        <v>2.9594</v>
      </c>
      <c r="I17">
        <v>3.4603000000000002</v>
      </c>
      <c r="J17">
        <v>3.3664000000000001</v>
      </c>
      <c r="K17">
        <v>3.5167999999999999</v>
      </c>
      <c r="L17">
        <v>3.6798000000000002</v>
      </c>
      <c r="M17">
        <v>3.1819999999999999</v>
      </c>
      <c r="N17">
        <v>4.6933999999999996</v>
      </c>
      <c r="O17">
        <v>3.3754</v>
      </c>
      <c r="P17">
        <v>3.7149000000000001</v>
      </c>
      <c r="Q17">
        <v>2.7858000000000001</v>
      </c>
      <c r="R17">
        <v>2.1149</v>
      </c>
      <c r="S17">
        <v>3.2161</v>
      </c>
    </row>
    <row r="18" spans="1:19" x14ac:dyDescent="0.2">
      <c r="A18">
        <v>56</v>
      </c>
      <c r="B18">
        <v>3.0749</v>
      </c>
      <c r="C18">
        <v>2.9664000000000001</v>
      </c>
      <c r="D18">
        <v>2.6074000000000002</v>
      </c>
      <c r="E18">
        <v>2.6697000000000002</v>
      </c>
      <c r="F18">
        <v>2.8883999999999999</v>
      </c>
      <c r="G18">
        <v>2.8683999999999998</v>
      </c>
      <c r="H18">
        <v>3.0206</v>
      </c>
      <c r="I18">
        <v>3.4870000000000001</v>
      </c>
      <c r="J18">
        <v>3.2641</v>
      </c>
      <c r="K18">
        <v>3.6011000000000002</v>
      </c>
      <c r="L18">
        <v>3.6339999999999999</v>
      </c>
      <c r="M18">
        <v>3.2528999999999999</v>
      </c>
      <c r="N18">
        <v>4.6143999999999998</v>
      </c>
      <c r="O18">
        <v>3.2444999999999999</v>
      </c>
      <c r="P18">
        <v>3.6865000000000001</v>
      </c>
      <c r="Q18">
        <v>2.6985999999999999</v>
      </c>
      <c r="R18">
        <v>2.1246999999999998</v>
      </c>
      <c r="S18">
        <v>3.2153999999999998</v>
      </c>
    </row>
    <row r="19" spans="1:19" x14ac:dyDescent="0.2">
      <c r="A19">
        <v>60</v>
      </c>
      <c r="B19">
        <v>3.1392000000000002</v>
      </c>
      <c r="C19">
        <v>2.9758</v>
      </c>
      <c r="D19">
        <v>2.5564</v>
      </c>
      <c r="E19">
        <v>2.5594999999999999</v>
      </c>
      <c r="F19">
        <v>2.9005000000000001</v>
      </c>
      <c r="G19">
        <v>2.8431000000000002</v>
      </c>
      <c r="H19">
        <v>3.0097999999999998</v>
      </c>
      <c r="I19">
        <v>3.4655</v>
      </c>
      <c r="J19">
        <v>3.3774000000000002</v>
      </c>
      <c r="K19">
        <v>3.6617000000000002</v>
      </c>
      <c r="L19">
        <v>3.6486999999999998</v>
      </c>
      <c r="M19">
        <v>3.2913999999999999</v>
      </c>
      <c r="N19">
        <v>4.6970000000000001</v>
      </c>
      <c r="O19">
        <v>3.1225000000000001</v>
      </c>
      <c r="P19">
        <v>3.7951999999999999</v>
      </c>
      <c r="Q19">
        <v>2.6457999999999999</v>
      </c>
      <c r="R19">
        <v>2.0247999999999999</v>
      </c>
      <c r="S19">
        <v>3.2044000000000001</v>
      </c>
    </row>
    <row r="20" spans="1:19" x14ac:dyDescent="0.2">
      <c r="A20">
        <v>64</v>
      </c>
      <c r="B20">
        <v>3.1139999999999999</v>
      </c>
      <c r="C20">
        <v>2.9539</v>
      </c>
      <c r="D20">
        <v>2.4815999999999998</v>
      </c>
      <c r="E20">
        <v>2.4251</v>
      </c>
      <c r="F20">
        <v>2.9819</v>
      </c>
      <c r="G20">
        <v>2.8153999999999999</v>
      </c>
      <c r="H20">
        <v>2.8786999999999998</v>
      </c>
      <c r="I20">
        <v>3.4186999999999999</v>
      </c>
      <c r="J20">
        <v>3.3365</v>
      </c>
      <c r="K20">
        <v>3.6871</v>
      </c>
      <c r="L20">
        <v>3.5929000000000002</v>
      </c>
      <c r="M20">
        <v>3.2957999999999998</v>
      </c>
      <c r="N20">
        <v>4.6772999999999998</v>
      </c>
      <c r="O20">
        <v>3.0082</v>
      </c>
      <c r="P20">
        <v>4.4077000000000002</v>
      </c>
      <c r="Q20">
        <v>2.6168</v>
      </c>
      <c r="R20">
        <v>2.0653999999999999</v>
      </c>
      <c r="S20">
        <v>3.1829999999999998</v>
      </c>
    </row>
    <row r="21" spans="1:19" x14ac:dyDescent="0.2">
      <c r="A21">
        <v>68</v>
      </c>
      <c r="B21">
        <v>2.9792999999999998</v>
      </c>
      <c r="C21">
        <v>2.8986000000000001</v>
      </c>
      <c r="D21">
        <v>2.2780999999999998</v>
      </c>
      <c r="E21">
        <v>2.2719999999999998</v>
      </c>
      <c r="F21">
        <v>2.8811</v>
      </c>
      <c r="G21">
        <v>2.77</v>
      </c>
      <c r="H21">
        <v>2.6343000000000001</v>
      </c>
      <c r="I21">
        <v>3.3757000000000001</v>
      </c>
      <c r="J21">
        <v>3.3481000000000001</v>
      </c>
      <c r="K21">
        <v>3.6827000000000001</v>
      </c>
      <c r="L21">
        <v>3.7359</v>
      </c>
      <c r="M21">
        <v>3.2728999999999999</v>
      </c>
      <c r="N21">
        <v>4.5709999999999997</v>
      </c>
      <c r="O21">
        <v>2.9024000000000001</v>
      </c>
      <c r="P21">
        <v>4.2359</v>
      </c>
      <c r="Q21">
        <v>2.6006999999999998</v>
      </c>
      <c r="R21">
        <v>1.946</v>
      </c>
      <c r="S21">
        <v>3.1486000000000001</v>
      </c>
    </row>
    <row r="22" spans="1:19" x14ac:dyDescent="0.2">
      <c r="A22">
        <v>72</v>
      </c>
      <c r="B22">
        <v>2.9359000000000002</v>
      </c>
      <c r="C22">
        <v>2.8227000000000002</v>
      </c>
      <c r="D22">
        <v>2.3511000000000002</v>
      </c>
      <c r="E22">
        <v>2.1225999999999998</v>
      </c>
      <c r="F22">
        <v>2.9582000000000002</v>
      </c>
      <c r="G22">
        <v>2.7111999999999998</v>
      </c>
      <c r="H22">
        <v>2.6745000000000001</v>
      </c>
      <c r="I22">
        <v>3.3353000000000002</v>
      </c>
      <c r="J22">
        <v>3.2237</v>
      </c>
      <c r="K22">
        <v>3.6597</v>
      </c>
      <c r="L22">
        <v>3.6273</v>
      </c>
      <c r="M22">
        <v>3.2349000000000001</v>
      </c>
      <c r="N22">
        <v>4.5164</v>
      </c>
      <c r="O22">
        <v>2.8355999999999999</v>
      </c>
      <c r="P22">
        <v>4.3346999999999998</v>
      </c>
      <c r="Q22">
        <v>2.5815000000000001</v>
      </c>
      <c r="R22">
        <v>1.9599</v>
      </c>
      <c r="S22">
        <v>3.0973999999999999</v>
      </c>
    </row>
    <row r="23" spans="1:19" x14ac:dyDescent="0.2">
      <c r="A23">
        <v>76</v>
      </c>
      <c r="B23">
        <v>2.8653</v>
      </c>
      <c r="C23">
        <v>2.7347000000000001</v>
      </c>
      <c r="D23">
        <v>2.2210999999999999</v>
      </c>
      <c r="E23">
        <v>1.9749000000000001</v>
      </c>
      <c r="F23">
        <v>2.7509999999999999</v>
      </c>
      <c r="G23">
        <v>2.6238000000000001</v>
      </c>
      <c r="H23">
        <v>2.6837</v>
      </c>
      <c r="I23">
        <v>3.3056999999999999</v>
      </c>
      <c r="J23">
        <v>3.3466999999999998</v>
      </c>
      <c r="K23">
        <v>3.6309</v>
      </c>
      <c r="L23">
        <v>3.6320000000000001</v>
      </c>
      <c r="M23">
        <v>3.2006000000000001</v>
      </c>
      <c r="N23">
        <v>4.8240999999999996</v>
      </c>
      <c r="O23">
        <v>2.7885</v>
      </c>
      <c r="P23">
        <v>4.1462000000000003</v>
      </c>
      <c r="Q23">
        <v>2.5503999999999998</v>
      </c>
      <c r="R23">
        <v>1.8926000000000001</v>
      </c>
      <c r="S23">
        <v>3.0310000000000001</v>
      </c>
    </row>
    <row r="24" spans="1:19" x14ac:dyDescent="0.2">
      <c r="A24">
        <v>80</v>
      </c>
      <c r="B24">
        <v>2.7568000000000001</v>
      </c>
      <c r="C24">
        <v>2.6587000000000001</v>
      </c>
      <c r="D24">
        <v>2.1084000000000001</v>
      </c>
      <c r="E24">
        <v>1.8684000000000001</v>
      </c>
      <c r="F24">
        <v>2.5621</v>
      </c>
      <c r="G24">
        <v>2.5169000000000001</v>
      </c>
      <c r="H24">
        <v>2.7984</v>
      </c>
      <c r="I24">
        <v>3.2704</v>
      </c>
      <c r="J24">
        <v>3.3214000000000001</v>
      </c>
      <c r="K24">
        <v>3.6023999999999998</v>
      </c>
      <c r="L24">
        <v>3.5158999999999998</v>
      </c>
      <c r="M24">
        <v>3.1673</v>
      </c>
      <c r="N24">
        <v>4.6623000000000001</v>
      </c>
      <c r="O24">
        <v>2.7553000000000001</v>
      </c>
      <c r="P24">
        <v>4.0134999999999996</v>
      </c>
      <c r="Q24">
        <v>2.5032000000000001</v>
      </c>
      <c r="R24">
        <v>1.7878000000000001</v>
      </c>
      <c r="S24">
        <v>2.9458000000000002</v>
      </c>
    </row>
    <row r="25" spans="1:19" x14ac:dyDescent="0.2">
      <c r="A25">
        <v>84</v>
      </c>
      <c r="B25">
        <v>2.7025999999999999</v>
      </c>
      <c r="C25">
        <v>2.5969000000000002</v>
      </c>
      <c r="D25">
        <v>2.0838999999999999</v>
      </c>
      <c r="E25">
        <v>1.7629999999999999</v>
      </c>
      <c r="F25">
        <v>2.4416000000000002</v>
      </c>
      <c r="G25">
        <v>2.4116</v>
      </c>
      <c r="H25">
        <v>2.8207</v>
      </c>
      <c r="I25">
        <v>3.2202000000000002</v>
      </c>
      <c r="J25">
        <v>3.2629000000000001</v>
      </c>
      <c r="K25">
        <v>3.5701000000000001</v>
      </c>
      <c r="L25">
        <v>3.4908000000000001</v>
      </c>
      <c r="M25">
        <v>3.1362999999999999</v>
      </c>
      <c r="N25">
        <v>4.6292</v>
      </c>
      <c r="O25">
        <v>2.7281</v>
      </c>
      <c r="P25">
        <v>3.8058999999999998</v>
      </c>
      <c r="Q25">
        <v>2.4401999999999999</v>
      </c>
      <c r="R25">
        <v>1.7865</v>
      </c>
      <c r="S25">
        <v>2.8472</v>
      </c>
    </row>
    <row r="26" spans="1:19" x14ac:dyDescent="0.2">
      <c r="A26">
        <v>88</v>
      </c>
      <c r="B26">
        <v>2.6349999999999998</v>
      </c>
      <c r="C26">
        <v>2.5464000000000002</v>
      </c>
      <c r="D26">
        <v>2.0472000000000001</v>
      </c>
      <c r="E26">
        <v>1.6794</v>
      </c>
      <c r="F26">
        <v>2.3816000000000002</v>
      </c>
      <c r="G26">
        <v>2.2974999999999999</v>
      </c>
      <c r="H26">
        <v>2.6366000000000001</v>
      </c>
      <c r="I26">
        <v>3.1387999999999998</v>
      </c>
      <c r="J26">
        <v>3.1555</v>
      </c>
      <c r="K26">
        <v>3.5272999999999999</v>
      </c>
      <c r="L26">
        <v>3.4723000000000002</v>
      </c>
      <c r="M26">
        <v>3.1013999999999999</v>
      </c>
      <c r="N26">
        <v>4.5483000000000002</v>
      </c>
      <c r="O26">
        <v>2.6998000000000002</v>
      </c>
      <c r="P26">
        <v>3.4863</v>
      </c>
      <c r="Q26">
        <v>2.3652000000000002</v>
      </c>
      <c r="R26">
        <v>1.6779999999999999</v>
      </c>
      <c r="S26">
        <v>2.7541000000000002</v>
      </c>
    </row>
    <row r="27" spans="1:19" x14ac:dyDescent="0.2">
      <c r="A27">
        <v>92</v>
      </c>
      <c r="B27">
        <v>2.5785999999999998</v>
      </c>
      <c r="C27">
        <v>2.5186000000000002</v>
      </c>
      <c r="D27">
        <v>2.0247000000000002</v>
      </c>
      <c r="E27">
        <v>1.6161000000000001</v>
      </c>
      <c r="F27">
        <v>2.3298000000000001</v>
      </c>
      <c r="G27">
        <v>2.1930999999999998</v>
      </c>
      <c r="H27">
        <v>2.4409999999999998</v>
      </c>
      <c r="I27">
        <v>3.0470999999999999</v>
      </c>
      <c r="J27">
        <v>2.9691999999999998</v>
      </c>
      <c r="K27">
        <v>3.4647999999999999</v>
      </c>
      <c r="L27">
        <v>3.4346000000000001</v>
      </c>
      <c r="M27">
        <v>3.0565000000000002</v>
      </c>
      <c r="N27">
        <v>4.3064999999999998</v>
      </c>
      <c r="O27">
        <v>2.6654</v>
      </c>
      <c r="P27">
        <v>3.2869000000000002</v>
      </c>
      <c r="Q27">
        <v>2.2835000000000001</v>
      </c>
      <c r="R27">
        <v>1.5843</v>
      </c>
      <c r="S27">
        <v>2.6452</v>
      </c>
    </row>
    <row r="28" spans="1:19" x14ac:dyDescent="0.2">
      <c r="A28">
        <v>96</v>
      </c>
      <c r="B28">
        <v>2.5019999999999998</v>
      </c>
      <c r="C28">
        <v>2.4967000000000001</v>
      </c>
      <c r="D28">
        <v>2.0276000000000001</v>
      </c>
      <c r="E28">
        <v>1.5650999999999999</v>
      </c>
      <c r="F28">
        <v>2.3218999999999999</v>
      </c>
      <c r="G28">
        <v>2.0992999999999999</v>
      </c>
      <c r="H28">
        <v>2.4613</v>
      </c>
      <c r="I28">
        <v>2.9411999999999998</v>
      </c>
      <c r="J28">
        <v>2.9352999999999998</v>
      </c>
      <c r="K28">
        <v>3.3593000000000002</v>
      </c>
      <c r="L28">
        <v>3.5293000000000001</v>
      </c>
      <c r="M28">
        <v>3.0074999999999998</v>
      </c>
      <c r="N28">
        <v>4.4793000000000003</v>
      </c>
      <c r="O28">
        <v>2.6236000000000002</v>
      </c>
      <c r="P28">
        <v>3.2246999999999999</v>
      </c>
      <c r="Q28">
        <v>2.2050000000000001</v>
      </c>
      <c r="R28">
        <v>1.5663</v>
      </c>
      <c r="S28">
        <v>2.5274999999999999</v>
      </c>
    </row>
    <row r="29" spans="1:19" x14ac:dyDescent="0.2">
      <c r="A29">
        <v>100</v>
      </c>
      <c r="B29">
        <v>2.4702000000000002</v>
      </c>
      <c r="C29">
        <v>2.4830999999999999</v>
      </c>
      <c r="D29">
        <v>1.8874</v>
      </c>
      <c r="E29">
        <v>1.5256000000000001</v>
      </c>
      <c r="F29">
        <v>2.1465999999999998</v>
      </c>
      <c r="G29">
        <v>2.0179</v>
      </c>
      <c r="H29">
        <v>2.331</v>
      </c>
      <c r="I29">
        <v>2.8161</v>
      </c>
      <c r="J29">
        <v>2.8719999999999999</v>
      </c>
      <c r="K29">
        <v>3.2494000000000001</v>
      </c>
      <c r="L29">
        <v>3.4554999999999998</v>
      </c>
      <c r="M29">
        <v>2.9379</v>
      </c>
      <c r="N29">
        <v>4.3075000000000001</v>
      </c>
      <c r="O29">
        <v>2.5735000000000001</v>
      </c>
      <c r="P29">
        <v>2.9196</v>
      </c>
      <c r="Q29">
        <v>2.1286999999999998</v>
      </c>
      <c r="R29">
        <v>1.4866999999999999</v>
      </c>
      <c r="S29">
        <v>2.4466000000000001</v>
      </c>
    </row>
    <row r="30" spans="1:19" x14ac:dyDescent="0.2">
      <c r="A30">
        <v>104</v>
      </c>
      <c r="B30">
        <v>2.4266000000000001</v>
      </c>
      <c r="C30">
        <v>2.4685999999999999</v>
      </c>
      <c r="D30">
        <v>1.7819</v>
      </c>
      <c r="E30">
        <v>1.4824999999999999</v>
      </c>
      <c r="F30">
        <v>2.0720999999999998</v>
      </c>
      <c r="G30">
        <v>1.9451000000000001</v>
      </c>
      <c r="H30">
        <v>2.2576999999999998</v>
      </c>
      <c r="I30">
        <v>2.7141999999999999</v>
      </c>
      <c r="J30">
        <v>2.7469999999999999</v>
      </c>
      <c r="K30">
        <v>3.1273</v>
      </c>
      <c r="L30">
        <v>3.4615</v>
      </c>
      <c r="M30">
        <v>2.8571</v>
      </c>
      <c r="N30">
        <v>4.1485000000000003</v>
      </c>
      <c r="O30">
        <v>2.5242</v>
      </c>
      <c r="P30">
        <v>2.8285</v>
      </c>
      <c r="Q30">
        <v>2.0577000000000001</v>
      </c>
      <c r="R30">
        <v>1.4198999999999999</v>
      </c>
      <c r="S30">
        <v>2.3538000000000001</v>
      </c>
    </row>
    <row r="31" spans="1:19" x14ac:dyDescent="0.2">
      <c r="A31">
        <v>108</v>
      </c>
      <c r="B31">
        <v>2.3948999999999998</v>
      </c>
      <c r="C31">
        <v>2.4575</v>
      </c>
      <c r="D31">
        <v>1.7624</v>
      </c>
      <c r="E31">
        <v>1.4517</v>
      </c>
      <c r="F31">
        <v>2.0127000000000002</v>
      </c>
      <c r="G31">
        <v>1.8835</v>
      </c>
      <c r="H31">
        <v>2.0598999999999998</v>
      </c>
      <c r="I31">
        <v>2.5939000000000001</v>
      </c>
      <c r="J31">
        <v>2.5903999999999998</v>
      </c>
      <c r="K31">
        <v>3.0022000000000002</v>
      </c>
      <c r="L31">
        <v>3.3696999999999999</v>
      </c>
      <c r="M31">
        <v>2.7688000000000001</v>
      </c>
      <c r="N31">
        <v>4.1489000000000003</v>
      </c>
      <c r="O31">
        <v>2.4590999999999998</v>
      </c>
      <c r="P31">
        <v>2.6135999999999999</v>
      </c>
      <c r="Q31">
        <v>1.9838</v>
      </c>
      <c r="R31">
        <v>1.4418</v>
      </c>
      <c r="S31">
        <v>2.2648000000000001</v>
      </c>
    </row>
    <row r="32" spans="1:19" x14ac:dyDescent="0.2">
      <c r="A32">
        <v>112</v>
      </c>
      <c r="B32">
        <v>2.3108</v>
      </c>
      <c r="C32">
        <v>2.4367000000000001</v>
      </c>
      <c r="D32">
        <v>1.6453</v>
      </c>
      <c r="E32">
        <v>1.4160999999999999</v>
      </c>
      <c r="F32">
        <v>1.8647</v>
      </c>
      <c r="G32">
        <v>1.831</v>
      </c>
      <c r="H32">
        <v>1.9045000000000001</v>
      </c>
      <c r="I32">
        <v>2.4860000000000002</v>
      </c>
      <c r="J32">
        <v>2.4363000000000001</v>
      </c>
      <c r="K32">
        <v>2.8713000000000002</v>
      </c>
      <c r="L32">
        <v>3.3201000000000001</v>
      </c>
      <c r="M32">
        <v>2.6909999999999998</v>
      </c>
      <c r="N32">
        <v>3.9178000000000002</v>
      </c>
      <c r="O32">
        <v>2.3933</v>
      </c>
      <c r="P32">
        <v>2.3346</v>
      </c>
      <c r="Q32">
        <v>1.9286000000000001</v>
      </c>
      <c r="R32">
        <v>1.3827</v>
      </c>
      <c r="S32">
        <v>2.1964000000000001</v>
      </c>
    </row>
    <row r="33" spans="1:19" x14ac:dyDescent="0.2">
      <c r="A33">
        <v>116</v>
      </c>
      <c r="B33">
        <v>2.3210999999999999</v>
      </c>
      <c r="C33">
        <v>2.4171</v>
      </c>
      <c r="D33">
        <v>1.6061000000000001</v>
      </c>
      <c r="E33">
        <v>1.389</v>
      </c>
      <c r="F33">
        <v>1.7618</v>
      </c>
      <c r="G33">
        <v>1.7861</v>
      </c>
      <c r="H33">
        <v>1.8251999999999999</v>
      </c>
      <c r="I33">
        <v>2.41</v>
      </c>
      <c r="J33">
        <v>2.4165000000000001</v>
      </c>
      <c r="K33">
        <v>2.7593999999999999</v>
      </c>
      <c r="L33">
        <v>3.2248999999999999</v>
      </c>
      <c r="M33">
        <v>2.6004999999999998</v>
      </c>
      <c r="N33">
        <v>3.9942000000000002</v>
      </c>
      <c r="O33">
        <v>2.327</v>
      </c>
      <c r="P33">
        <v>2.1313</v>
      </c>
      <c r="Q33">
        <v>1.8798999999999999</v>
      </c>
      <c r="R33">
        <v>1.36</v>
      </c>
      <c r="S33">
        <v>2.137</v>
      </c>
    </row>
    <row r="34" spans="1:19" x14ac:dyDescent="0.2">
      <c r="A34">
        <v>120</v>
      </c>
      <c r="B34">
        <v>2.1922999999999999</v>
      </c>
      <c r="C34">
        <v>2.3872</v>
      </c>
      <c r="D34">
        <v>1.5330999999999999</v>
      </c>
      <c r="E34">
        <v>1.3562000000000001</v>
      </c>
      <c r="F34">
        <v>1.7092000000000001</v>
      </c>
      <c r="G34">
        <v>1.7464999999999999</v>
      </c>
      <c r="H34">
        <v>1.7102999999999999</v>
      </c>
      <c r="I34">
        <v>2.3271000000000002</v>
      </c>
      <c r="J34">
        <v>2.1556999999999999</v>
      </c>
      <c r="K34">
        <v>2.6614</v>
      </c>
      <c r="L34">
        <v>3.1783999999999999</v>
      </c>
      <c r="M34">
        <v>2.5213000000000001</v>
      </c>
      <c r="N34">
        <v>3.8812000000000002</v>
      </c>
      <c r="O34">
        <v>2.2679999999999998</v>
      </c>
      <c r="P34">
        <v>1.9872000000000001</v>
      </c>
      <c r="Q34">
        <v>1.8320000000000001</v>
      </c>
      <c r="R34">
        <v>1.3508</v>
      </c>
      <c r="S34">
        <v>2.0802</v>
      </c>
    </row>
    <row r="35" spans="1:19" x14ac:dyDescent="0.2">
      <c r="A35">
        <v>124</v>
      </c>
      <c r="B35">
        <v>2.1688000000000001</v>
      </c>
      <c r="C35">
        <v>2.3597000000000001</v>
      </c>
      <c r="D35">
        <v>1.5170999999999999</v>
      </c>
      <c r="E35">
        <v>1.3302</v>
      </c>
      <c r="F35">
        <v>1.6911</v>
      </c>
      <c r="G35">
        <v>1.7087000000000001</v>
      </c>
      <c r="H35">
        <v>1.6491</v>
      </c>
      <c r="I35">
        <v>2.2633999999999999</v>
      </c>
      <c r="J35">
        <v>2.0434999999999999</v>
      </c>
      <c r="K35">
        <v>2.5779000000000001</v>
      </c>
      <c r="L35">
        <v>3.1753999999999998</v>
      </c>
      <c r="M35">
        <v>2.4363000000000001</v>
      </c>
      <c r="N35">
        <v>3.7191999999999998</v>
      </c>
      <c r="O35">
        <v>2.2039</v>
      </c>
      <c r="P35">
        <v>1.8814</v>
      </c>
      <c r="Q35">
        <v>1.7896000000000001</v>
      </c>
      <c r="R35">
        <v>1.3089999999999999</v>
      </c>
      <c r="S35">
        <v>2.0272000000000001</v>
      </c>
    </row>
    <row r="36" spans="1:19" x14ac:dyDescent="0.2">
      <c r="A36">
        <v>128</v>
      </c>
      <c r="B36">
        <v>2.1206</v>
      </c>
      <c r="C36">
        <v>2.3233000000000001</v>
      </c>
      <c r="D36">
        <v>1.4592000000000001</v>
      </c>
      <c r="E36">
        <v>1.3044</v>
      </c>
      <c r="F36">
        <v>1.6409</v>
      </c>
      <c r="G36">
        <v>1.6726000000000001</v>
      </c>
      <c r="H36">
        <v>1.4751000000000001</v>
      </c>
      <c r="I36">
        <v>2.2046999999999999</v>
      </c>
      <c r="J36">
        <v>1.9368000000000001</v>
      </c>
      <c r="K36">
        <v>2.5032000000000001</v>
      </c>
      <c r="L36">
        <v>3.1432000000000002</v>
      </c>
      <c r="M36">
        <v>2.3702000000000001</v>
      </c>
      <c r="N36">
        <v>3.5438999999999998</v>
      </c>
      <c r="O36">
        <v>2.1435</v>
      </c>
      <c r="P36">
        <v>1.7410000000000001</v>
      </c>
      <c r="Q36">
        <v>1.7493000000000001</v>
      </c>
      <c r="R36">
        <v>1.3262</v>
      </c>
      <c r="S36">
        <v>1.9819</v>
      </c>
    </row>
    <row r="37" spans="1:19" x14ac:dyDescent="0.2">
      <c r="A37">
        <v>132</v>
      </c>
      <c r="B37">
        <v>2.1263000000000001</v>
      </c>
      <c r="C37">
        <v>2.2846000000000002</v>
      </c>
      <c r="D37">
        <v>1.4384999999999999</v>
      </c>
      <c r="E37">
        <v>1.2722</v>
      </c>
      <c r="F37">
        <v>1.5801000000000001</v>
      </c>
      <c r="G37">
        <v>1.6427</v>
      </c>
      <c r="H37">
        <v>1.4340999999999999</v>
      </c>
      <c r="I37">
        <v>2.153</v>
      </c>
      <c r="J37">
        <v>1.8489</v>
      </c>
      <c r="K37">
        <v>2.4350999999999998</v>
      </c>
      <c r="L37">
        <v>3.0910000000000002</v>
      </c>
      <c r="M37">
        <v>2.3100999999999998</v>
      </c>
      <c r="N37">
        <v>3.5152999999999999</v>
      </c>
      <c r="O37">
        <v>2.0947</v>
      </c>
      <c r="P37">
        <v>1.5898000000000001</v>
      </c>
      <c r="Q37">
        <v>1.7176</v>
      </c>
      <c r="R37">
        <v>1.2868999999999999</v>
      </c>
      <c r="S37">
        <v>1.9341999999999999</v>
      </c>
    </row>
    <row r="38" spans="1:19" x14ac:dyDescent="0.2">
      <c r="A38">
        <v>136</v>
      </c>
      <c r="B38">
        <v>2.1395</v>
      </c>
      <c r="C38">
        <v>2.2412000000000001</v>
      </c>
      <c r="D38">
        <v>1.4591000000000001</v>
      </c>
      <c r="E38">
        <v>1.2465999999999999</v>
      </c>
      <c r="F38">
        <v>1.6031</v>
      </c>
      <c r="G38">
        <v>1.5980000000000001</v>
      </c>
      <c r="H38">
        <v>1.2991999999999999</v>
      </c>
      <c r="I38">
        <v>2.1076000000000001</v>
      </c>
      <c r="J38">
        <v>1.6709000000000001</v>
      </c>
      <c r="K38">
        <v>2.3841999999999999</v>
      </c>
      <c r="L38">
        <v>3.0988000000000002</v>
      </c>
      <c r="M38">
        <v>2.2519</v>
      </c>
      <c r="N38">
        <v>3.3904999999999998</v>
      </c>
      <c r="O38">
        <v>2.0409999999999999</v>
      </c>
      <c r="P38">
        <v>1.4736</v>
      </c>
      <c r="Q38">
        <v>1.6761999999999999</v>
      </c>
      <c r="R38">
        <v>1.2776000000000001</v>
      </c>
      <c r="S38">
        <v>1.8996</v>
      </c>
    </row>
    <row r="39" spans="1:19" x14ac:dyDescent="0.2">
      <c r="A39">
        <v>140</v>
      </c>
      <c r="B39">
        <v>2.0188000000000001</v>
      </c>
      <c r="C39">
        <v>2.1928000000000001</v>
      </c>
      <c r="D39">
        <v>1.3879999999999999</v>
      </c>
      <c r="E39">
        <v>1.2148000000000001</v>
      </c>
      <c r="F39">
        <v>1.4829000000000001</v>
      </c>
      <c r="G39">
        <v>1.5682</v>
      </c>
      <c r="H39">
        <v>1.3026</v>
      </c>
      <c r="I39">
        <v>2.0630000000000002</v>
      </c>
      <c r="J39">
        <v>1.5528</v>
      </c>
      <c r="K39">
        <v>2.3254000000000001</v>
      </c>
      <c r="L39">
        <v>2.9392</v>
      </c>
      <c r="M39">
        <v>2.1985000000000001</v>
      </c>
      <c r="N39">
        <v>3.4241000000000001</v>
      </c>
      <c r="O39">
        <v>1.9942</v>
      </c>
      <c r="P39">
        <v>1.3031999999999999</v>
      </c>
      <c r="Q39">
        <v>1.6352</v>
      </c>
      <c r="R39">
        <v>1.1493</v>
      </c>
      <c r="S39">
        <v>1.8542000000000001</v>
      </c>
    </row>
    <row r="40" spans="1:19" x14ac:dyDescent="0.2">
      <c r="A40">
        <v>144</v>
      </c>
      <c r="B40">
        <v>2.0499000000000001</v>
      </c>
      <c r="C40">
        <v>2.1543999999999999</v>
      </c>
      <c r="D40">
        <v>1.3362000000000001</v>
      </c>
      <c r="E40">
        <v>1.1928000000000001</v>
      </c>
      <c r="F40">
        <v>1.5091000000000001</v>
      </c>
      <c r="G40">
        <v>1.5246</v>
      </c>
      <c r="H40">
        <v>1.2767999999999999</v>
      </c>
      <c r="I40">
        <v>2.0125999999999999</v>
      </c>
      <c r="J40">
        <v>1.4393</v>
      </c>
      <c r="K40">
        <v>2.2808000000000002</v>
      </c>
      <c r="L40">
        <v>2.8923000000000001</v>
      </c>
      <c r="M40">
        <v>2.1572</v>
      </c>
      <c r="N40">
        <v>3.2974999999999999</v>
      </c>
      <c r="O40">
        <v>1.9466000000000001</v>
      </c>
      <c r="P40">
        <v>1.1778999999999999</v>
      </c>
      <c r="Q40">
        <v>1.6044</v>
      </c>
      <c r="R40">
        <v>1.1012999999999999</v>
      </c>
      <c r="S40">
        <v>1.8164</v>
      </c>
    </row>
    <row r="41" spans="1:19" x14ac:dyDescent="0.2">
      <c r="A41">
        <v>148</v>
      </c>
      <c r="B41">
        <v>2.1791</v>
      </c>
      <c r="C41">
        <v>2.0954999999999999</v>
      </c>
      <c r="D41">
        <v>1.3171999999999999</v>
      </c>
      <c r="E41">
        <v>1.1648000000000001</v>
      </c>
      <c r="F41">
        <v>1.4260999999999999</v>
      </c>
      <c r="G41">
        <v>1.4910000000000001</v>
      </c>
      <c r="H41">
        <v>1.1661999999999999</v>
      </c>
      <c r="I41">
        <v>1.9754</v>
      </c>
      <c r="J41">
        <v>1.3168</v>
      </c>
      <c r="K41">
        <v>2.2269000000000001</v>
      </c>
      <c r="L41">
        <v>2.8498000000000001</v>
      </c>
      <c r="M41">
        <v>2.1076999999999999</v>
      </c>
      <c r="N41">
        <v>3.1938</v>
      </c>
      <c r="O41">
        <v>1.8986000000000001</v>
      </c>
      <c r="P41">
        <v>1.256</v>
      </c>
      <c r="Q41">
        <v>1.5628</v>
      </c>
      <c r="R41">
        <v>1.1440999999999999</v>
      </c>
      <c r="S41">
        <v>1.7705</v>
      </c>
    </row>
    <row r="42" spans="1:19" x14ac:dyDescent="0.2">
      <c r="A42">
        <v>152</v>
      </c>
      <c r="B42">
        <v>2.1128</v>
      </c>
      <c r="C42">
        <v>2.0524</v>
      </c>
      <c r="D42">
        <v>1.2547999999999999</v>
      </c>
      <c r="E42">
        <v>1.1378999999999999</v>
      </c>
      <c r="F42">
        <v>1.3997999999999999</v>
      </c>
      <c r="G42">
        <v>1.4553</v>
      </c>
      <c r="H42">
        <v>1.0761000000000001</v>
      </c>
      <c r="I42">
        <v>1.9258999999999999</v>
      </c>
      <c r="J42">
        <v>1.2347999999999999</v>
      </c>
      <c r="K42">
        <v>2.1842999999999999</v>
      </c>
      <c r="L42">
        <v>2.7402000000000002</v>
      </c>
      <c r="M42">
        <v>2.0596000000000001</v>
      </c>
      <c r="N42">
        <v>3.1734</v>
      </c>
      <c r="O42">
        <v>1.8625</v>
      </c>
      <c r="P42">
        <v>1.1577999999999999</v>
      </c>
      <c r="Q42">
        <v>1.5313000000000001</v>
      </c>
      <c r="R42">
        <v>1.0172000000000001</v>
      </c>
      <c r="S42">
        <v>1.7318</v>
      </c>
    </row>
    <row r="43" spans="1:19" x14ac:dyDescent="0.2">
      <c r="A43">
        <v>156</v>
      </c>
      <c r="B43">
        <v>2.0998999999999999</v>
      </c>
      <c r="C43">
        <v>2.0047999999999999</v>
      </c>
      <c r="D43">
        <v>1.2628999999999999</v>
      </c>
      <c r="E43">
        <v>1.1123000000000001</v>
      </c>
      <c r="F43">
        <v>1.3608</v>
      </c>
      <c r="G43">
        <v>1.4180999999999999</v>
      </c>
      <c r="H43">
        <v>1.0640000000000001</v>
      </c>
      <c r="I43">
        <v>1.8801000000000001</v>
      </c>
      <c r="J43">
        <v>1.3476999999999999</v>
      </c>
      <c r="K43">
        <v>2.1313</v>
      </c>
      <c r="L43">
        <v>2.6863000000000001</v>
      </c>
      <c r="M43">
        <v>2.0121000000000002</v>
      </c>
      <c r="N43">
        <v>3.0874000000000001</v>
      </c>
      <c r="O43">
        <v>1.8078000000000001</v>
      </c>
      <c r="P43">
        <v>1.1997</v>
      </c>
      <c r="Q43">
        <v>1.4886999999999999</v>
      </c>
      <c r="R43">
        <v>1.0861000000000001</v>
      </c>
      <c r="S43">
        <v>1.6847000000000001</v>
      </c>
    </row>
    <row r="44" spans="1:19" x14ac:dyDescent="0.2">
      <c r="A44">
        <v>160</v>
      </c>
      <c r="B44">
        <v>2.0185</v>
      </c>
      <c r="C44">
        <v>1.9642999999999999</v>
      </c>
      <c r="D44">
        <v>1.2559</v>
      </c>
      <c r="E44">
        <v>1.0885</v>
      </c>
      <c r="F44">
        <v>1.3883000000000001</v>
      </c>
      <c r="G44">
        <v>1.3742000000000001</v>
      </c>
      <c r="H44">
        <v>0.9486</v>
      </c>
      <c r="I44">
        <v>1.8393999999999999</v>
      </c>
      <c r="J44">
        <v>1.1537999999999999</v>
      </c>
      <c r="K44">
        <v>2.0777999999999999</v>
      </c>
      <c r="L44">
        <v>2.7101000000000002</v>
      </c>
      <c r="M44">
        <v>1.9645999999999999</v>
      </c>
      <c r="N44">
        <v>2.9188999999999998</v>
      </c>
      <c r="O44">
        <v>1.7667999999999999</v>
      </c>
      <c r="P44">
        <v>1.1621999999999999</v>
      </c>
      <c r="Q44">
        <v>1.4456</v>
      </c>
      <c r="R44">
        <v>1.0524</v>
      </c>
      <c r="S44">
        <v>1.6448</v>
      </c>
    </row>
    <row r="45" spans="1:19" x14ac:dyDescent="0.2">
      <c r="A45">
        <v>164</v>
      </c>
      <c r="B45">
        <v>2.0312000000000001</v>
      </c>
      <c r="C45">
        <v>1.9165000000000001</v>
      </c>
      <c r="D45">
        <v>1.2493000000000001</v>
      </c>
      <c r="E45">
        <v>1.0667</v>
      </c>
      <c r="F45">
        <v>1.3008999999999999</v>
      </c>
      <c r="G45">
        <v>1.3434999999999999</v>
      </c>
      <c r="H45">
        <v>0.86809999999999998</v>
      </c>
      <c r="I45">
        <v>1.7921</v>
      </c>
      <c r="J45">
        <v>1.1077999999999999</v>
      </c>
      <c r="K45">
        <v>2.0344000000000002</v>
      </c>
      <c r="L45">
        <v>2.6989000000000001</v>
      </c>
      <c r="M45">
        <v>1.9261999999999999</v>
      </c>
      <c r="N45">
        <v>2.7814000000000001</v>
      </c>
      <c r="O45">
        <v>1.7256</v>
      </c>
      <c r="P45">
        <v>1.1443000000000001</v>
      </c>
      <c r="Q45">
        <v>1.4132</v>
      </c>
      <c r="R45">
        <v>0.999</v>
      </c>
      <c r="S45">
        <v>1.5976999999999999</v>
      </c>
    </row>
    <row r="46" spans="1:19" x14ac:dyDescent="0.2">
      <c r="A46">
        <v>168</v>
      </c>
      <c r="B46">
        <v>2.0556000000000001</v>
      </c>
      <c r="C46">
        <v>1.8712</v>
      </c>
      <c r="D46">
        <v>1.1969000000000001</v>
      </c>
      <c r="E46">
        <v>1.0486</v>
      </c>
      <c r="F46">
        <v>1.3042</v>
      </c>
      <c r="G46">
        <v>1.3129999999999999</v>
      </c>
      <c r="H46">
        <v>0.86419999999999997</v>
      </c>
      <c r="I46">
        <v>1.7438</v>
      </c>
      <c r="J46">
        <v>1.08</v>
      </c>
      <c r="K46">
        <v>1.9794</v>
      </c>
      <c r="L46">
        <v>2.6171000000000002</v>
      </c>
      <c r="M46">
        <v>1.8777999999999999</v>
      </c>
      <c r="N46">
        <v>2.7848999999999999</v>
      </c>
      <c r="O46">
        <v>1.6840999999999999</v>
      </c>
      <c r="P46">
        <v>1.0935999999999999</v>
      </c>
      <c r="Q46">
        <v>1.3697999999999999</v>
      </c>
      <c r="R46">
        <v>0.9355</v>
      </c>
      <c r="S46">
        <v>1.5581</v>
      </c>
    </row>
    <row r="47" spans="1:19" x14ac:dyDescent="0.2">
      <c r="A47">
        <v>172</v>
      </c>
      <c r="B47">
        <v>2.0613000000000001</v>
      </c>
      <c r="C47">
        <v>1.8259000000000001</v>
      </c>
      <c r="D47">
        <v>1.1456999999999999</v>
      </c>
      <c r="E47">
        <v>1.0329999999999999</v>
      </c>
      <c r="F47">
        <v>1.2403</v>
      </c>
      <c r="G47">
        <v>1.2679</v>
      </c>
      <c r="H47">
        <v>0.82589999999999997</v>
      </c>
      <c r="I47">
        <v>1.6926000000000001</v>
      </c>
      <c r="J47">
        <v>1.0367</v>
      </c>
      <c r="K47">
        <v>1.9347000000000001</v>
      </c>
      <c r="L47">
        <v>2.5889000000000002</v>
      </c>
      <c r="M47">
        <v>1.8285</v>
      </c>
      <c r="N47">
        <v>2.6358999999999999</v>
      </c>
      <c r="O47">
        <v>1.6328</v>
      </c>
      <c r="P47">
        <v>1.0912999999999999</v>
      </c>
      <c r="Q47">
        <v>1.3373999999999999</v>
      </c>
      <c r="R47">
        <v>0.9617</v>
      </c>
      <c r="S47">
        <v>1.5051000000000001</v>
      </c>
    </row>
    <row r="48" spans="1:19" x14ac:dyDescent="0.2">
      <c r="A48">
        <v>176</v>
      </c>
      <c r="B48">
        <v>2.0200999999999998</v>
      </c>
      <c r="C48">
        <v>1.7683</v>
      </c>
      <c r="D48">
        <v>1.1746000000000001</v>
      </c>
      <c r="E48">
        <v>1.0170999999999999</v>
      </c>
      <c r="F48">
        <v>1.2568999999999999</v>
      </c>
      <c r="G48">
        <v>1.2385999999999999</v>
      </c>
      <c r="H48">
        <v>0.81100000000000005</v>
      </c>
      <c r="I48">
        <v>1.6544000000000001</v>
      </c>
      <c r="J48">
        <v>0.99099999999999999</v>
      </c>
      <c r="K48">
        <v>1.8721000000000001</v>
      </c>
      <c r="L48">
        <v>2.5808</v>
      </c>
      <c r="M48">
        <v>1.7785</v>
      </c>
      <c r="N48">
        <v>2.71</v>
      </c>
      <c r="O48">
        <v>1.5851999999999999</v>
      </c>
      <c r="P48">
        <v>1.1897</v>
      </c>
      <c r="Q48">
        <v>1.2948</v>
      </c>
      <c r="R48">
        <v>0.93879999999999997</v>
      </c>
      <c r="S48">
        <v>1.4653</v>
      </c>
    </row>
    <row r="49" spans="1:19" x14ac:dyDescent="0.2">
      <c r="A49">
        <v>180</v>
      </c>
      <c r="B49">
        <v>2.0158999999999998</v>
      </c>
      <c r="C49">
        <v>1.7283999999999999</v>
      </c>
      <c r="D49">
        <v>1.1041000000000001</v>
      </c>
      <c r="E49">
        <v>1.0043</v>
      </c>
      <c r="F49">
        <v>1.1718999999999999</v>
      </c>
      <c r="G49">
        <v>1.1995</v>
      </c>
      <c r="H49">
        <v>0.76719999999999999</v>
      </c>
      <c r="I49">
        <v>1.6017999999999999</v>
      </c>
      <c r="J49">
        <v>1.0248999999999999</v>
      </c>
      <c r="K49">
        <v>1.8275999999999999</v>
      </c>
      <c r="L49">
        <v>2.5245000000000002</v>
      </c>
      <c r="M49">
        <v>1.7335</v>
      </c>
      <c r="N49">
        <v>2.6393</v>
      </c>
      <c r="O49">
        <v>1.544</v>
      </c>
      <c r="P49">
        <v>1.1268</v>
      </c>
      <c r="Q49">
        <v>1.2583</v>
      </c>
      <c r="R49">
        <v>0.88680000000000003</v>
      </c>
      <c r="S49">
        <v>1.4220999999999999</v>
      </c>
    </row>
    <row r="50" spans="1:19" x14ac:dyDescent="0.2">
      <c r="A50" t="s">
        <v>335</v>
      </c>
      <c r="B50" s="3" cm="1">
        <f t="array" ref="B50">SUM((B4:B49-C4:C49)^2)</f>
        <v>0.89493533999999975</v>
      </c>
      <c r="C50" s="3"/>
      <c r="D50" s="3" cm="1">
        <f t="array" ref="D50">SUM((D4:D49-E4:E49)^2)</f>
        <v>2.4286149400000001</v>
      </c>
      <c r="E50" s="3"/>
      <c r="F50" s="3" cm="1">
        <f t="array" ref="F50">SUM((F4:F49-G4:G49)^2)</f>
        <v>0.61965288000000007</v>
      </c>
      <c r="G50" s="3"/>
      <c r="H50" s="4" cm="1">
        <f t="array" ref="H50">SUM((H4:H49-I4:I49)^2)</f>
        <v>15.887928030000001</v>
      </c>
      <c r="I50" s="4"/>
      <c r="J50" s="3" cm="1">
        <f t="array" ref="J50">SUM((J4:J49-K4:K49)^2)</f>
        <v>14.254287240000002</v>
      </c>
      <c r="K50" s="3"/>
      <c r="L50" s="3" cm="1">
        <f t="array" ref="L50">SUM((L4:L49-M4:M49)^2)</f>
        <v>13.893833200000005</v>
      </c>
      <c r="M50" s="3"/>
      <c r="N50" s="3" cm="1">
        <f t="array" ref="N50">SUM((N4:N49-O4:O49)^2)</f>
        <v>84.496379010000012</v>
      </c>
      <c r="O50" s="3"/>
      <c r="P50" s="3" cm="1">
        <f t="array" ref="P50">SUM((P4:P49-Q4:Q49)^2)</f>
        <v>31.825419610000012</v>
      </c>
      <c r="Q50" s="3"/>
      <c r="R50" s="3" cm="1">
        <f t="array" ref="R50">SUM((R4:R49-S4:S49)^2)</f>
        <v>29.964222319999998</v>
      </c>
      <c r="S50" s="3"/>
    </row>
  </sheetData>
  <mergeCells count="18">
    <mergeCell ref="P50:Q50"/>
    <mergeCell ref="R50:S50"/>
    <mergeCell ref="N2:O2"/>
    <mergeCell ref="P2:Q2"/>
    <mergeCell ref="R2:S2"/>
    <mergeCell ref="B50:C50"/>
    <mergeCell ref="D50:E50"/>
    <mergeCell ref="F50:G50"/>
    <mergeCell ref="H50:I50"/>
    <mergeCell ref="J50:K50"/>
    <mergeCell ref="L50:M50"/>
    <mergeCell ref="N50:O50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BB081-7D80-DE4B-AC76-83D8C1CA959F}">
  <dimension ref="A1:K5"/>
  <sheetViews>
    <sheetView workbookViewId="0">
      <selection sqref="A1:K5"/>
    </sheetView>
  </sheetViews>
  <sheetFormatPr baseColWidth="10" defaultRowHeight="16" x14ac:dyDescent="0.2"/>
  <cols>
    <col min="1" max="1" width="38.83203125" bestFit="1" customWidth="1"/>
  </cols>
  <sheetData>
    <row r="1" spans="1:11" x14ac:dyDescent="0.2">
      <c r="B1" s="3" t="s">
        <v>340</v>
      </c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t="s">
        <v>336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</row>
    <row r="3" spans="1:11" x14ac:dyDescent="0.2">
      <c r="A3" t="s">
        <v>337</v>
      </c>
      <c r="B3">
        <v>0.64739999999999998</v>
      </c>
      <c r="C3">
        <v>0.65259999999999996</v>
      </c>
      <c r="D3">
        <v>0.6895</v>
      </c>
      <c r="E3">
        <v>0.6421</v>
      </c>
      <c r="F3">
        <v>0.66839999999999999</v>
      </c>
      <c r="G3">
        <v>0.6421</v>
      </c>
      <c r="H3">
        <v>0.68420000000000003</v>
      </c>
      <c r="I3">
        <v>0.63680000000000003</v>
      </c>
      <c r="J3">
        <v>0.66839999999999999</v>
      </c>
      <c r="K3">
        <v>0.68420000000000003</v>
      </c>
    </row>
    <row r="4" spans="1:11" x14ac:dyDescent="0.2">
      <c r="A4" t="s">
        <v>338</v>
      </c>
      <c r="B4">
        <v>0.16839999999999999</v>
      </c>
      <c r="C4">
        <v>0.15260000000000001</v>
      </c>
      <c r="D4">
        <v>0.1211</v>
      </c>
      <c r="E4">
        <v>0.15790000000000001</v>
      </c>
      <c r="F4">
        <v>0.1421</v>
      </c>
      <c r="G4">
        <v>0.1474</v>
      </c>
      <c r="H4">
        <v>0.1263</v>
      </c>
      <c r="I4">
        <v>0.16839999999999999</v>
      </c>
      <c r="J4">
        <v>0.15790000000000001</v>
      </c>
      <c r="K4">
        <v>0.1368</v>
      </c>
    </row>
    <row r="5" spans="1:11" x14ac:dyDescent="0.2">
      <c r="A5" t="s">
        <v>339</v>
      </c>
      <c r="B5">
        <v>0.1842</v>
      </c>
      <c r="C5">
        <v>0.19470000000000001</v>
      </c>
      <c r="D5">
        <v>0.1895</v>
      </c>
      <c r="E5">
        <v>0.2</v>
      </c>
      <c r="F5">
        <v>0.1895</v>
      </c>
      <c r="G5">
        <v>0.21049999999999999</v>
      </c>
      <c r="H5">
        <v>0.1895</v>
      </c>
      <c r="I5">
        <v>0.19470000000000001</v>
      </c>
      <c r="J5">
        <v>0.17369999999999999</v>
      </c>
      <c r="K5">
        <v>0.1789</v>
      </c>
    </row>
  </sheetData>
  <mergeCells count="1">
    <mergeCell ref="B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6627D-D829-AE4B-9BF6-B74612C7DD5A}">
  <dimension ref="A1:C48"/>
  <sheetViews>
    <sheetView workbookViewId="0">
      <selection sqref="A1:C1048576"/>
    </sheetView>
  </sheetViews>
  <sheetFormatPr baseColWidth="10" defaultColWidth="13.5" defaultRowHeight="16" x14ac:dyDescent="0.2"/>
  <sheetData>
    <row r="1" spans="1:3" x14ac:dyDescent="0.2">
      <c r="B1" s="3" t="s">
        <v>343</v>
      </c>
      <c r="C1" s="3"/>
    </row>
    <row r="2" spans="1:3" x14ac:dyDescent="0.2">
      <c r="A2" t="s">
        <v>341</v>
      </c>
      <c r="B2" t="s">
        <v>342</v>
      </c>
      <c r="C2" t="s">
        <v>286</v>
      </c>
    </row>
    <row r="3" spans="1:3" x14ac:dyDescent="0.2">
      <c r="A3">
        <v>0</v>
      </c>
      <c r="B3">
        <v>5.9999999999999995E-4</v>
      </c>
      <c r="C3">
        <v>5.9999999999999995E-4</v>
      </c>
    </row>
    <row r="4" spans="1:3" x14ac:dyDescent="0.2">
      <c r="A4">
        <v>4</v>
      </c>
      <c r="B4">
        <v>5.9999999999999995E-4</v>
      </c>
      <c r="C4">
        <v>5.9999999999999995E-4</v>
      </c>
    </row>
    <row r="5" spans="1:3" x14ac:dyDescent="0.2">
      <c r="A5">
        <v>8</v>
      </c>
      <c r="B5">
        <v>5.9999999999999995E-4</v>
      </c>
      <c r="C5">
        <v>6.9999999999999999E-4</v>
      </c>
    </row>
    <row r="6" spans="1:3" x14ac:dyDescent="0.2">
      <c r="A6">
        <v>12</v>
      </c>
      <c r="B6">
        <v>1.1000000000000001E-3</v>
      </c>
      <c r="C6">
        <v>1.1000000000000001E-3</v>
      </c>
    </row>
    <row r="7" spans="1:3" x14ac:dyDescent="0.2">
      <c r="A7">
        <v>16</v>
      </c>
      <c r="B7">
        <v>5.4999999999999997E-3</v>
      </c>
      <c r="C7">
        <v>3.2000000000000002E-3</v>
      </c>
    </row>
    <row r="8" spans="1:3" x14ac:dyDescent="0.2">
      <c r="A8">
        <v>20</v>
      </c>
      <c r="B8">
        <v>3.8800000000000001E-2</v>
      </c>
      <c r="C8">
        <v>1.7600000000000001E-2</v>
      </c>
    </row>
    <row r="9" spans="1:3" x14ac:dyDescent="0.2">
      <c r="A9">
        <v>24</v>
      </c>
      <c r="B9">
        <v>6.6500000000000004E-2</v>
      </c>
      <c r="C9">
        <v>4.8300000000000003E-2</v>
      </c>
    </row>
    <row r="10" spans="1:3" x14ac:dyDescent="0.2">
      <c r="A10">
        <v>28</v>
      </c>
      <c r="B10">
        <v>7.9200000000000007E-2</v>
      </c>
      <c r="C10">
        <v>6.7299999999999999E-2</v>
      </c>
    </row>
    <row r="11" spans="1:3" x14ac:dyDescent="0.2">
      <c r="A11">
        <v>32</v>
      </c>
      <c r="B11">
        <v>8.5199999999999998E-2</v>
      </c>
      <c r="C11">
        <v>7.8700000000000006E-2</v>
      </c>
    </row>
    <row r="12" spans="1:3" x14ac:dyDescent="0.2">
      <c r="A12">
        <v>36</v>
      </c>
      <c r="B12">
        <v>8.72E-2</v>
      </c>
      <c r="C12">
        <v>8.6199999999999999E-2</v>
      </c>
    </row>
    <row r="13" spans="1:3" x14ac:dyDescent="0.2">
      <c r="A13">
        <v>40</v>
      </c>
      <c r="B13">
        <v>8.6800000000000002E-2</v>
      </c>
      <c r="C13">
        <v>9.1700000000000004E-2</v>
      </c>
    </row>
    <row r="14" spans="1:3" x14ac:dyDescent="0.2">
      <c r="A14">
        <v>44</v>
      </c>
      <c r="B14">
        <v>8.48E-2</v>
      </c>
      <c r="C14">
        <v>9.5100000000000004E-2</v>
      </c>
    </row>
    <row r="15" spans="1:3" x14ac:dyDescent="0.2">
      <c r="A15">
        <v>48</v>
      </c>
      <c r="B15">
        <v>8.1199999999999994E-2</v>
      </c>
      <c r="C15">
        <v>9.6799999999999997E-2</v>
      </c>
    </row>
    <row r="16" spans="1:3" x14ac:dyDescent="0.2">
      <c r="A16">
        <v>52</v>
      </c>
      <c r="B16">
        <v>7.7499999999999999E-2</v>
      </c>
      <c r="C16">
        <v>9.7000000000000003E-2</v>
      </c>
    </row>
    <row r="17" spans="1:3" x14ac:dyDescent="0.2">
      <c r="A17">
        <v>56</v>
      </c>
      <c r="B17">
        <v>7.3800000000000004E-2</v>
      </c>
      <c r="C17">
        <v>9.64E-2</v>
      </c>
    </row>
    <row r="18" spans="1:3" x14ac:dyDescent="0.2">
      <c r="A18">
        <v>60</v>
      </c>
      <c r="B18">
        <v>7.0400000000000004E-2</v>
      </c>
      <c r="C18">
        <v>9.5000000000000001E-2</v>
      </c>
    </row>
    <row r="19" spans="1:3" x14ac:dyDescent="0.2">
      <c r="A19">
        <v>64</v>
      </c>
      <c r="B19">
        <v>6.7100000000000007E-2</v>
      </c>
      <c r="C19">
        <v>9.3200000000000005E-2</v>
      </c>
    </row>
    <row r="20" spans="1:3" x14ac:dyDescent="0.2">
      <c r="A20">
        <v>68</v>
      </c>
      <c r="B20">
        <v>6.3600000000000004E-2</v>
      </c>
      <c r="C20">
        <v>9.0800000000000006E-2</v>
      </c>
    </row>
    <row r="21" spans="1:3" x14ac:dyDescent="0.2">
      <c r="A21">
        <v>72</v>
      </c>
      <c r="B21">
        <v>5.9900000000000002E-2</v>
      </c>
      <c r="C21">
        <v>8.8800000000000004E-2</v>
      </c>
    </row>
    <row r="22" spans="1:3" x14ac:dyDescent="0.2">
      <c r="A22">
        <v>76</v>
      </c>
      <c r="B22">
        <v>5.5599999999999997E-2</v>
      </c>
      <c r="C22">
        <v>8.6499999999999994E-2</v>
      </c>
    </row>
    <row r="23" spans="1:3" x14ac:dyDescent="0.2">
      <c r="A23">
        <v>80</v>
      </c>
      <c r="B23">
        <v>5.1999999999999998E-2</v>
      </c>
      <c r="C23">
        <v>8.48E-2</v>
      </c>
    </row>
    <row r="24" spans="1:3" x14ac:dyDescent="0.2">
      <c r="A24">
        <v>84</v>
      </c>
      <c r="B24">
        <v>4.7500000000000001E-2</v>
      </c>
      <c r="C24">
        <v>8.3099999999999993E-2</v>
      </c>
    </row>
    <row r="25" spans="1:3" x14ac:dyDescent="0.2">
      <c r="A25">
        <v>88</v>
      </c>
      <c r="B25">
        <v>4.3900000000000002E-2</v>
      </c>
      <c r="C25">
        <v>8.14E-2</v>
      </c>
    </row>
    <row r="26" spans="1:3" x14ac:dyDescent="0.2">
      <c r="A26">
        <v>92</v>
      </c>
      <c r="B26">
        <v>4.0099999999999997E-2</v>
      </c>
      <c r="C26">
        <v>7.9600000000000004E-2</v>
      </c>
    </row>
    <row r="27" spans="1:3" x14ac:dyDescent="0.2">
      <c r="A27">
        <v>96</v>
      </c>
      <c r="B27">
        <v>3.6999999999999998E-2</v>
      </c>
      <c r="C27">
        <v>7.8E-2</v>
      </c>
    </row>
    <row r="28" spans="1:3" x14ac:dyDescent="0.2">
      <c r="A28">
        <v>100</v>
      </c>
      <c r="B28">
        <v>3.4200000000000001E-2</v>
      </c>
      <c r="C28">
        <v>7.5700000000000003E-2</v>
      </c>
    </row>
    <row r="29" spans="1:3" x14ac:dyDescent="0.2">
      <c r="A29">
        <v>104</v>
      </c>
      <c r="B29">
        <v>3.1699999999999999E-2</v>
      </c>
      <c r="C29">
        <v>7.3499999999999996E-2</v>
      </c>
    </row>
    <row r="30" spans="1:3" x14ac:dyDescent="0.2">
      <c r="A30">
        <v>108</v>
      </c>
      <c r="B30">
        <v>2.9600000000000001E-2</v>
      </c>
      <c r="C30">
        <v>7.0999999999999994E-2</v>
      </c>
    </row>
    <row r="31" spans="1:3" x14ac:dyDescent="0.2">
      <c r="A31">
        <v>112</v>
      </c>
      <c r="B31">
        <v>2.7400000000000001E-2</v>
      </c>
      <c r="C31">
        <v>6.8500000000000005E-2</v>
      </c>
    </row>
    <row r="32" spans="1:3" x14ac:dyDescent="0.2">
      <c r="A32">
        <v>116</v>
      </c>
      <c r="B32">
        <v>2.58E-2</v>
      </c>
      <c r="C32">
        <v>6.5199999999999994E-2</v>
      </c>
    </row>
    <row r="33" spans="1:3" x14ac:dyDescent="0.2">
      <c r="A33">
        <v>120</v>
      </c>
      <c r="B33">
        <v>2.4E-2</v>
      </c>
      <c r="C33">
        <v>6.3E-2</v>
      </c>
    </row>
    <row r="34" spans="1:3" x14ac:dyDescent="0.2">
      <c r="A34">
        <v>124</v>
      </c>
      <c r="B34">
        <v>2.23E-2</v>
      </c>
      <c r="C34">
        <v>6.0100000000000001E-2</v>
      </c>
    </row>
    <row r="35" spans="1:3" x14ac:dyDescent="0.2">
      <c r="A35">
        <v>128</v>
      </c>
      <c r="B35">
        <v>2.06E-2</v>
      </c>
      <c r="C35">
        <v>5.7299999999999997E-2</v>
      </c>
    </row>
    <row r="36" spans="1:3" x14ac:dyDescent="0.2">
      <c r="A36">
        <v>132</v>
      </c>
      <c r="B36">
        <v>1.9E-2</v>
      </c>
      <c r="C36">
        <v>5.4600000000000003E-2</v>
      </c>
    </row>
    <row r="37" spans="1:3" x14ac:dyDescent="0.2">
      <c r="A37">
        <v>136</v>
      </c>
      <c r="B37">
        <v>1.7500000000000002E-2</v>
      </c>
      <c r="C37">
        <v>5.1999999999999998E-2</v>
      </c>
    </row>
    <row r="38" spans="1:3" x14ac:dyDescent="0.2">
      <c r="A38">
        <v>140</v>
      </c>
      <c r="B38">
        <v>1.5800000000000002E-2</v>
      </c>
      <c r="C38">
        <v>4.9500000000000002E-2</v>
      </c>
    </row>
    <row r="39" spans="1:3" x14ac:dyDescent="0.2">
      <c r="A39">
        <v>144</v>
      </c>
      <c r="B39">
        <v>1.44E-2</v>
      </c>
      <c r="C39">
        <v>4.7100000000000003E-2</v>
      </c>
    </row>
    <row r="40" spans="1:3" x14ac:dyDescent="0.2">
      <c r="A40">
        <v>148</v>
      </c>
      <c r="B40">
        <v>1.2999999999999999E-2</v>
      </c>
      <c r="C40">
        <v>4.4699999999999997E-2</v>
      </c>
    </row>
    <row r="41" spans="1:3" x14ac:dyDescent="0.2">
      <c r="A41">
        <v>152</v>
      </c>
      <c r="B41">
        <v>1.1599999999999999E-2</v>
      </c>
      <c r="C41">
        <v>4.2500000000000003E-2</v>
      </c>
    </row>
    <row r="42" spans="1:3" x14ac:dyDescent="0.2">
      <c r="A42">
        <v>156</v>
      </c>
      <c r="B42">
        <v>1.01E-2</v>
      </c>
      <c r="C42">
        <v>4.07E-2</v>
      </c>
    </row>
    <row r="43" spans="1:3" x14ac:dyDescent="0.2">
      <c r="A43">
        <v>160</v>
      </c>
      <c r="B43">
        <v>8.6E-3</v>
      </c>
      <c r="C43">
        <v>3.8600000000000002E-2</v>
      </c>
    </row>
    <row r="44" spans="1:3" x14ac:dyDescent="0.2">
      <c r="A44">
        <v>164</v>
      </c>
      <c r="B44">
        <v>7.6E-3</v>
      </c>
      <c r="C44">
        <v>3.6299999999999999E-2</v>
      </c>
    </row>
    <row r="45" spans="1:3" x14ac:dyDescent="0.2">
      <c r="A45">
        <v>168</v>
      </c>
      <c r="B45">
        <v>6.1999999999999998E-3</v>
      </c>
      <c r="C45">
        <v>3.4500000000000003E-2</v>
      </c>
    </row>
    <row r="46" spans="1:3" x14ac:dyDescent="0.2">
      <c r="A46">
        <v>172</v>
      </c>
      <c r="B46">
        <v>5.4000000000000003E-3</v>
      </c>
      <c r="C46">
        <v>3.1800000000000002E-2</v>
      </c>
    </row>
    <row r="47" spans="1:3" x14ac:dyDescent="0.2">
      <c r="A47">
        <v>176</v>
      </c>
      <c r="B47">
        <v>4.1999999999999997E-3</v>
      </c>
      <c r="C47">
        <v>0.03</v>
      </c>
    </row>
    <row r="48" spans="1:3" x14ac:dyDescent="0.2">
      <c r="A48">
        <v>180</v>
      </c>
      <c r="B48">
        <v>3.5000000000000001E-3</v>
      </c>
      <c r="C48">
        <v>2.8000000000000001E-2</v>
      </c>
    </row>
  </sheetData>
  <mergeCells count="1">
    <mergeCell ref="B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7F43-00D9-E146-8606-6DCB018CA2A8}">
  <dimension ref="A1:F23"/>
  <sheetViews>
    <sheetView workbookViewId="0">
      <selection sqref="A1:F23"/>
    </sheetView>
  </sheetViews>
  <sheetFormatPr baseColWidth="10" defaultRowHeight="16" x14ac:dyDescent="0.2"/>
  <cols>
    <col min="1" max="1" width="11.33203125" bestFit="1" customWidth="1"/>
  </cols>
  <sheetData>
    <row r="1" spans="1:6" x14ac:dyDescent="0.2">
      <c r="B1" s="5" t="s">
        <v>348</v>
      </c>
      <c r="C1" s="5"/>
      <c r="D1" s="5"/>
      <c r="E1" s="5"/>
      <c r="F1" s="5"/>
    </row>
    <row r="2" spans="1:6" x14ac:dyDescent="0.2">
      <c r="B2" t="s">
        <v>283</v>
      </c>
      <c r="C2" t="s">
        <v>284</v>
      </c>
      <c r="D2" t="s">
        <v>286</v>
      </c>
      <c r="E2" t="s">
        <v>284</v>
      </c>
      <c r="F2" t="s">
        <v>286</v>
      </c>
    </row>
    <row r="3" spans="1:6" x14ac:dyDescent="0.2">
      <c r="A3" t="s">
        <v>244</v>
      </c>
      <c r="B3" t="s">
        <v>344</v>
      </c>
      <c r="C3" t="s">
        <v>345</v>
      </c>
      <c r="D3" t="s">
        <v>345</v>
      </c>
      <c r="E3" t="s">
        <v>346</v>
      </c>
      <c r="F3" t="s">
        <v>346</v>
      </c>
    </row>
    <row r="4" spans="1:6" x14ac:dyDescent="0.2">
      <c r="A4">
        <v>1</v>
      </c>
      <c r="B4">
        <v>14.6013732898345</v>
      </c>
      <c r="C4">
        <v>29.460535379400799</v>
      </c>
      <c r="D4">
        <v>126.07952887845499</v>
      </c>
      <c r="E4">
        <v>44.962844694074398</v>
      </c>
      <c r="F4">
        <v>45.197043707694696</v>
      </c>
    </row>
    <row r="5" spans="1:6" x14ac:dyDescent="0.2">
      <c r="A5">
        <v>2</v>
      </c>
      <c r="B5">
        <v>37.145311434945299</v>
      </c>
      <c r="C5">
        <v>79.850634082545596</v>
      </c>
      <c r="D5">
        <v>50.2321096629693</v>
      </c>
      <c r="E5">
        <v>21.089498564318902</v>
      </c>
      <c r="F5">
        <v>102.58866828887</v>
      </c>
    </row>
    <row r="6" spans="1:6" x14ac:dyDescent="0.2">
      <c r="A6">
        <v>3</v>
      </c>
      <c r="B6">
        <v>14.7641965776838</v>
      </c>
      <c r="C6">
        <v>69.2517224641241</v>
      </c>
      <c r="D6">
        <v>68.690481799450794</v>
      </c>
      <c r="E6">
        <v>46.4112199993044</v>
      </c>
      <c r="F6">
        <v>86.703691829243795</v>
      </c>
    </row>
    <row r="7" spans="1:6" x14ac:dyDescent="0.2">
      <c r="A7">
        <v>4</v>
      </c>
      <c r="B7">
        <v>0</v>
      </c>
      <c r="C7">
        <v>89.926423758561</v>
      </c>
      <c r="D7">
        <v>82.238523357657101</v>
      </c>
      <c r="E7">
        <v>37.632383416834998</v>
      </c>
      <c r="F7">
        <v>99.8019063766382</v>
      </c>
    </row>
    <row r="8" spans="1:6" x14ac:dyDescent="0.2">
      <c r="A8">
        <v>5</v>
      </c>
      <c r="B8">
        <v>6.0087718268666803</v>
      </c>
      <c r="C8">
        <v>4.35188943989177</v>
      </c>
      <c r="D8">
        <v>49.722332152049802</v>
      </c>
      <c r="E8">
        <v>73.460441380739795</v>
      </c>
      <c r="F8">
        <v>132.19701243610999</v>
      </c>
    </row>
    <row r="9" spans="1:6" x14ac:dyDescent="0.2">
      <c r="A9">
        <v>6</v>
      </c>
      <c r="B9">
        <v>0</v>
      </c>
      <c r="C9">
        <v>94.680534527860601</v>
      </c>
      <c r="D9">
        <v>123.99705421917599</v>
      </c>
      <c r="E9">
        <v>38.851180025484602</v>
      </c>
      <c r="F9">
        <v>76.006959461927593</v>
      </c>
    </row>
    <row r="10" spans="1:6" x14ac:dyDescent="0.2">
      <c r="A10">
        <v>7</v>
      </c>
      <c r="B10">
        <v>0</v>
      </c>
      <c r="C10">
        <v>48.286294761231403</v>
      </c>
      <c r="D10">
        <v>36.047956320783499</v>
      </c>
      <c r="E10">
        <v>25.680700587401301</v>
      </c>
      <c r="F10">
        <v>67.275505549840204</v>
      </c>
    </row>
    <row r="11" spans="1:6" x14ac:dyDescent="0.2">
      <c r="A11">
        <v>8</v>
      </c>
      <c r="B11">
        <v>0</v>
      </c>
      <c r="C11">
        <v>34.523531932075997</v>
      </c>
      <c r="D11">
        <v>145.83817508751</v>
      </c>
      <c r="E11">
        <v>52.371131808322403</v>
      </c>
      <c r="F11">
        <v>108.493701274814</v>
      </c>
    </row>
    <row r="12" spans="1:6" x14ac:dyDescent="0.2">
      <c r="A12">
        <v>9</v>
      </c>
      <c r="B12">
        <v>1.4156854135233301</v>
      </c>
      <c r="C12">
        <v>58.944051665345903</v>
      </c>
      <c r="D12">
        <v>94.930992683097401</v>
      </c>
      <c r="E12">
        <v>72.833553897288596</v>
      </c>
      <c r="F12">
        <v>56.136603609948303</v>
      </c>
    </row>
    <row r="13" spans="1:6" x14ac:dyDescent="0.2">
      <c r="A13">
        <v>10</v>
      </c>
      <c r="B13">
        <v>4.5995900788249804</v>
      </c>
      <c r="C13">
        <v>90.351790032928093</v>
      </c>
      <c r="D13">
        <v>32.253527910865898</v>
      </c>
      <c r="E13">
        <v>80.046857532232295</v>
      </c>
      <c r="F13">
        <v>96.391281241751102</v>
      </c>
    </row>
    <row r="14" spans="1:6" x14ac:dyDescent="0.2">
      <c r="A14">
        <v>11</v>
      </c>
      <c r="B14">
        <v>0</v>
      </c>
      <c r="C14">
        <v>68.2574489221481</v>
      </c>
      <c r="D14">
        <v>85.081266757887903</v>
      </c>
      <c r="E14">
        <v>23.899078515884302</v>
      </c>
      <c r="F14">
        <v>84.134965064181401</v>
      </c>
    </row>
    <row r="15" spans="1:6" x14ac:dyDescent="0.2">
      <c r="A15">
        <v>12</v>
      </c>
      <c r="B15">
        <v>95.888252271895595</v>
      </c>
      <c r="C15">
        <v>84.775916167873206</v>
      </c>
      <c r="D15">
        <v>85.810828478496006</v>
      </c>
      <c r="E15">
        <v>28.6904070878516</v>
      </c>
      <c r="F15">
        <v>34.694059642052899</v>
      </c>
    </row>
    <row r="16" spans="1:6" x14ac:dyDescent="0.2">
      <c r="A16">
        <v>13</v>
      </c>
      <c r="B16">
        <v>0.26439397819509702</v>
      </c>
      <c r="C16">
        <v>38.959038996758203</v>
      </c>
      <c r="D16">
        <v>174.460840838237</v>
      </c>
      <c r="E16">
        <v>95.047247705775206</v>
      </c>
      <c r="F16">
        <v>67.290533309106195</v>
      </c>
    </row>
    <row r="17" spans="1:6" x14ac:dyDescent="0.2">
      <c r="A17">
        <v>14</v>
      </c>
      <c r="B17">
        <v>0</v>
      </c>
      <c r="C17">
        <v>52.267698603513999</v>
      </c>
      <c r="D17">
        <v>93.477281857298607</v>
      </c>
      <c r="E17">
        <v>42.178059490716201</v>
      </c>
      <c r="F17">
        <v>81.447406925829</v>
      </c>
    </row>
    <row r="18" spans="1:6" x14ac:dyDescent="0.2">
      <c r="A18">
        <v>15</v>
      </c>
      <c r="B18">
        <v>0</v>
      </c>
      <c r="C18">
        <v>56.402919055667702</v>
      </c>
      <c r="D18">
        <v>120.263901157891</v>
      </c>
      <c r="E18">
        <v>43.7479579213649</v>
      </c>
      <c r="F18">
        <v>120.828242800884</v>
      </c>
    </row>
    <row r="19" spans="1:6" x14ac:dyDescent="0.2">
      <c r="A19">
        <v>16</v>
      </c>
      <c r="B19">
        <v>0</v>
      </c>
      <c r="C19">
        <v>53.258716282613896</v>
      </c>
      <c r="D19">
        <v>66.8552958930416</v>
      </c>
      <c r="E19">
        <v>71.596518252197797</v>
      </c>
      <c r="F19">
        <v>108.91871759535999</v>
      </c>
    </row>
    <row r="20" spans="1:6" x14ac:dyDescent="0.2">
      <c r="A20">
        <v>17</v>
      </c>
      <c r="B20">
        <v>20.385013235055499</v>
      </c>
      <c r="C20">
        <v>63.006850549381298</v>
      </c>
      <c r="D20">
        <v>108.528424193286</v>
      </c>
      <c r="E20">
        <v>107.663247020046</v>
      </c>
      <c r="F20">
        <v>191.28635297004001</v>
      </c>
    </row>
    <row r="21" spans="1:6" x14ac:dyDescent="0.2">
      <c r="A21">
        <v>18</v>
      </c>
      <c r="B21">
        <v>126.669059926863</v>
      </c>
      <c r="C21">
        <v>67.203173824675503</v>
      </c>
      <c r="D21">
        <v>87.432671254155395</v>
      </c>
      <c r="E21">
        <v>97.9115558495904</v>
      </c>
      <c r="F21">
        <v>54.855319741230502</v>
      </c>
    </row>
    <row r="22" spans="1:6" x14ac:dyDescent="0.2">
      <c r="A22">
        <v>19</v>
      </c>
      <c r="B22">
        <v>21.755345828558401</v>
      </c>
      <c r="C22">
        <v>24.354003472009701</v>
      </c>
      <c r="D22">
        <v>116.59457506691901</v>
      </c>
      <c r="E22">
        <v>30.532798186266799</v>
      </c>
      <c r="F22">
        <v>42.500722965526201</v>
      </c>
    </row>
    <row r="23" spans="1:6" x14ac:dyDescent="0.2">
      <c r="A23">
        <v>20</v>
      </c>
      <c r="B23">
        <v>92.007040338571898</v>
      </c>
      <c r="C23">
        <v>61.592117234144297</v>
      </c>
      <c r="D23">
        <v>72.674229963086304</v>
      </c>
      <c r="F23">
        <v>89.130908357013993</v>
      </c>
    </row>
  </sheetData>
  <mergeCells count="1">
    <mergeCell ref="B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897CE-A46C-2243-81CC-E80465B6DEFA}">
  <dimension ref="A1:C48"/>
  <sheetViews>
    <sheetView workbookViewId="0">
      <selection activeCell="N17" sqref="N17"/>
    </sheetView>
  </sheetViews>
  <sheetFormatPr baseColWidth="10" defaultRowHeight="16" x14ac:dyDescent="0.2"/>
  <cols>
    <col min="1" max="1" width="13.5"/>
    <col min="2" max="2" width="14.33203125" customWidth="1"/>
    <col min="3" max="3" width="19.83203125" customWidth="1"/>
  </cols>
  <sheetData>
    <row r="1" spans="1:3" x14ac:dyDescent="0.2">
      <c r="B1" s="5" t="s">
        <v>347</v>
      </c>
      <c r="C1" s="5"/>
    </row>
    <row r="2" spans="1:3" x14ac:dyDescent="0.2">
      <c r="A2" t="s">
        <v>341</v>
      </c>
      <c r="B2" t="s">
        <v>342</v>
      </c>
      <c r="C2" t="s">
        <v>286</v>
      </c>
    </row>
    <row r="3" spans="1:3" x14ac:dyDescent="0.2">
      <c r="A3">
        <v>0</v>
      </c>
      <c r="B3">
        <v>0</v>
      </c>
      <c r="C3">
        <v>0</v>
      </c>
    </row>
    <row r="4" spans="1:3" x14ac:dyDescent="0.2">
      <c r="A4">
        <v>4</v>
      </c>
      <c r="B4">
        <v>2.3999999999999998E-3</v>
      </c>
      <c r="C4">
        <v>2.3E-3</v>
      </c>
    </row>
    <row r="5" spans="1:3" x14ac:dyDescent="0.2">
      <c r="A5">
        <v>8</v>
      </c>
      <c r="B5">
        <v>4.7999999999999996E-3</v>
      </c>
      <c r="C5">
        <v>5.0000000000000001E-3</v>
      </c>
    </row>
    <row r="6" spans="1:3" x14ac:dyDescent="0.2">
      <c r="A6">
        <v>12</v>
      </c>
      <c r="B6">
        <v>8.0000000000000002E-3</v>
      </c>
      <c r="C6">
        <v>8.3999999999999995E-3</v>
      </c>
    </row>
    <row r="7" spans="1:3" x14ac:dyDescent="0.2">
      <c r="A7">
        <v>16</v>
      </c>
      <c r="B7">
        <v>1.7500000000000002E-2</v>
      </c>
      <c r="C7">
        <v>1.5599999999999999E-2</v>
      </c>
    </row>
    <row r="8" spans="1:3" x14ac:dyDescent="0.2">
      <c r="A8">
        <v>20</v>
      </c>
      <c r="B8">
        <v>9.4600000000000004E-2</v>
      </c>
      <c r="C8">
        <v>4.9500000000000002E-2</v>
      </c>
    </row>
    <row r="9" spans="1:3" x14ac:dyDescent="0.2">
      <c r="A9">
        <v>24</v>
      </c>
      <c r="B9">
        <v>0.31009999999999999</v>
      </c>
      <c r="C9">
        <v>0.18329999999999999</v>
      </c>
    </row>
    <row r="10" spans="1:3" x14ac:dyDescent="0.2">
      <c r="A10">
        <v>28</v>
      </c>
      <c r="B10">
        <v>0.60760000000000003</v>
      </c>
      <c r="C10">
        <v>0.41860000000000003</v>
      </c>
    </row>
    <row r="11" spans="1:3" x14ac:dyDescent="0.2">
      <c r="A11">
        <v>32</v>
      </c>
      <c r="B11">
        <v>0.94259999999999999</v>
      </c>
      <c r="C11">
        <v>0.71809999999999996</v>
      </c>
    </row>
    <row r="12" spans="1:3" x14ac:dyDescent="0.2">
      <c r="A12">
        <v>36</v>
      </c>
      <c r="B12">
        <v>1.2712000000000001</v>
      </c>
      <c r="C12">
        <v>1.0412999999999999</v>
      </c>
    </row>
    <row r="13" spans="1:3" x14ac:dyDescent="0.2">
      <c r="A13">
        <v>40</v>
      </c>
      <c r="B13">
        <v>1.6357999999999999</v>
      </c>
      <c r="C13">
        <v>1.4020999999999999</v>
      </c>
    </row>
    <row r="14" spans="1:3" x14ac:dyDescent="0.2">
      <c r="A14">
        <v>44</v>
      </c>
      <c r="B14">
        <v>1.9624999999999999</v>
      </c>
      <c r="C14">
        <v>1.7809999999999999</v>
      </c>
    </row>
    <row r="15" spans="1:3" x14ac:dyDescent="0.2">
      <c r="A15">
        <v>48</v>
      </c>
      <c r="B15">
        <v>2.3098000000000001</v>
      </c>
      <c r="C15">
        <v>2.1701000000000001</v>
      </c>
    </row>
    <row r="16" spans="1:3" x14ac:dyDescent="0.2">
      <c r="A16">
        <v>52</v>
      </c>
      <c r="B16">
        <v>2.6114000000000002</v>
      </c>
      <c r="C16">
        <v>2.5234999999999999</v>
      </c>
    </row>
    <row r="17" spans="1:3" x14ac:dyDescent="0.2">
      <c r="A17">
        <v>56</v>
      </c>
      <c r="B17">
        <v>2.9142999999999999</v>
      </c>
      <c r="C17">
        <v>2.9171</v>
      </c>
    </row>
    <row r="18" spans="1:3" x14ac:dyDescent="0.2">
      <c r="A18">
        <v>60</v>
      </c>
      <c r="B18">
        <v>3.2029000000000001</v>
      </c>
      <c r="C18">
        <v>3.3271000000000002</v>
      </c>
    </row>
    <row r="19" spans="1:3" x14ac:dyDescent="0.2">
      <c r="A19">
        <v>64</v>
      </c>
      <c r="B19">
        <v>3.4781</v>
      </c>
      <c r="C19">
        <v>3.6724999999999999</v>
      </c>
    </row>
    <row r="20" spans="1:3" x14ac:dyDescent="0.2">
      <c r="A20">
        <v>68</v>
      </c>
      <c r="B20">
        <v>3.7397999999999998</v>
      </c>
      <c r="C20">
        <v>4.0666000000000002</v>
      </c>
    </row>
    <row r="21" spans="1:3" x14ac:dyDescent="0.2">
      <c r="A21">
        <v>72</v>
      </c>
      <c r="B21">
        <v>3.9904000000000002</v>
      </c>
      <c r="C21">
        <v>4.3962000000000003</v>
      </c>
    </row>
    <row r="22" spans="1:3" x14ac:dyDescent="0.2">
      <c r="A22">
        <v>76</v>
      </c>
      <c r="B22">
        <v>4.2419000000000002</v>
      </c>
      <c r="C22">
        <v>4.7713999999999999</v>
      </c>
    </row>
    <row r="23" spans="1:3" x14ac:dyDescent="0.2">
      <c r="A23">
        <v>80</v>
      </c>
      <c r="B23">
        <v>4.4291999999999998</v>
      </c>
      <c r="C23">
        <v>5.0876999999999999</v>
      </c>
    </row>
    <row r="24" spans="1:3" x14ac:dyDescent="0.2">
      <c r="A24">
        <v>84</v>
      </c>
      <c r="B24">
        <v>4.6506999999999996</v>
      </c>
      <c r="C24">
        <v>5.4217000000000004</v>
      </c>
    </row>
    <row r="25" spans="1:3" x14ac:dyDescent="0.2">
      <c r="A25">
        <v>88</v>
      </c>
      <c r="B25">
        <v>4.8205</v>
      </c>
      <c r="C25">
        <v>5.7679999999999998</v>
      </c>
    </row>
    <row r="26" spans="1:3" x14ac:dyDescent="0.2">
      <c r="A26">
        <v>92</v>
      </c>
      <c r="B26">
        <v>5.0010000000000003</v>
      </c>
      <c r="C26">
        <v>6.1228999999999996</v>
      </c>
    </row>
    <row r="27" spans="1:3" x14ac:dyDescent="0.2">
      <c r="A27">
        <v>96</v>
      </c>
      <c r="B27">
        <v>5.1548999999999996</v>
      </c>
      <c r="C27">
        <v>6.3834999999999997</v>
      </c>
    </row>
    <row r="28" spans="1:3" x14ac:dyDescent="0.2">
      <c r="A28">
        <v>100</v>
      </c>
      <c r="B28">
        <v>5.2967000000000004</v>
      </c>
      <c r="C28">
        <v>6.7328000000000001</v>
      </c>
    </row>
    <row r="29" spans="1:3" x14ac:dyDescent="0.2">
      <c r="A29">
        <v>104</v>
      </c>
      <c r="B29">
        <v>5.4279999999999999</v>
      </c>
      <c r="C29">
        <v>7.0126999999999997</v>
      </c>
    </row>
    <row r="30" spans="1:3" x14ac:dyDescent="0.2">
      <c r="A30">
        <v>108</v>
      </c>
      <c r="B30">
        <v>5.5412999999999997</v>
      </c>
      <c r="C30">
        <v>7.2991000000000001</v>
      </c>
    </row>
    <row r="31" spans="1:3" x14ac:dyDescent="0.2">
      <c r="A31">
        <v>112</v>
      </c>
      <c r="B31">
        <v>5.6607000000000003</v>
      </c>
      <c r="C31">
        <v>7.5651000000000002</v>
      </c>
    </row>
    <row r="32" spans="1:3" x14ac:dyDescent="0.2">
      <c r="A32">
        <v>116</v>
      </c>
      <c r="B32">
        <v>5.7561999999999998</v>
      </c>
      <c r="C32">
        <v>7.8803000000000001</v>
      </c>
    </row>
    <row r="33" spans="1:3" x14ac:dyDescent="0.2">
      <c r="A33">
        <v>120</v>
      </c>
      <c r="B33">
        <v>5.8566000000000003</v>
      </c>
      <c r="C33">
        <v>8.0765999999999991</v>
      </c>
    </row>
    <row r="34" spans="1:3" x14ac:dyDescent="0.2">
      <c r="A34">
        <v>124</v>
      </c>
      <c r="B34">
        <v>5.95</v>
      </c>
      <c r="C34">
        <v>8.3278999999999996</v>
      </c>
    </row>
    <row r="35" spans="1:3" x14ac:dyDescent="0.2">
      <c r="A35">
        <v>128</v>
      </c>
      <c r="B35">
        <v>6.0366</v>
      </c>
      <c r="C35">
        <v>8.5676000000000005</v>
      </c>
    </row>
    <row r="36" spans="1:3" x14ac:dyDescent="0.2">
      <c r="A36">
        <v>132</v>
      </c>
      <c r="B36">
        <v>6.1167999999999996</v>
      </c>
      <c r="C36">
        <v>8.7959999999999994</v>
      </c>
    </row>
    <row r="37" spans="1:3" x14ac:dyDescent="0.2">
      <c r="A37">
        <v>136</v>
      </c>
      <c r="B37">
        <v>6.1905000000000001</v>
      </c>
      <c r="C37">
        <v>9.0135000000000005</v>
      </c>
    </row>
    <row r="38" spans="1:3" x14ac:dyDescent="0.2">
      <c r="A38">
        <v>140</v>
      </c>
      <c r="B38">
        <v>6.2629000000000001</v>
      </c>
      <c r="C38">
        <v>9.2204999999999995</v>
      </c>
    </row>
    <row r="39" spans="1:3" x14ac:dyDescent="0.2">
      <c r="A39">
        <v>144</v>
      </c>
      <c r="B39">
        <v>6.3216000000000001</v>
      </c>
      <c r="C39">
        <v>9.4175000000000004</v>
      </c>
    </row>
    <row r="40" spans="1:3" x14ac:dyDescent="0.2">
      <c r="A40">
        <v>148</v>
      </c>
      <c r="B40">
        <v>6.3731999999999998</v>
      </c>
      <c r="C40">
        <v>9.6049000000000007</v>
      </c>
    </row>
    <row r="41" spans="1:3" x14ac:dyDescent="0.2">
      <c r="A41">
        <v>152</v>
      </c>
      <c r="B41">
        <v>6.4194000000000004</v>
      </c>
      <c r="C41">
        <v>9.7829999999999995</v>
      </c>
    </row>
    <row r="42" spans="1:3" x14ac:dyDescent="0.2">
      <c r="A42">
        <v>156</v>
      </c>
      <c r="B42">
        <v>6.4649999999999999</v>
      </c>
      <c r="C42">
        <v>9.9265000000000008</v>
      </c>
    </row>
    <row r="43" spans="1:3" x14ac:dyDescent="0.2">
      <c r="A43">
        <v>160</v>
      </c>
      <c r="B43">
        <v>6.5091000000000001</v>
      </c>
      <c r="C43">
        <v>10.081300000000001</v>
      </c>
    </row>
    <row r="44" spans="1:3" x14ac:dyDescent="0.2">
      <c r="A44">
        <v>164</v>
      </c>
      <c r="B44">
        <v>6.5345000000000004</v>
      </c>
      <c r="C44">
        <v>10.2446</v>
      </c>
    </row>
    <row r="45" spans="1:3" x14ac:dyDescent="0.2">
      <c r="A45">
        <v>168</v>
      </c>
      <c r="B45">
        <v>6.5670000000000002</v>
      </c>
      <c r="C45">
        <v>10.3691</v>
      </c>
    </row>
    <row r="46" spans="1:3" x14ac:dyDescent="0.2">
      <c r="A46">
        <v>172</v>
      </c>
      <c r="B46">
        <v>6.5852000000000004</v>
      </c>
      <c r="C46">
        <v>10.543900000000001</v>
      </c>
    </row>
    <row r="47" spans="1:3" x14ac:dyDescent="0.2">
      <c r="A47">
        <v>176</v>
      </c>
      <c r="B47">
        <v>6.6078000000000001</v>
      </c>
      <c r="C47">
        <v>10.6525</v>
      </c>
    </row>
    <row r="48" spans="1:3" x14ac:dyDescent="0.2">
      <c r="A48">
        <v>180</v>
      </c>
      <c r="B48">
        <v>6.6220999999999997</v>
      </c>
      <c r="C48">
        <v>10.7623</v>
      </c>
    </row>
  </sheetData>
  <mergeCells count="1">
    <mergeCell ref="B1:C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644E3-014E-284F-99FB-0122A840C787}">
  <dimension ref="A1:G131"/>
  <sheetViews>
    <sheetView tabSelected="1" workbookViewId="0">
      <selection activeCell="J11" sqref="J11"/>
    </sheetView>
  </sheetViews>
  <sheetFormatPr baseColWidth="10" defaultRowHeight="16" x14ac:dyDescent="0.2"/>
  <cols>
    <col min="7" max="7" width="15" bestFit="1" customWidth="1"/>
  </cols>
  <sheetData>
    <row r="1" spans="1:7" ht="16" customHeight="1" x14ac:dyDescent="0.2">
      <c r="A1" s="2"/>
      <c r="B1" s="6" t="s">
        <v>349</v>
      </c>
      <c r="C1" s="6"/>
      <c r="D1" s="6"/>
      <c r="E1" s="6"/>
      <c r="F1" s="6"/>
    </row>
    <row r="2" spans="1:7" x14ac:dyDescent="0.2">
      <c r="A2" s="2"/>
      <c r="B2" s="2" t="s">
        <v>283</v>
      </c>
      <c r="C2" s="2" t="s">
        <v>284</v>
      </c>
      <c r="D2" s="2" t="s">
        <v>286</v>
      </c>
      <c r="E2" s="2" t="s">
        <v>284</v>
      </c>
      <c r="F2" s="2" t="s">
        <v>286</v>
      </c>
      <c r="G2" s="2" t="s">
        <v>350</v>
      </c>
    </row>
    <row r="3" spans="1:7" x14ac:dyDescent="0.2">
      <c r="A3" s="2" t="s">
        <v>244</v>
      </c>
      <c r="B3" s="2" t="s">
        <v>344</v>
      </c>
      <c r="C3" s="2" t="s">
        <v>345</v>
      </c>
      <c r="D3" s="2" t="s">
        <v>345</v>
      </c>
      <c r="E3" s="2" t="s">
        <v>346</v>
      </c>
      <c r="F3" s="2" t="s">
        <v>346</v>
      </c>
      <c r="G3" s="2" t="s">
        <v>346</v>
      </c>
    </row>
    <row r="4" spans="1:7" x14ac:dyDescent="0.2">
      <c r="A4">
        <v>1</v>
      </c>
      <c r="B4">
        <v>1760.6395570553</v>
      </c>
      <c r="C4">
        <v>3237.9367438981099</v>
      </c>
      <c r="D4">
        <v>3857.9509315454002</v>
      </c>
      <c r="E4">
        <v>1806.97608292776</v>
      </c>
      <c r="F4">
        <v>4238.8421480465304</v>
      </c>
      <c r="G4">
        <v>9.3639468701092596</v>
      </c>
    </row>
    <row r="5" spans="1:7" x14ac:dyDescent="0.2">
      <c r="A5">
        <v>2</v>
      </c>
      <c r="B5">
        <v>1084.0056443727699</v>
      </c>
      <c r="C5">
        <v>1829.63133059232</v>
      </c>
      <c r="D5">
        <v>3422.17106991115</v>
      </c>
      <c r="E5">
        <v>2556.65840280061</v>
      </c>
      <c r="F5">
        <v>3428.7768095930601</v>
      </c>
      <c r="G5">
        <v>2404.7253040831702</v>
      </c>
    </row>
    <row r="6" spans="1:7" x14ac:dyDescent="0.2">
      <c r="A6">
        <v>3</v>
      </c>
      <c r="B6">
        <v>2255.1526108647399</v>
      </c>
      <c r="C6">
        <v>3296.2771096993301</v>
      </c>
      <c r="D6">
        <v>2065.8351985037302</v>
      </c>
      <c r="E6">
        <v>4636.7704184378599</v>
      </c>
      <c r="F6">
        <v>5747.9850269528897</v>
      </c>
      <c r="G6">
        <v>1966.70286628227</v>
      </c>
    </row>
    <row r="7" spans="1:7" x14ac:dyDescent="0.2">
      <c r="A7">
        <v>4</v>
      </c>
      <c r="B7">
        <v>3613.3123295932901</v>
      </c>
      <c r="C7">
        <v>3845.1289084429</v>
      </c>
      <c r="D7">
        <v>2787.5688159766801</v>
      </c>
      <c r="E7">
        <v>5330.6354576142103</v>
      </c>
      <c r="F7">
        <v>6306.7041787922699</v>
      </c>
      <c r="G7">
        <v>2097.7458515410399</v>
      </c>
    </row>
    <row r="8" spans="1:7" x14ac:dyDescent="0.2">
      <c r="A8">
        <v>5</v>
      </c>
      <c r="B8">
        <v>2357.94728957396</v>
      </c>
      <c r="C8">
        <v>4138.05711472031</v>
      </c>
      <c r="D8">
        <v>2038.5443919249799</v>
      </c>
      <c r="E8">
        <v>5543.1970187318102</v>
      </c>
      <c r="F8">
        <v>5396.7141271450901</v>
      </c>
      <c r="G8">
        <v>3130.40907981693</v>
      </c>
    </row>
    <row r="9" spans="1:7" x14ac:dyDescent="0.2">
      <c r="A9">
        <v>6</v>
      </c>
      <c r="B9">
        <v>2280.3398449912602</v>
      </c>
      <c r="C9">
        <v>3704.9081512958401</v>
      </c>
      <c r="D9">
        <v>3776.3061353121302</v>
      </c>
      <c r="E9">
        <v>5614.0405021389997</v>
      </c>
      <c r="F9">
        <v>7030.5320904069604</v>
      </c>
      <c r="G9">
        <v>2344.8201005163901</v>
      </c>
    </row>
    <row r="10" spans="1:7" x14ac:dyDescent="0.2">
      <c r="A10">
        <v>7</v>
      </c>
      <c r="B10">
        <v>2930.99181215822</v>
      </c>
      <c r="C10">
        <v>3594.03743044152</v>
      </c>
      <c r="D10">
        <v>3827.9461830585901</v>
      </c>
      <c r="E10">
        <v>6201.0226950204496</v>
      </c>
      <c r="F10">
        <v>6544.6046515910202</v>
      </c>
      <c r="G10">
        <v>2256.5861821503199</v>
      </c>
    </row>
    <row r="11" spans="1:7" x14ac:dyDescent="0.2">
      <c r="A11">
        <v>8</v>
      </c>
      <c r="B11">
        <v>3522.1221515564498</v>
      </c>
      <c r="C11">
        <v>4095.8721173620602</v>
      </c>
      <c r="D11">
        <v>3462.1968094654699</v>
      </c>
      <c r="E11">
        <v>6923.6503527956202</v>
      </c>
      <c r="F11">
        <v>5830.0455236072603</v>
      </c>
      <c r="G11">
        <v>1591.0397252477701</v>
      </c>
    </row>
    <row r="12" spans="1:7" x14ac:dyDescent="0.2">
      <c r="A12">
        <v>9</v>
      </c>
      <c r="B12">
        <v>2922.03679675177</v>
      </c>
      <c r="C12">
        <v>4454.4898649658999</v>
      </c>
      <c r="D12">
        <v>4751.8691459267002</v>
      </c>
      <c r="E12">
        <v>7763.4024917364604</v>
      </c>
      <c r="F12">
        <v>6500.0635572582696</v>
      </c>
      <c r="G12">
        <v>482.08354634965099</v>
      </c>
    </row>
    <row r="13" spans="1:7" x14ac:dyDescent="0.2">
      <c r="A13">
        <v>10</v>
      </c>
      <c r="B13">
        <v>3018.3702442988601</v>
      </c>
      <c r="C13">
        <v>4216.8112949578699</v>
      </c>
      <c r="D13">
        <v>4046.0079116295901</v>
      </c>
      <c r="E13">
        <v>7110.0948622766</v>
      </c>
      <c r="F13">
        <v>6408.2684829139398</v>
      </c>
      <c r="G13">
        <v>1864.3726458895601</v>
      </c>
    </row>
    <row r="14" spans="1:7" x14ac:dyDescent="0.2">
      <c r="A14">
        <v>11</v>
      </c>
      <c r="B14">
        <v>3303.6495681271499</v>
      </c>
      <c r="C14">
        <v>2925.7355929281498</v>
      </c>
      <c r="D14">
        <v>4162.7519740130501</v>
      </c>
      <c r="E14">
        <v>3028.1963149052299</v>
      </c>
      <c r="F14">
        <v>3953.9242774337299</v>
      </c>
      <c r="G14">
        <v>1940.5328652779001</v>
      </c>
    </row>
    <row r="15" spans="1:7" x14ac:dyDescent="0.2">
      <c r="A15">
        <v>12</v>
      </c>
      <c r="B15">
        <v>65.231443045419596</v>
      </c>
      <c r="C15">
        <v>2834.4586326444</v>
      </c>
      <c r="D15">
        <v>3792.5887277983002</v>
      </c>
      <c r="E15">
        <v>4913.6672948920104</v>
      </c>
      <c r="F15">
        <v>7406.0473220172598</v>
      </c>
      <c r="G15">
        <v>1520.4099844012001</v>
      </c>
    </row>
    <row r="16" spans="1:7" x14ac:dyDescent="0.2">
      <c r="A16">
        <v>13</v>
      </c>
      <c r="B16">
        <v>2441.1850660754999</v>
      </c>
      <c r="C16">
        <v>4145.76623573898</v>
      </c>
      <c r="D16">
        <v>4111.5410232486502</v>
      </c>
      <c r="E16">
        <v>5223.02954542717</v>
      </c>
      <c r="F16">
        <v>4370.8156385685998</v>
      </c>
      <c r="G16">
        <v>1345.49559581426</v>
      </c>
    </row>
    <row r="17" spans="1:7" x14ac:dyDescent="0.2">
      <c r="A17">
        <v>14</v>
      </c>
      <c r="B17">
        <v>2648.1221959730001</v>
      </c>
      <c r="C17">
        <v>3315.0340868183198</v>
      </c>
      <c r="D17">
        <v>2959.2959847679599</v>
      </c>
      <c r="E17">
        <v>4424.2896163422702</v>
      </c>
      <c r="F17">
        <v>8512.3904150930703</v>
      </c>
      <c r="G17">
        <v>2040.50081333193</v>
      </c>
    </row>
    <row r="18" spans="1:7" x14ac:dyDescent="0.2">
      <c r="A18">
        <v>15</v>
      </c>
      <c r="B18">
        <v>3363.0784295138101</v>
      </c>
      <c r="C18">
        <v>3600.24775512526</v>
      </c>
      <c r="D18">
        <v>327.81888533661601</v>
      </c>
      <c r="E18">
        <v>2778.0976655067602</v>
      </c>
      <c r="F18">
        <v>6392.6150230350304</v>
      </c>
      <c r="G18">
        <v>1688.41668455066</v>
      </c>
    </row>
    <row r="19" spans="1:7" x14ac:dyDescent="0.2">
      <c r="A19">
        <v>16</v>
      </c>
      <c r="B19">
        <v>3037.8987651887301</v>
      </c>
      <c r="C19">
        <v>3687.4246433345602</v>
      </c>
      <c r="D19">
        <v>4172.7860257695502</v>
      </c>
      <c r="E19">
        <v>5394.0022711316096</v>
      </c>
      <c r="F19">
        <v>7664.98617670573</v>
      </c>
      <c r="G19">
        <v>2135.1291576375202</v>
      </c>
    </row>
    <row r="20" spans="1:7" x14ac:dyDescent="0.2">
      <c r="A20">
        <v>17</v>
      </c>
      <c r="B20">
        <v>3224.08448337037</v>
      </c>
      <c r="C20">
        <v>4273.5208502809101</v>
      </c>
      <c r="D20">
        <v>1492.5274511749301</v>
      </c>
      <c r="E20">
        <v>6346.2684818398902</v>
      </c>
      <c r="F20">
        <v>7124.3591693797598</v>
      </c>
      <c r="G20">
        <v>2036.24587717229</v>
      </c>
    </row>
    <row r="21" spans="1:7" x14ac:dyDescent="0.2">
      <c r="A21">
        <v>18</v>
      </c>
      <c r="B21">
        <v>3379.9287008399901</v>
      </c>
      <c r="C21">
        <v>3173.8510122214698</v>
      </c>
      <c r="D21">
        <v>4665.6663341477497</v>
      </c>
      <c r="E21">
        <v>6658.4853717433598</v>
      </c>
      <c r="F21">
        <v>8377.2051877981994</v>
      </c>
      <c r="G21">
        <v>2064.2455301374498</v>
      </c>
    </row>
    <row r="22" spans="1:7" x14ac:dyDescent="0.2">
      <c r="A22">
        <v>19</v>
      </c>
      <c r="B22">
        <v>2942.5756453720001</v>
      </c>
      <c r="C22">
        <v>4785.9235234277903</v>
      </c>
      <c r="D22">
        <v>3774.3383489060798</v>
      </c>
      <c r="E22">
        <v>4988.99394111537</v>
      </c>
      <c r="F22">
        <v>6859.6719511973597</v>
      </c>
      <c r="G22">
        <v>1929.8077936673701</v>
      </c>
    </row>
    <row r="23" spans="1:7" x14ac:dyDescent="0.2">
      <c r="A23">
        <v>20</v>
      </c>
      <c r="B23">
        <v>2668.6650568315999</v>
      </c>
      <c r="C23">
        <v>3929.8243780133298</v>
      </c>
      <c r="D23">
        <v>5336.6081579521297</v>
      </c>
      <c r="E23">
        <v>7604.4096096677804</v>
      </c>
      <c r="F23">
        <v>6643.3331933137297</v>
      </c>
      <c r="G23">
        <v>2308.0191277973699</v>
      </c>
    </row>
    <row r="24" spans="1:7" x14ac:dyDescent="0.2">
      <c r="A24">
        <v>21</v>
      </c>
      <c r="B24">
        <v>2514.1850737004302</v>
      </c>
      <c r="C24">
        <v>4228.1374385299996</v>
      </c>
      <c r="D24">
        <v>2713.4171493980002</v>
      </c>
      <c r="E24">
        <v>6008.6531641490701</v>
      </c>
      <c r="F24">
        <v>7640.8413763175704</v>
      </c>
      <c r="G24">
        <v>1913.33031558015</v>
      </c>
    </row>
    <row r="25" spans="1:7" x14ac:dyDescent="0.2">
      <c r="A25">
        <v>22</v>
      </c>
      <c r="B25">
        <v>538.33745492919002</v>
      </c>
      <c r="C25">
        <v>3693.4492501537302</v>
      </c>
      <c r="D25">
        <v>3523.2006794393301</v>
      </c>
      <c r="E25">
        <v>5688.4199208149803</v>
      </c>
      <c r="F25">
        <v>6744.7400714652003</v>
      </c>
      <c r="G25">
        <v>2104.47979164052</v>
      </c>
    </row>
    <row r="26" spans="1:7" x14ac:dyDescent="0.2">
      <c r="A26">
        <v>23</v>
      </c>
      <c r="B26">
        <v>1595.2677625065801</v>
      </c>
      <c r="C26">
        <v>2782.0027260474499</v>
      </c>
      <c r="D26">
        <v>3713.0720513340998</v>
      </c>
      <c r="E26">
        <v>5490.7439097715396</v>
      </c>
      <c r="F26">
        <v>6034.0531411952397</v>
      </c>
      <c r="G26">
        <v>1817.49034966403</v>
      </c>
    </row>
    <row r="27" spans="1:7" x14ac:dyDescent="0.2">
      <c r="A27">
        <v>24</v>
      </c>
      <c r="B27">
        <v>3138.9620123684199</v>
      </c>
      <c r="C27">
        <v>1935.43520925182</v>
      </c>
      <c r="D27">
        <v>3480.2612139022599</v>
      </c>
      <c r="E27">
        <v>4330.6692772630604</v>
      </c>
      <c r="F27">
        <v>5200.0715706626497</v>
      </c>
      <c r="G27">
        <v>1957.1836983775299</v>
      </c>
    </row>
    <row r="28" spans="1:7" x14ac:dyDescent="0.2">
      <c r="A28">
        <v>25</v>
      </c>
      <c r="B28">
        <v>2001.9238455740999</v>
      </c>
      <c r="C28">
        <v>3364.7363838441202</v>
      </c>
      <c r="D28">
        <v>3500.4155243493501</v>
      </c>
      <c r="E28">
        <v>2467.6911468067201</v>
      </c>
      <c r="F28">
        <v>6280.8600774239903</v>
      </c>
      <c r="G28">
        <v>2076.92468099189</v>
      </c>
    </row>
    <row r="29" spans="1:7" x14ac:dyDescent="0.2">
      <c r="A29">
        <v>26</v>
      </c>
      <c r="B29">
        <v>2882.9029597472299</v>
      </c>
      <c r="C29">
        <v>2890.1383820701399</v>
      </c>
      <c r="D29">
        <v>3442.1366379082401</v>
      </c>
      <c r="E29">
        <v>1764.6467221880901</v>
      </c>
      <c r="F29">
        <v>5293.2687465594699</v>
      </c>
      <c r="G29">
        <v>2812.4106832714801</v>
      </c>
    </row>
    <row r="30" spans="1:7" x14ac:dyDescent="0.2">
      <c r="A30">
        <v>27</v>
      </c>
      <c r="B30">
        <v>3271.9578486288201</v>
      </c>
      <c r="C30">
        <v>4013.5767676270102</v>
      </c>
      <c r="D30">
        <v>4332.4790396315902</v>
      </c>
      <c r="E30">
        <v>6710.7557113970197</v>
      </c>
      <c r="F30">
        <v>4643.5850675450101</v>
      </c>
      <c r="G30">
        <v>2023.40022510212</v>
      </c>
    </row>
    <row r="31" spans="1:7" x14ac:dyDescent="0.2">
      <c r="A31">
        <v>28</v>
      </c>
      <c r="B31">
        <v>3780.9119011387102</v>
      </c>
      <c r="C31">
        <v>4863.9064790012098</v>
      </c>
      <c r="D31">
        <v>3903.9849010711901</v>
      </c>
      <c r="E31">
        <v>5818.1026040340203</v>
      </c>
      <c r="F31">
        <v>6295.37238258855</v>
      </c>
      <c r="G31">
        <v>2089.4635359936701</v>
      </c>
    </row>
    <row r="32" spans="1:7" x14ac:dyDescent="0.2">
      <c r="A32">
        <v>29</v>
      </c>
      <c r="B32">
        <v>3608.4888768024198</v>
      </c>
      <c r="C32">
        <v>2794.8478150825199</v>
      </c>
      <c r="D32">
        <v>3801.03851413149</v>
      </c>
      <c r="E32">
        <v>5312.3936315923802</v>
      </c>
      <c r="F32">
        <v>9939.5658634489591</v>
      </c>
      <c r="G32">
        <v>2446.0216292231898</v>
      </c>
    </row>
    <row r="33" spans="1:7" x14ac:dyDescent="0.2">
      <c r="A33">
        <v>30</v>
      </c>
      <c r="B33">
        <v>3141.6134722196098</v>
      </c>
      <c r="C33">
        <v>4674.2411479838001</v>
      </c>
      <c r="D33">
        <v>3896.9015580871901</v>
      </c>
      <c r="E33">
        <v>7022.2076548654104</v>
      </c>
      <c r="F33">
        <v>12054.124330393999</v>
      </c>
      <c r="G33">
        <v>931.56993346701904</v>
      </c>
    </row>
    <row r="34" spans="1:7" x14ac:dyDescent="0.2">
      <c r="A34">
        <v>31</v>
      </c>
      <c r="B34">
        <v>3224.9850738807399</v>
      </c>
      <c r="C34">
        <v>3829.6636588043698</v>
      </c>
      <c r="D34">
        <v>4083.6213962212</v>
      </c>
      <c r="E34">
        <v>6977.6255001330301</v>
      </c>
      <c r="F34">
        <v>6249.4599132159401</v>
      </c>
      <c r="G34">
        <v>2415.6123313182602</v>
      </c>
    </row>
    <row r="35" spans="1:7" x14ac:dyDescent="0.2">
      <c r="A35">
        <v>32</v>
      </c>
      <c r="B35">
        <v>3326.5051416849401</v>
      </c>
      <c r="C35">
        <v>3796.5243665503599</v>
      </c>
      <c r="D35">
        <v>3097.3908645033198</v>
      </c>
      <c r="E35">
        <v>7790.3863903522697</v>
      </c>
      <c r="F35">
        <v>8615.8589444277604</v>
      </c>
      <c r="G35">
        <v>2089.2072410938199</v>
      </c>
    </row>
    <row r="36" spans="1:7" x14ac:dyDescent="0.2">
      <c r="A36">
        <v>33</v>
      </c>
      <c r="B36">
        <v>3734.2882587437898</v>
      </c>
      <c r="C36">
        <v>3717.6665007361398</v>
      </c>
      <c r="D36">
        <v>635.90600781787805</v>
      </c>
      <c r="E36">
        <v>7289.0405803754302</v>
      </c>
      <c r="F36">
        <v>7625.11099667505</v>
      </c>
      <c r="G36">
        <v>1979.5093059554699</v>
      </c>
    </row>
    <row r="37" spans="1:7" x14ac:dyDescent="0.2">
      <c r="A37">
        <v>34</v>
      </c>
      <c r="B37">
        <v>3847.55806207868</v>
      </c>
      <c r="C37">
        <v>4028.5621341977499</v>
      </c>
      <c r="D37">
        <v>2096.2515008415498</v>
      </c>
      <c r="E37">
        <v>5466.6734591545601</v>
      </c>
      <c r="F37">
        <v>7001.3673570648898</v>
      </c>
      <c r="G37">
        <v>2241.0593956437901</v>
      </c>
    </row>
    <row r="38" spans="1:7" x14ac:dyDescent="0.2">
      <c r="A38">
        <v>35</v>
      </c>
      <c r="B38">
        <v>2468.3004188781802</v>
      </c>
      <c r="C38">
        <v>2241.3669431446301</v>
      </c>
      <c r="D38">
        <v>3050.46099559803</v>
      </c>
      <c r="E38">
        <v>7134.5619282694597</v>
      </c>
      <c r="F38">
        <v>7721.9424238547999</v>
      </c>
      <c r="G38">
        <v>1689.44595883083</v>
      </c>
    </row>
    <row r="39" spans="1:7" x14ac:dyDescent="0.2">
      <c r="A39">
        <v>36</v>
      </c>
      <c r="B39">
        <v>2647.4507734732301</v>
      </c>
      <c r="C39">
        <v>3840.1787372549402</v>
      </c>
      <c r="D39">
        <v>2857.5509487629502</v>
      </c>
      <c r="E39">
        <v>4498.37763581933</v>
      </c>
      <c r="F39">
        <v>5064.74346363934</v>
      </c>
      <c r="G39">
        <v>1560.32912637252</v>
      </c>
    </row>
    <row r="40" spans="1:7" x14ac:dyDescent="0.2">
      <c r="A40">
        <v>37</v>
      </c>
      <c r="B40">
        <v>2774.2663404943901</v>
      </c>
      <c r="C40">
        <v>2896.7260972712902</v>
      </c>
      <c r="D40">
        <v>3086.1693915498699</v>
      </c>
      <c r="E40">
        <v>2250.1958914295801</v>
      </c>
      <c r="F40">
        <v>5842.8674439550005</v>
      </c>
      <c r="G40">
        <v>2066.7196949342501</v>
      </c>
    </row>
    <row r="41" spans="1:7" x14ac:dyDescent="0.2">
      <c r="A41">
        <v>38</v>
      </c>
      <c r="B41">
        <v>3194.8451843596999</v>
      </c>
      <c r="C41">
        <v>4343.6146123315202</v>
      </c>
      <c r="D41">
        <v>3920.8794159889799</v>
      </c>
      <c r="E41">
        <v>4516.5292620001201</v>
      </c>
      <c r="F41">
        <v>8402.9756253824798</v>
      </c>
      <c r="G41">
        <v>521.05375921182804</v>
      </c>
    </row>
    <row r="42" spans="1:7" x14ac:dyDescent="0.2">
      <c r="A42">
        <v>39</v>
      </c>
      <c r="B42">
        <v>3114.6173471994698</v>
      </c>
      <c r="C42">
        <v>3468.0312248484802</v>
      </c>
      <c r="D42">
        <v>2721.85467988559</v>
      </c>
      <c r="E42">
        <v>4926.3088379104101</v>
      </c>
      <c r="F42">
        <v>7359.8478492905697</v>
      </c>
      <c r="G42">
        <v>2096.18761836357</v>
      </c>
    </row>
    <row r="43" spans="1:7" x14ac:dyDescent="0.2">
      <c r="A43">
        <v>40</v>
      </c>
      <c r="B43">
        <v>2948.7827829286198</v>
      </c>
      <c r="C43">
        <v>3922.9826575451102</v>
      </c>
      <c r="D43">
        <v>3150.8185800156102</v>
      </c>
      <c r="E43">
        <v>5093.9055848835396</v>
      </c>
      <c r="F43">
        <v>7277.0954799110696</v>
      </c>
      <c r="G43">
        <v>1088.8956382481299</v>
      </c>
    </row>
    <row r="44" spans="1:7" x14ac:dyDescent="0.2">
      <c r="A44">
        <v>41</v>
      </c>
      <c r="B44">
        <v>2983.0812581403302</v>
      </c>
      <c r="C44">
        <v>4094.45537963584</v>
      </c>
      <c r="D44">
        <v>3088.3410230006298</v>
      </c>
      <c r="E44">
        <v>4987.8106090702104</v>
      </c>
      <c r="F44">
        <v>6316.66504703174</v>
      </c>
      <c r="G44">
        <v>1669.04550369344</v>
      </c>
    </row>
    <row r="45" spans="1:7" x14ac:dyDescent="0.2">
      <c r="A45">
        <v>42</v>
      </c>
      <c r="B45">
        <v>4229.1961557968498</v>
      </c>
      <c r="C45">
        <v>4314.0946674877296</v>
      </c>
      <c r="D45">
        <v>3862.2041716747199</v>
      </c>
      <c r="E45">
        <v>4299.2266044936996</v>
      </c>
      <c r="F45">
        <v>6998.0541101519302</v>
      </c>
      <c r="G45">
        <v>1031.5442627218199</v>
      </c>
    </row>
    <row r="46" spans="1:7" x14ac:dyDescent="0.2">
      <c r="A46">
        <v>43</v>
      </c>
      <c r="B46">
        <v>3762.8321714348899</v>
      </c>
      <c r="C46">
        <v>4383.37183555925</v>
      </c>
      <c r="D46">
        <v>3618.2352860379501</v>
      </c>
      <c r="E46">
        <v>5046.3253811062104</v>
      </c>
      <c r="F46">
        <v>6210.7074195769801</v>
      </c>
      <c r="G46">
        <v>1986.6755312739101</v>
      </c>
    </row>
    <row r="47" spans="1:7" x14ac:dyDescent="0.2">
      <c r="A47">
        <v>44</v>
      </c>
      <c r="B47">
        <v>4620.4675540871303</v>
      </c>
      <c r="C47">
        <v>3752.0849742993801</v>
      </c>
      <c r="D47">
        <v>4250.4099261560996</v>
      </c>
      <c r="E47">
        <v>5986.1647284676701</v>
      </c>
      <c r="F47">
        <v>6490.2646768857603</v>
      </c>
      <c r="G47">
        <v>2322.4253489673201</v>
      </c>
    </row>
    <row r="48" spans="1:7" x14ac:dyDescent="0.2">
      <c r="A48">
        <v>45</v>
      </c>
      <c r="B48">
        <v>3240.1371985988699</v>
      </c>
      <c r="C48">
        <v>4100.7699815041497</v>
      </c>
      <c r="D48">
        <v>3512.1266461639798</v>
      </c>
      <c r="E48">
        <v>5434.6239807576603</v>
      </c>
      <c r="F48">
        <v>9935.1666629155807</v>
      </c>
      <c r="G48">
        <v>1954.1949207934399</v>
      </c>
    </row>
    <row r="49" spans="1:7" x14ac:dyDescent="0.2">
      <c r="A49">
        <v>46</v>
      </c>
      <c r="B49">
        <v>1468.09845222131</v>
      </c>
      <c r="C49">
        <v>3737.1569769262601</v>
      </c>
      <c r="D49">
        <v>1309.3595838798699</v>
      </c>
      <c r="E49">
        <v>6947.24161113219</v>
      </c>
      <c r="F49">
        <v>7959.9865251169504</v>
      </c>
      <c r="G49">
        <v>2167.6299094484698</v>
      </c>
    </row>
    <row r="50" spans="1:7" x14ac:dyDescent="0.2">
      <c r="A50">
        <v>47</v>
      </c>
      <c r="B50">
        <v>4621.3692029181402</v>
      </c>
      <c r="C50">
        <v>3288.3261467269699</v>
      </c>
      <c r="D50">
        <v>4026.6769565731202</v>
      </c>
      <c r="E50">
        <v>6753.29556513015</v>
      </c>
      <c r="F50">
        <v>5381.9221742812397</v>
      </c>
      <c r="G50">
        <v>1994.26308508126</v>
      </c>
    </row>
    <row r="51" spans="1:7" x14ac:dyDescent="0.2">
      <c r="A51">
        <v>48</v>
      </c>
      <c r="B51">
        <v>3180.2728175324901</v>
      </c>
      <c r="C51">
        <v>2759.6686292362101</v>
      </c>
      <c r="D51">
        <v>4087.5293592080902</v>
      </c>
      <c r="E51">
        <v>5362.29559106545</v>
      </c>
      <c r="F51">
        <v>8646.0606587754392</v>
      </c>
      <c r="G51">
        <v>2516.7603944976099</v>
      </c>
    </row>
    <row r="52" spans="1:7" x14ac:dyDescent="0.2">
      <c r="A52">
        <v>49</v>
      </c>
      <c r="B52">
        <v>3468.9568674223801</v>
      </c>
      <c r="C52">
        <v>4028.1392720369199</v>
      </c>
      <c r="D52">
        <v>3476.6471101300399</v>
      </c>
      <c r="E52">
        <v>5766.9088279063299</v>
      </c>
      <c r="F52">
        <v>7589.0511473899196</v>
      </c>
      <c r="G52">
        <v>2317.7516425326098</v>
      </c>
    </row>
    <row r="53" spans="1:7" x14ac:dyDescent="0.2">
      <c r="A53">
        <v>50</v>
      </c>
      <c r="B53">
        <v>4137.1965384812202</v>
      </c>
      <c r="C53">
        <v>4171.2785773535497</v>
      </c>
      <c r="D53">
        <v>4575.5047948903402</v>
      </c>
      <c r="E53">
        <v>6206.9605690980297</v>
      </c>
      <c r="F53">
        <v>9293.9907880043593</v>
      </c>
      <c r="G53">
        <v>1537.3247056611799</v>
      </c>
    </row>
    <row r="54" spans="1:7" x14ac:dyDescent="0.2">
      <c r="A54">
        <v>51</v>
      </c>
      <c r="B54">
        <v>3275.0441753935602</v>
      </c>
      <c r="C54">
        <v>4295.9436962095697</v>
      </c>
      <c r="D54">
        <v>651.14250604997198</v>
      </c>
      <c r="E54">
        <v>6586.6609381071403</v>
      </c>
      <c r="F54">
        <v>8111.6297651954801</v>
      </c>
      <c r="G54">
        <v>1968.92689092872</v>
      </c>
    </row>
    <row r="55" spans="1:7" x14ac:dyDescent="0.2">
      <c r="A55">
        <v>52</v>
      </c>
      <c r="B55">
        <v>4016.3251060982002</v>
      </c>
      <c r="C55">
        <v>3942.4512373059401</v>
      </c>
      <c r="D55">
        <v>2958.30121904917</v>
      </c>
      <c r="E55">
        <v>6522.3858447664097</v>
      </c>
      <c r="F55">
        <v>7853.9001961911699</v>
      </c>
      <c r="G55">
        <v>1799.98248957495</v>
      </c>
    </row>
    <row r="56" spans="1:7" x14ac:dyDescent="0.2">
      <c r="A56">
        <v>53</v>
      </c>
      <c r="B56">
        <v>3604.7421054715401</v>
      </c>
      <c r="C56">
        <v>3751.9776568275502</v>
      </c>
      <c r="D56">
        <v>3448.4912400962098</v>
      </c>
      <c r="E56">
        <v>3736.7238377121498</v>
      </c>
      <c r="F56">
        <v>9452.1244035746895</v>
      </c>
      <c r="G56">
        <v>1881.82317687414</v>
      </c>
    </row>
    <row r="57" spans="1:7" x14ac:dyDescent="0.2">
      <c r="A57">
        <v>54</v>
      </c>
      <c r="B57">
        <v>2753.34667281672</v>
      </c>
      <c r="C57">
        <v>3652.5546696246402</v>
      </c>
      <c r="D57">
        <v>1136.9617776861401</v>
      </c>
      <c r="E57">
        <v>1901.3964790135301</v>
      </c>
      <c r="F57">
        <v>6328.1161103045997</v>
      </c>
      <c r="G57">
        <v>1717.69689916778</v>
      </c>
    </row>
    <row r="58" spans="1:7" x14ac:dyDescent="0.2">
      <c r="A58">
        <v>55</v>
      </c>
      <c r="B58">
        <v>2272.9148366854201</v>
      </c>
      <c r="C58">
        <v>2761.6383934140199</v>
      </c>
      <c r="D58">
        <v>3879.2404325380098</v>
      </c>
      <c r="E58">
        <v>932.71634391970099</v>
      </c>
      <c r="F58">
        <v>2516.7704760131301</v>
      </c>
      <c r="G58">
        <v>1833.2383386715401</v>
      </c>
    </row>
    <row r="59" spans="1:7" x14ac:dyDescent="0.2">
      <c r="A59">
        <v>56</v>
      </c>
      <c r="B59">
        <v>3150.3413131799002</v>
      </c>
      <c r="C59">
        <v>3468.8611651491101</v>
      </c>
      <c r="D59">
        <v>2938.2282901286399</v>
      </c>
      <c r="E59">
        <v>4354.6830527922302</v>
      </c>
      <c r="F59">
        <v>6641.4911510834299</v>
      </c>
      <c r="G59">
        <v>2226.98473871028</v>
      </c>
    </row>
    <row r="60" spans="1:7" x14ac:dyDescent="0.2">
      <c r="A60">
        <v>57</v>
      </c>
      <c r="B60">
        <v>2655.3477328251502</v>
      </c>
      <c r="C60">
        <v>2243.2854440410301</v>
      </c>
      <c r="D60">
        <v>2275.3870054751201</v>
      </c>
      <c r="E60">
        <v>4089.55613112832</v>
      </c>
      <c r="F60">
        <v>5488.3932553918403</v>
      </c>
      <c r="G60">
        <v>2651.5717432415299</v>
      </c>
    </row>
    <row r="61" spans="1:7" x14ac:dyDescent="0.2">
      <c r="A61">
        <v>58</v>
      </c>
      <c r="B61">
        <v>3414.0773545041602</v>
      </c>
      <c r="C61">
        <v>2597.3949127238602</v>
      </c>
      <c r="D61">
        <v>3685.4992626824301</v>
      </c>
      <c r="E61">
        <v>5926.6951749277196</v>
      </c>
      <c r="F61">
        <v>6798.7185373823404</v>
      </c>
      <c r="G61">
        <v>3366.0723436040998</v>
      </c>
    </row>
    <row r="62" spans="1:7" x14ac:dyDescent="0.2">
      <c r="A62">
        <v>59</v>
      </c>
      <c r="B62">
        <v>2465.4781835316699</v>
      </c>
      <c r="C62">
        <v>2908.82899613573</v>
      </c>
      <c r="D62">
        <v>3853.1476880042501</v>
      </c>
      <c r="E62">
        <v>4312.2649892851496</v>
      </c>
      <c r="F62">
        <v>8466.6773778200004</v>
      </c>
      <c r="G62">
        <v>2238.9682674392402</v>
      </c>
    </row>
    <row r="63" spans="1:7" x14ac:dyDescent="0.2">
      <c r="A63">
        <v>60</v>
      </c>
      <c r="B63">
        <v>2627.6233751053201</v>
      </c>
      <c r="C63">
        <v>2472.6759788107502</v>
      </c>
      <c r="D63">
        <v>4194.9348696142697</v>
      </c>
      <c r="E63">
        <v>4132.6379845268002</v>
      </c>
      <c r="F63">
        <v>8193.8886614410203</v>
      </c>
      <c r="G63">
        <v>1526.8547296889001</v>
      </c>
    </row>
    <row r="64" spans="1:7" x14ac:dyDescent="0.2">
      <c r="A64">
        <v>61</v>
      </c>
      <c r="B64">
        <v>2257.2016675354598</v>
      </c>
      <c r="C64">
        <v>1393.84356548507</v>
      </c>
      <c r="D64">
        <v>3456.7965965676999</v>
      </c>
      <c r="E64">
        <v>6302.6835263892799</v>
      </c>
      <c r="F64">
        <v>7874.8251200985796</v>
      </c>
      <c r="G64">
        <v>2085.9870348113</v>
      </c>
    </row>
    <row r="65" spans="1:7" x14ac:dyDescent="0.2">
      <c r="A65">
        <v>62</v>
      </c>
      <c r="B65">
        <v>2476.1275150886599</v>
      </c>
      <c r="C65">
        <v>3584.3836767687999</v>
      </c>
      <c r="D65">
        <v>3844.99804869839</v>
      </c>
      <c r="E65">
        <v>4491.5871845548299</v>
      </c>
      <c r="F65">
        <v>9654.6941891778206</v>
      </c>
      <c r="G65">
        <v>1796.7125404307201</v>
      </c>
    </row>
    <row r="66" spans="1:7" x14ac:dyDescent="0.2">
      <c r="A66">
        <v>63</v>
      </c>
      <c r="B66">
        <v>3101.76726009915</v>
      </c>
      <c r="C66">
        <v>417.14685285689802</v>
      </c>
      <c r="D66">
        <v>3548.0068974506898</v>
      </c>
      <c r="E66">
        <v>4736.2818196922299</v>
      </c>
      <c r="F66">
        <v>12221.409933398199</v>
      </c>
      <c r="G66">
        <v>1088.92737272408</v>
      </c>
    </row>
    <row r="67" spans="1:7" x14ac:dyDescent="0.2">
      <c r="A67">
        <v>64</v>
      </c>
      <c r="B67">
        <v>3522.30646947588</v>
      </c>
      <c r="C67">
        <v>2900.6802008919899</v>
      </c>
      <c r="D67">
        <v>1319.8775794263599</v>
      </c>
      <c r="E67">
        <v>4955.4073716823204</v>
      </c>
      <c r="F67">
        <v>7797.9849439014197</v>
      </c>
      <c r="G67">
        <v>1915.5058216371999</v>
      </c>
    </row>
    <row r="68" spans="1:7" x14ac:dyDescent="0.2">
      <c r="A68">
        <v>65</v>
      </c>
      <c r="B68">
        <v>3021.7823591157298</v>
      </c>
      <c r="C68">
        <v>3129.1406553143202</v>
      </c>
      <c r="D68">
        <v>4021.8834045722301</v>
      </c>
      <c r="E68">
        <v>5707.9908987509998</v>
      </c>
      <c r="F68">
        <v>8432.4162264443694</v>
      </c>
      <c r="G68">
        <v>2134.5568598595601</v>
      </c>
    </row>
    <row r="69" spans="1:7" x14ac:dyDescent="0.2">
      <c r="A69">
        <v>66</v>
      </c>
      <c r="B69">
        <v>2912.7622575380701</v>
      </c>
      <c r="C69">
        <v>3775.8168002369498</v>
      </c>
      <c r="D69">
        <v>2598.6322399665301</v>
      </c>
      <c r="E69">
        <v>5013.28895175245</v>
      </c>
      <c r="F69">
        <v>8170.5486015531897</v>
      </c>
      <c r="G69">
        <v>2365.0247379294101</v>
      </c>
    </row>
    <row r="70" spans="1:7" x14ac:dyDescent="0.2">
      <c r="A70">
        <v>67</v>
      </c>
      <c r="B70">
        <v>2448.6913453539601</v>
      </c>
      <c r="C70">
        <v>3362.7345799703899</v>
      </c>
      <c r="D70">
        <v>3768.9747407846799</v>
      </c>
      <c r="E70">
        <v>4291.1885727548297</v>
      </c>
      <c r="F70">
        <v>9136.0943580235908</v>
      </c>
      <c r="G70">
        <v>2023.69801964305</v>
      </c>
    </row>
    <row r="71" spans="1:7" x14ac:dyDescent="0.2">
      <c r="A71">
        <v>68</v>
      </c>
      <c r="B71">
        <v>3519.1614432272499</v>
      </c>
      <c r="C71">
        <v>3184.57226941933</v>
      </c>
      <c r="D71">
        <v>3338.8425794968398</v>
      </c>
      <c r="E71">
        <v>6029.7808750716304</v>
      </c>
      <c r="F71">
        <v>5405.71973367377</v>
      </c>
      <c r="G71">
        <v>2840.46459851398</v>
      </c>
    </row>
    <row r="72" spans="1:7" x14ac:dyDescent="0.2">
      <c r="A72">
        <v>69</v>
      </c>
      <c r="B72">
        <v>2387.2403504788199</v>
      </c>
      <c r="C72">
        <v>3867.9161239309101</v>
      </c>
      <c r="D72">
        <v>3400.71184769399</v>
      </c>
      <c r="E72">
        <v>4203.7675898470197</v>
      </c>
      <c r="F72">
        <v>8334.2922574372606</v>
      </c>
      <c r="G72">
        <v>2298.1831754200298</v>
      </c>
    </row>
    <row r="73" spans="1:7" x14ac:dyDescent="0.2">
      <c r="A73">
        <v>70</v>
      </c>
      <c r="B73">
        <v>3064.2775278741501</v>
      </c>
      <c r="C73">
        <v>6559.2840486253099</v>
      </c>
      <c r="D73">
        <v>3670.3056673842202</v>
      </c>
      <c r="E73">
        <v>5244.4341727988103</v>
      </c>
      <c r="F73">
        <v>9141.1420968314505</v>
      </c>
      <c r="G73">
        <v>2470.7173248523</v>
      </c>
    </row>
    <row r="74" spans="1:7" x14ac:dyDescent="0.2">
      <c r="A74">
        <v>71</v>
      </c>
      <c r="B74">
        <v>2871.53682684864</v>
      </c>
      <c r="C74">
        <v>3897.1563664528999</v>
      </c>
      <c r="D74">
        <v>3469.5447339154598</v>
      </c>
      <c r="E74">
        <v>6166.9481084589797</v>
      </c>
      <c r="F74">
        <v>9007.5092750553795</v>
      </c>
      <c r="G74">
        <v>1766.4711734694899</v>
      </c>
    </row>
    <row r="75" spans="1:7" x14ac:dyDescent="0.2">
      <c r="A75">
        <v>72</v>
      </c>
      <c r="B75">
        <v>3825.7251052369102</v>
      </c>
      <c r="C75">
        <v>3608.6180673183499</v>
      </c>
      <c r="D75">
        <v>2906.4107462935099</v>
      </c>
      <c r="E75">
        <v>3300.8307059991098</v>
      </c>
      <c r="F75">
        <v>8506.8891647047894</v>
      </c>
      <c r="G75">
        <v>414.27109846957097</v>
      </c>
    </row>
    <row r="76" spans="1:7" x14ac:dyDescent="0.2">
      <c r="A76">
        <v>73</v>
      </c>
      <c r="B76">
        <v>2578.6904591446701</v>
      </c>
      <c r="C76">
        <v>3902.23963322075</v>
      </c>
      <c r="D76">
        <v>3836.6887184369002</v>
      </c>
      <c r="F76">
        <v>9107.4839147037692</v>
      </c>
      <c r="G76">
        <v>1860.6885683360099</v>
      </c>
    </row>
    <row r="77" spans="1:7" x14ac:dyDescent="0.2">
      <c r="A77">
        <v>74</v>
      </c>
      <c r="B77">
        <v>3109.95966509955</v>
      </c>
      <c r="C77">
        <v>3389.53393083318</v>
      </c>
      <c r="D77">
        <v>3803.9766911001402</v>
      </c>
      <c r="F77">
        <v>9255.0075878452299</v>
      </c>
      <c r="G77">
        <v>724.17297526036498</v>
      </c>
    </row>
    <row r="78" spans="1:7" x14ac:dyDescent="0.2">
      <c r="A78">
        <v>75</v>
      </c>
      <c r="B78">
        <v>2820.9087787062999</v>
      </c>
      <c r="C78">
        <v>4178.5246546502403</v>
      </c>
      <c r="D78">
        <v>3825.8213586394199</v>
      </c>
      <c r="F78">
        <v>10222.301175177899</v>
      </c>
      <c r="G78">
        <v>2320.4689238973701</v>
      </c>
    </row>
    <row r="79" spans="1:7" x14ac:dyDescent="0.2">
      <c r="A79">
        <v>76</v>
      </c>
      <c r="B79">
        <v>3252.9479719063802</v>
      </c>
      <c r="C79">
        <v>2972.9468178806701</v>
      </c>
      <c r="D79">
        <v>3433.5064508343698</v>
      </c>
      <c r="F79">
        <v>12321.4004173958</v>
      </c>
      <c r="G79">
        <v>2179.7482609127701</v>
      </c>
    </row>
    <row r="80" spans="1:7" x14ac:dyDescent="0.2">
      <c r="A80">
        <v>77</v>
      </c>
      <c r="B80">
        <v>2707.0174608007301</v>
      </c>
      <c r="C80">
        <v>3452.7680718804299</v>
      </c>
      <c r="D80">
        <v>4082.0857702977801</v>
      </c>
      <c r="F80">
        <v>8397.2094876933606</v>
      </c>
      <c r="G80">
        <v>2376.96545901525</v>
      </c>
    </row>
    <row r="81" spans="1:7" x14ac:dyDescent="0.2">
      <c r="A81">
        <v>78</v>
      </c>
      <c r="B81">
        <v>3285.8986316426199</v>
      </c>
      <c r="C81">
        <v>2856.0981340108401</v>
      </c>
      <c r="D81">
        <v>2372.98906028085</v>
      </c>
      <c r="F81">
        <v>7688.1027631807501</v>
      </c>
      <c r="G81">
        <v>1951.1352788507199</v>
      </c>
    </row>
    <row r="82" spans="1:7" x14ac:dyDescent="0.2">
      <c r="A82">
        <v>79</v>
      </c>
      <c r="B82">
        <v>3310.9815602417302</v>
      </c>
      <c r="C82">
        <v>4066.5460425926999</v>
      </c>
      <c r="D82">
        <v>2386.4201762226699</v>
      </c>
      <c r="F82">
        <v>12388.934603904099</v>
      </c>
      <c r="G82">
        <v>2308.8518385177999</v>
      </c>
    </row>
    <row r="83" spans="1:7" x14ac:dyDescent="0.2">
      <c r="A83">
        <v>80</v>
      </c>
      <c r="B83">
        <v>3605.8420246303699</v>
      </c>
      <c r="C83">
        <v>3015.7151230952099</v>
      </c>
      <c r="D83">
        <v>2887.9856501579602</v>
      </c>
      <c r="F83">
        <v>9908.9390438800292</v>
      </c>
      <c r="G83">
        <v>2561.8772192654101</v>
      </c>
    </row>
    <row r="84" spans="1:7" x14ac:dyDescent="0.2">
      <c r="A84">
        <v>81</v>
      </c>
      <c r="B84">
        <v>3189.24441643419</v>
      </c>
      <c r="C84">
        <v>4725.9231695317203</v>
      </c>
      <c r="D84">
        <v>1134.9088840960201</v>
      </c>
      <c r="G84">
        <v>2454.5395474797701</v>
      </c>
    </row>
    <row r="85" spans="1:7" x14ac:dyDescent="0.2">
      <c r="A85">
        <v>82</v>
      </c>
      <c r="B85">
        <v>3783.9333222946402</v>
      </c>
      <c r="C85">
        <v>3762.05254441034</v>
      </c>
      <c r="D85">
        <v>3052.54755589258</v>
      </c>
      <c r="G85">
        <v>2145.3748187302699</v>
      </c>
    </row>
    <row r="86" spans="1:7" x14ac:dyDescent="0.2">
      <c r="A86">
        <v>83</v>
      </c>
      <c r="B86">
        <v>2458.9867585922698</v>
      </c>
      <c r="C86">
        <v>3617.5819265134</v>
      </c>
      <c r="D86">
        <v>357.74254859027502</v>
      </c>
      <c r="G86">
        <v>1102.84319961754</v>
      </c>
    </row>
    <row r="87" spans="1:7" x14ac:dyDescent="0.2">
      <c r="A87">
        <v>84</v>
      </c>
      <c r="B87">
        <v>3261.7748043087399</v>
      </c>
      <c r="C87">
        <v>1856.5676793631001</v>
      </c>
      <c r="D87">
        <v>3433.2081207450601</v>
      </c>
      <c r="G87">
        <v>515.65041562724002</v>
      </c>
    </row>
    <row r="88" spans="1:7" x14ac:dyDescent="0.2">
      <c r="A88">
        <v>85</v>
      </c>
      <c r="B88">
        <v>3373.65257280073</v>
      </c>
      <c r="C88">
        <v>3464.92727341104</v>
      </c>
      <c r="D88">
        <v>2867.6993982058898</v>
      </c>
      <c r="G88">
        <v>1973.67894798214</v>
      </c>
    </row>
    <row r="89" spans="1:7" x14ac:dyDescent="0.2">
      <c r="A89">
        <v>86</v>
      </c>
      <c r="B89">
        <v>2898.87535644954</v>
      </c>
      <c r="C89">
        <v>986.37837090939604</v>
      </c>
      <c r="D89">
        <v>3392.1968517935502</v>
      </c>
      <c r="G89">
        <v>1979.83319032073</v>
      </c>
    </row>
    <row r="90" spans="1:7" x14ac:dyDescent="0.2">
      <c r="A90">
        <v>87</v>
      </c>
      <c r="B90">
        <v>2760.0659153750798</v>
      </c>
      <c r="C90">
        <v>1666.2758035202201</v>
      </c>
      <c r="D90">
        <v>3452.3756804422601</v>
      </c>
      <c r="G90">
        <v>2374.25687407743</v>
      </c>
    </row>
    <row r="91" spans="1:7" x14ac:dyDescent="0.2">
      <c r="A91">
        <v>88</v>
      </c>
      <c r="B91">
        <v>3253.5697701272502</v>
      </c>
      <c r="C91">
        <v>3229.3553682390002</v>
      </c>
      <c r="D91">
        <v>3615.9258219728199</v>
      </c>
      <c r="G91">
        <v>2126.0197446284701</v>
      </c>
    </row>
    <row r="92" spans="1:7" x14ac:dyDescent="0.2">
      <c r="A92">
        <v>89</v>
      </c>
      <c r="B92">
        <v>4327.43729550844</v>
      </c>
      <c r="C92">
        <v>4405.6274696105502</v>
      </c>
      <c r="D92">
        <v>4036.3881036411499</v>
      </c>
      <c r="G92">
        <v>2469.2707858559102</v>
      </c>
    </row>
    <row r="93" spans="1:7" x14ac:dyDescent="0.2">
      <c r="A93">
        <v>90</v>
      </c>
      <c r="B93">
        <v>2219.9774729916999</v>
      </c>
      <c r="C93">
        <v>4106.9714647943501</v>
      </c>
      <c r="D93">
        <v>4691.9099991799803</v>
      </c>
      <c r="G93">
        <v>2329.0736502639902</v>
      </c>
    </row>
    <row r="94" spans="1:7" x14ac:dyDescent="0.2">
      <c r="A94">
        <v>91</v>
      </c>
      <c r="B94">
        <v>4082.2791015575899</v>
      </c>
      <c r="C94">
        <v>3775.1051042671002</v>
      </c>
      <c r="D94">
        <v>4421.7283681520303</v>
      </c>
      <c r="G94">
        <v>2169.3062914052498</v>
      </c>
    </row>
    <row r="95" spans="1:7" x14ac:dyDescent="0.2">
      <c r="A95">
        <v>92</v>
      </c>
      <c r="B95">
        <v>2846.6828278467301</v>
      </c>
      <c r="C95">
        <v>4101.0288108295699</v>
      </c>
      <c r="D95">
        <v>2742.51590837617</v>
      </c>
      <c r="G95">
        <v>1220.15109286184</v>
      </c>
    </row>
    <row r="96" spans="1:7" x14ac:dyDescent="0.2">
      <c r="A96">
        <v>93</v>
      </c>
      <c r="B96">
        <v>3522.5404041002998</v>
      </c>
      <c r="C96">
        <v>5168.0727429430599</v>
      </c>
      <c r="D96">
        <v>3663.0735409427998</v>
      </c>
      <c r="G96">
        <v>1779.20151239915</v>
      </c>
    </row>
    <row r="97" spans="1:7" x14ac:dyDescent="0.2">
      <c r="A97">
        <v>94</v>
      </c>
      <c r="B97">
        <v>3739.0376490747499</v>
      </c>
      <c r="D97">
        <v>505.74531584720302</v>
      </c>
      <c r="G97">
        <v>1714.66397211496</v>
      </c>
    </row>
    <row r="98" spans="1:7" x14ac:dyDescent="0.2">
      <c r="A98">
        <v>95</v>
      </c>
      <c r="B98">
        <v>3159.1817998925399</v>
      </c>
      <c r="D98">
        <v>2637.74875000666</v>
      </c>
      <c r="G98">
        <v>1779.5953965234701</v>
      </c>
    </row>
    <row r="99" spans="1:7" x14ac:dyDescent="0.2">
      <c r="A99">
        <v>96</v>
      </c>
      <c r="B99">
        <v>1419.20823720417</v>
      </c>
      <c r="D99">
        <v>3347.5775306369901</v>
      </c>
      <c r="G99">
        <v>1668.4157029655901</v>
      </c>
    </row>
    <row r="100" spans="1:7" x14ac:dyDescent="0.2">
      <c r="A100">
        <v>97</v>
      </c>
      <c r="B100">
        <v>2894.0236348897001</v>
      </c>
      <c r="D100">
        <v>1744.8485782528101</v>
      </c>
      <c r="G100">
        <v>2008.13187890055</v>
      </c>
    </row>
    <row r="101" spans="1:7" x14ac:dyDescent="0.2">
      <c r="A101">
        <v>98</v>
      </c>
      <c r="B101">
        <v>2821.67245695663</v>
      </c>
      <c r="D101">
        <v>3634.24069037352</v>
      </c>
      <c r="G101">
        <v>2236.34337286969</v>
      </c>
    </row>
    <row r="102" spans="1:7" x14ac:dyDescent="0.2">
      <c r="A102">
        <v>99</v>
      </c>
      <c r="B102">
        <v>2425.87354316958</v>
      </c>
      <c r="D102">
        <v>3160.2100135256001</v>
      </c>
      <c r="G102">
        <v>1748.08661217908</v>
      </c>
    </row>
    <row r="103" spans="1:7" x14ac:dyDescent="0.2">
      <c r="A103">
        <v>100</v>
      </c>
      <c r="B103">
        <v>3171.5938594446602</v>
      </c>
      <c r="D103">
        <v>3273.65855447699</v>
      </c>
      <c r="G103">
        <v>1408.6573345992899</v>
      </c>
    </row>
    <row r="104" spans="1:7" x14ac:dyDescent="0.2">
      <c r="A104">
        <v>101</v>
      </c>
      <c r="B104">
        <v>3034.1668637663602</v>
      </c>
      <c r="D104">
        <v>2650.8174964736399</v>
      </c>
      <c r="G104">
        <v>2005.1887776557101</v>
      </c>
    </row>
    <row r="105" spans="1:7" x14ac:dyDescent="0.2">
      <c r="A105">
        <v>102</v>
      </c>
      <c r="B105">
        <v>2629.0574200995402</v>
      </c>
      <c r="D105">
        <v>3776.1016817444702</v>
      </c>
      <c r="G105">
        <v>1900.1690002902101</v>
      </c>
    </row>
    <row r="106" spans="1:7" x14ac:dyDescent="0.2">
      <c r="A106">
        <v>103</v>
      </c>
      <c r="B106">
        <v>2874.22062042583</v>
      </c>
      <c r="D106">
        <v>3422.3934582850002</v>
      </c>
      <c r="G106">
        <v>1760.6507876283499</v>
      </c>
    </row>
    <row r="107" spans="1:7" x14ac:dyDescent="0.2">
      <c r="A107">
        <v>104</v>
      </c>
      <c r="B107">
        <v>3158.34675412348</v>
      </c>
      <c r="D107">
        <v>3271.3183966833999</v>
      </c>
      <c r="G107">
        <v>2425.5102627548799</v>
      </c>
    </row>
    <row r="108" spans="1:7" x14ac:dyDescent="0.2">
      <c r="A108">
        <v>105</v>
      </c>
      <c r="B108">
        <v>3619.3827041545401</v>
      </c>
      <c r="D108">
        <v>3807.42919877339</v>
      </c>
      <c r="G108">
        <v>2153.8017436267701</v>
      </c>
    </row>
    <row r="109" spans="1:7" x14ac:dyDescent="0.2">
      <c r="A109">
        <v>106</v>
      </c>
      <c r="B109">
        <v>3274.68200283446</v>
      </c>
      <c r="D109">
        <v>4442.2358747448498</v>
      </c>
      <c r="G109">
        <v>1951.29520284978</v>
      </c>
    </row>
    <row r="110" spans="1:7" x14ac:dyDescent="0.2">
      <c r="A110">
        <v>107</v>
      </c>
      <c r="B110">
        <v>3019.42157685967</v>
      </c>
      <c r="D110">
        <v>3613.4600396378</v>
      </c>
      <c r="G110">
        <v>2397.01759430534</v>
      </c>
    </row>
    <row r="111" spans="1:7" x14ac:dyDescent="0.2">
      <c r="A111">
        <v>108</v>
      </c>
      <c r="B111">
        <v>3569.3337474933301</v>
      </c>
      <c r="D111">
        <v>4397.1518903031001</v>
      </c>
      <c r="G111">
        <v>1514.71262922454</v>
      </c>
    </row>
    <row r="112" spans="1:7" x14ac:dyDescent="0.2">
      <c r="A112">
        <v>109</v>
      </c>
      <c r="B112">
        <v>3309.1613870888</v>
      </c>
      <c r="D112">
        <v>3357.9384947622402</v>
      </c>
      <c r="G112">
        <v>853.710028389679</v>
      </c>
    </row>
    <row r="113" spans="1:7" x14ac:dyDescent="0.2">
      <c r="A113">
        <v>110</v>
      </c>
      <c r="B113">
        <v>3088.0003065780102</v>
      </c>
      <c r="D113">
        <v>3296.3629833023101</v>
      </c>
      <c r="G113">
        <v>781.77700775100902</v>
      </c>
    </row>
    <row r="114" spans="1:7" x14ac:dyDescent="0.2">
      <c r="A114">
        <v>111</v>
      </c>
      <c r="D114">
        <v>3024.7072338278299</v>
      </c>
      <c r="G114">
        <v>2189.8169359757899</v>
      </c>
    </row>
    <row r="115" spans="1:7" x14ac:dyDescent="0.2">
      <c r="A115">
        <v>112</v>
      </c>
      <c r="D115">
        <v>2887.0575193961599</v>
      </c>
      <c r="G115">
        <v>2209.4533356136799</v>
      </c>
    </row>
    <row r="116" spans="1:7" x14ac:dyDescent="0.2">
      <c r="A116">
        <v>113</v>
      </c>
      <c r="D116">
        <v>2424.2699039433001</v>
      </c>
      <c r="G116">
        <v>1932.4680456461299</v>
      </c>
    </row>
    <row r="117" spans="1:7" x14ac:dyDescent="0.2">
      <c r="A117">
        <v>114</v>
      </c>
      <c r="D117">
        <v>3975.9570577782501</v>
      </c>
      <c r="G117">
        <v>1864.9326856273899</v>
      </c>
    </row>
    <row r="118" spans="1:7" x14ac:dyDescent="0.2">
      <c r="A118">
        <v>115</v>
      </c>
      <c r="D118">
        <v>3679.3852707169099</v>
      </c>
      <c r="G118">
        <v>2204.8553222998898</v>
      </c>
    </row>
    <row r="119" spans="1:7" x14ac:dyDescent="0.2">
      <c r="A119">
        <v>116</v>
      </c>
      <c r="D119">
        <v>3877.13144340701</v>
      </c>
      <c r="G119">
        <v>2524.5399500057001</v>
      </c>
    </row>
    <row r="120" spans="1:7" x14ac:dyDescent="0.2">
      <c r="A120">
        <v>117</v>
      </c>
      <c r="D120">
        <v>3804.17294724057</v>
      </c>
      <c r="G120">
        <v>2585.01810538881</v>
      </c>
    </row>
    <row r="121" spans="1:7" x14ac:dyDescent="0.2">
      <c r="A121">
        <v>118</v>
      </c>
      <c r="D121">
        <v>2775.3230654702002</v>
      </c>
      <c r="G121">
        <v>2230.9615756694602</v>
      </c>
    </row>
    <row r="122" spans="1:7" x14ac:dyDescent="0.2">
      <c r="A122">
        <v>119</v>
      </c>
      <c r="D122">
        <v>3816.3361237286099</v>
      </c>
      <c r="G122">
        <v>2611.4848809196901</v>
      </c>
    </row>
    <row r="123" spans="1:7" x14ac:dyDescent="0.2">
      <c r="A123">
        <v>120</v>
      </c>
      <c r="D123">
        <v>4009.6954413181802</v>
      </c>
      <c r="G123">
        <v>1675.1980692750201</v>
      </c>
    </row>
    <row r="124" spans="1:7" x14ac:dyDescent="0.2">
      <c r="A124">
        <v>121</v>
      </c>
      <c r="D124">
        <v>3999.8830078076899</v>
      </c>
      <c r="G124">
        <v>1658.95131008103</v>
      </c>
    </row>
    <row r="125" spans="1:7" x14ac:dyDescent="0.2">
      <c r="A125">
        <v>122</v>
      </c>
      <c r="G125">
        <v>2173.4819321660002</v>
      </c>
    </row>
    <row r="126" spans="1:7" x14ac:dyDescent="0.2">
      <c r="A126">
        <v>123</v>
      </c>
      <c r="G126">
        <v>1878.9609968094501</v>
      </c>
    </row>
    <row r="127" spans="1:7" x14ac:dyDescent="0.2">
      <c r="A127">
        <v>124</v>
      </c>
      <c r="G127">
        <v>1889.7252664099001</v>
      </c>
    </row>
    <row r="128" spans="1:7" x14ac:dyDescent="0.2">
      <c r="A128">
        <v>125</v>
      </c>
      <c r="G128">
        <v>1852.4713054819299</v>
      </c>
    </row>
    <row r="129" spans="1:7" x14ac:dyDescent="0.2">
      <c r="A129">
        <v>126</v>
      </c>
      <c r="G129">
        <v>2069.3852313033999</v>
      </c>
    </row>
    <row r="130" spans="1:7" x14ac:dyDescent="0.2">
      <c r="A130">
        <v>127</v>
      </c>
      <c r="G130">
        <v>1892.1529704552199</v>
      </c>
    </row>
    <row r="131" spans="1:7" x14ac:dyDescent="0.2">
      <c r="A131">
        <v>128</v>
      </c>
      <c r="G131">
        <v>2261.7198048485502</v>
      </c>
    </row>
  </sheetData>
  <mergeCells count="1">
    <mergeCell ref="B1:F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ef9f489-e0a0-4eeb-87cc-3a526112fd0d}" enabled="0" method="" siteId="{9ef9f489-e0a0-4eeb-87cc-3a526112fd0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1D</vt:lpstr>
      <vt:lpstr>1E&amp;1F</vt:lpstr>
      <vt:lpstr>2A</vt:lpstr>
      <vt:lpstr>2B&amp;C</vt:lpstr>
      <vt:lpstr>3B</vt:lpstr>
      <vt:lpstr>3C</vt:lpstr>
      <vt:lpstr>3E</vt:lpstr>
      <vt:lpstr>3F</vt:lpstr>
      <vt:lpstr>4A</vt:lpstr>
      <vt:lpstr>4B</vt:lpstr>
      <vt:lpstr>5A</vt:lpstr>
      <vt:lpstr>5B</vt:lpstr>
      <vt:lpstr>5C</vt:lpstr>
      <vt:lpstr>5D</vt:lpstr>
      <vt:lpstr>5E</vt:lpstr>
      <vt:lpstr>6A</vt:lpstr>
      <vt:lpstr>6D</vt:lpstr>
      <vt:lpstr>7A</vt:lpstr>
      <vt:lpstr>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Smeal, Steven W</dc:creator>
  <cp:lastModifiedBy>Smeal, Steven W</cp:lastModifiedBy>
  <dcterms:created xsi:type="dcterms:W3CDTF">2025-07-13T21:13:05Z</dcterms:created>
  <dcterms:modified xsi:type="dcterms:W3CDTF">2025-07-15T20:18:59Z</dcterms:modified>
</cp:coreProperties>
</file>