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abe42fe796198/Desktop/rotation_4/Paper1_RNA palindromes/ver3/Final_revision/submission files - v1/"/>
    </mc:Choice>
  </mc:AlternateContent>
  <xr:revisionPtr revIDLastSave="185" documentId="8_{A267322C-2487-4C44-8F34-896573E9EED9}" xr6:coauthVersionLast="47" xr6:coauthVersionMax="47" xr10:uidLastSave="{ACA94514-40F7-448A-A307-B7571C61D4E4}"/>
  <bookViews>
    <workbookView xWindow="-108" yWindow="-108" windowWidth="23256" windowHeight="14016" activeTab="1" xr2:uid="{DE4DAE15-AAE7-4F79-8F56-AE1D8F06D2E6}"/>
  </bookViews>
  <sheets>
    <sheet name="Primers" sheetId="1" r:id="rId1"/>
    <sheet name="inside-nos" sheetId="2" r:id="rId2"/>
    <sheet name="outside-nos" sheetId="3" r:id="rId3"/>
    <sheet name="inside-pgc" sheetId="4" r:id="rId4"/>
    <sheet name="outside-pgc" sheetId="5" r:id="rId5"/>
    <sheet name="inside-gcl" sheetId="6" r:id="rId6"/>
    <sheet name="outside-gcl" sheetId="7" r:id="rId7"/>
  </sheets>
  <definedNames>
    <definedName name="_xlnm._FilterDatabase" localSheetId="5" hidden="1">'inside-gcl'!$A$1:$E$525</definedName>
    <definedName name="_xlnm._FilterDatabase" localSheetId="1" hidden="1">'inside-nos'!$B$1:$C$881</definedName>
    <definedName name="_xlnm._FilterDatabase" localSheetId="3" hidden="1">'inside-pgc'!$A$1:$E$402</definedName>
    <definedName name="_xlnm._FilterDatabase" localSheetId="6" hidden="1">'outside-gcl'!$A$1:$E$525</definedName>
    <definedName name="_xlnm._FilterDatabase" localSheetId="2" hidden="1">'outside-nos'!$A$1:$E$881</definedName>
    <definedName name="_xlnm._FilterDatabase" localSheetId="4" hidden="1">'outside-pgc'!$A$1:$E$402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7" l="1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480" i="7"/>
  <c r="E481" i="7"/>
  <c r="E482" i="7"/>
  <c r="E483" i="7"/>
  <c r="E484" i="7"/>
  <c r="E485" i="7"/>
  <c r="E486" i="7"/>
  <c r="E487" i="7"/>
  <c r="E488" i="7"/>
  <c r="E489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2" i="6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21" i="5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21" i="4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2" i="2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</calcChain>
</file>

<file path=xl/sharedStrings.xml><?xml version="1.0" encoding="utf-8"?>
<sst xmlns="http://schemas.openxmlformats.org/spreadsheetml/2006/main" count="162" uniqueCount="97">
  <si>
    <t>Name</t>
  </si>
  <si>
    <t>Sequence</t>
  </si>
  <si>
    <t>Source</t>
  </si>
  <si>
    <t>DMS-gcl-F1</t>
  </si>
  <si>
    <t>GCACGTGCTGAGCAGTCCACCAAACCAAT</t>
  </si>
  <si>
    <t>IDT</t>
  </si>
  <si>
    <t>DMS-gcl-R1</t>
  </si>
  <si>
    <t>TATACAAAAATATAGATCTGCGCATTCCA</t>
  </si>
  <si>
    <t>DMS-gcl-F2</t>
  </si>
  <si>
    <t>AGTACCACCACTACCACCATTT</t>
  </si>
  <si>
    <t>DMS-gcl-R2</t>
  </si>
  <si>
    <t>GCGTCATTACATGATACTAGTG</t>
  </si>
  <si>
    <t>DMS-gcl-F3</t>
  </si>
  <si>
    <t>TATCGCCATCGCGATTAGCT</t>
  </si>
  <si>
    <t>DMS-gcl-R3</t>
  </si>
  <si>
    <t>TACAAACTATTTGCAACGCCTAC</t>
  </si>
  <si>
    <t>DMS-gcl-F4</t>
  </si>
  <si>
    <t>TGGAGTAGACGCACACTCT</t>
  </si>
  <si>
    <t>DMS-gcl-R4</t>
  </si>
  <si>
    <t>GGTAATAGTTACTGTGCGTACA</t>
  </si>
  <si>
    <t>DMS-gcl-F5</t>
  </si>
  <si>
    <t>ATATGTAGGCGTTGCAAATAG</t>
  </si>
  <si>
    <t>DMS-gcl-R5</t>
  </si>
  <si>
    <t>ATTAAGTGTAATCTTTAATAAATGATCACTCAAGGT</t>
  </si>
  <si>
    <t>DMS-nos-F1</t>
  </si>
  <si>
    <t>AGAGGGCGAATCCAGCTCT</t>
  </si>
  <si>
    <t>DMS-nos-R1</t>
  </si>
  <si>
    <t>TTGGATTTGAGTGATCGTTC</t>
  </si>
  <si>
    <t>DMS-nos-F2</t>
  </si>
  <si>
    <t>ATTCCGATCAAAGCTGGGTTAA</t>
  </si>
  <si>
    <t>DMS-nos-R2</t>
  </si>
  <si>
    <t>TACGATATTGTAAGTCTTCTTTAAC</t>
  </si>
  <si>
    <t>DMS-nos-F3</t>
  </si>
  <si>
    <t>TGGCGCGTTCGATTTTAAAGAG</t>
  </si>
  <si>
    <t>DMS-nos-R3</t>
  </si>
  <si>
    <t>TCATCAACTTTCGGATTGTAAGA</t>
  </si>
  <si>
    <t>DMS-nos-F4</t>
  </si>
  <si>
    <t>GAACGATCACTCAAATCCAA</t>
  </si>
  <si>
    <t>DMS-nos-R4</t>
  </si>
  <si>
    <t>ATCGAAATTTTTCGGCCGCAAG</t>
  </si>
  <si>
    <t>DMS-nos-F5</t>
  </si>
  <si>
    <t>GTTAAAGAAGACTTACAATATCGTA</t>
  </si>
  <si>
    <t>DMS-nos-R5</t>
  </si>
  <si>
    <t>GATTGACAGTTCGAAATTCAAAGTGTTCCT</t>
  </si>
  <si>
    <t>DMS-nos-F6</t>
  </si>
  <si>
    <t>TTGGTCTGCAACTGGTCGCC</t>
  </si>
  <si>
    <t>DMS-nos-R6</t>
  </si>
  <si>
    <t>TTTACAATGAATGCGTAGCCGACGA</t>
  </si>
  <si>
    <t>DMS-nos-F7</t>
  </si>
  <si>
    <t>CTTGCGGCCGAAAAATTTCGAT</t>
  </si>
  <si>
    <t>DMS-nos-R7</t>
  </si>
  <si>
    <t>GCTTATCTATCAAAAAGTGCGG</t>
  </si>
  <si>
    <t>DMS-nos-F8</t>
  </si>
  <si>
    <t>GGCTACGCATTCATTGTAA</t>
  </si>
  <si>
    <t>DMS-nos-R8</t>
  </si>
  <si>
    <t>TGCTGGCGGTTGTTTCATG</t>
  </si>
  <si>
    <t>DMS-nos-F9</t>
  </si>
  <si>
    <t>ACATGTATCGCAAGTATTCA</t>
  </si>
  <si>
    <t>DMS-nos-R9</t>
  </si>
  <si>
    <t>CCTTAAATTGTAACCATTTCTTTATTTGGCACT</t>
  </si>
  <si>
    <t>DMS-pgc-F1</t>
  </si>
  <si>
    <t>CTGGACCTCCCAAAAGCCA</t>
  </si>
  <si>
    <t>DMS-pgc-R1</t>
  </si>
  <si>
    <t>CAAAACAATGCGAGTTTTCACGAAAGC</t>
  </si>
  <si>
    <t>DMS-pgc-F2</t>
  </si>
  <si>
    <t>ATTCAAATGTTTGCTTTCGTGAAAACT</t>
  </si>
  <si>
    <t>DMS-pgc-R2</t>
  </si>
  <si>
    <t>ACGATTGCGAATCGAAAATATATTTCTATCT</t>
  </si>
  <si>
    <t>DMS-pgc-F3</t>
  </si>
  <si>
    <t>TTAGCAGTTCGTTTGCCACAT</t>
  </si>
  <si>
    <t>DMS-pgc-R3</t>
  </si>
  <si>
    <t>ACAACCATATGCGATTGATTGGTACA</t>
  </si>
  <si>
    <t>CGCCAGTTGTCCGCAGATTG</t>
  </si>
  <si>
    <t>qRT-PCR-gcl-R</t>
  </si>
  <si>
    <t>TGACTCTGAGCCTTCGACGC</t>
  </si>
  <si>
    <t>qRT-PCR-gcl-F</t>
  </si>
  <si>
    <t>GGAAAACCTGGCAGAGCTCA</t>
  </si>
  <si>
    <t>qRT-PCR-pgc-R</t>
  </si>
  <si>
    <t>TTGAAGACAGCTCCTGCGAG</t>
  </si>
  <si>
    <t>qRT-PCR-pgc-F</t>
  </si>
  <si>
    <t>CTGTCGGCCAGAAAAGGGAAG</t>
  </si>
  <si>
    <t>qRT-PCR-nos-R</t>
  </si>
  <si>
    <t>CTCGTCGGCCACTTTGAGTC</t>
  </si>
  <si>
    <t>qRT-PCR-nos-F</t>
  </si>
  <si>
    <t>Replicate 1</t>
  </si>
  <si>
    <t>Replicate 2</t>
  </si>
  <si>
    <t>AVG</t>
  </si>
  <si>
    <t>....((..(((((((((.(((((((((((((.....))))))))).((((.((((((........)))))).))))..)))).....)))))))))..)).......(((((.(((((..(((.((((.(.((((((.((.............(((((.(((.(..(((.((((.(((((..........))))).)).))...)))).))))))))................((((..((((..((((((.......)))))).......(((......)))..........(.(((((((((......(.((((((((((.((..............(((((((.((((.((.(((((((.((((((......((...(((((....)))))...)))))))))))).....))).)).))))(((.((((((..................((((((((((.....)))....)))))))..)))))).)))...(((((......))))).......((((((((.......))))))))...))))))))))))))))))))......(((((((((...))))))).))......((((((((.........))))))))..................))))))))))..........((((((.(((((((((((((((((....))))))))))))))))).))))))...))))..)))).....(((((..((((((........)))...))))))))))))))))).)))).)))..((((((......))))))((((....)))).(((.......)))........((((......))))............))))).)))))...</t>
  </si>
  <si>
    <t>One of the predicted secondary structures:</t>
  </si>
  <si>
    <t>....((..(((((((((.(((((((((((((.....))))))))).((((.((((((........)))))).))))..)))).....)))))))))..)).............((((((((.....)))(.((((((.((.............(((((.(((.(..(((.((((.(((((..........))))).)).))...)))).))))))))...........................((((((((((((((((((((.......(((......)))..........(.(((((((((......(.((((((((((.((..............(((((((.((((.((.(((((((.((((((......((...(((((....)))))...)))))))))))).....))).)).))))(((.((((((..................((((((((((.....)))....)))))))..)))))).)))...(((((......))))).......((((((((.......))))))))...))))))))))))))))))))......(((((((((...))))))).))......((((((((.........))))))))..................))))))))))..........((((((.(((((((((((((((((....))))))))))))))))).))))))...................)))).))..........))))))))...)))))))))))))))....((((..(((((((......)))))))..))))......(((.......)))........((((......))))............))))).........</t>
  </si>
  <si>
    <t>((((((............((((...((((((..(((((((((..((((((.((((.....))))(((..((((.((((((..(((((((((....((((((((((.((((((........))))))...)))((((((((((.............)))))).))))...))))))).))))))))).))))))))))..))))))))).(((......))).(((......)))....))))))...)))...))))))...)))))))).))..........(((((....)))))...(((..((((.....)))).........(((((((((((.......))))))...))))))))...((((((..........))))))(((((...))))).</t>
  </si>
  <si>
    <t>CUGGACCUCCCAAAAGCCAACUUAUUGUGAUAUUUGUAAAUUAUAGUUUUAGCAGUUCGUUUGCCACAUGAGUGGAACAUCGUGAAUGCACUUUUGAUAAGUGCUCGGUUAUUUUAUAUUGUAACUACCAGCCUUCAGAGGCGAUCGUAUGCAUAGUUUCUUGAAGUCAAUUUGUCCGUGUAUUCAAAUGUUUGCUUUCGUGAAAACUCGCAUUGUUUUGUCACUCUACCAAGUAAUCAAUUUGUACCAAUCAAUCGCAUAUGGUUGUCCUAGAUCUAAAAAUGGCAAUAAUUUGCCUUCGGUAUUGCACCUAAUGUAUUCAAGAACAAGUAGGGAAGCUCGAAAUUUCUCAAAUACUUACCCAAAAAAUAGAUAGAAAUAUAUUUUCGAUUCGCAAUCGU</t>
  </si>
  <si>
    <t>AGAGGGCGAAUCCAGCUCUGGAGCAGAGGCUCUGGCAGCUUUUGCAGCGUUUAUAUAACAUGAAAUAUAUAUACGCAUUCCGAUCAAAGCUGGGUUAACCAGAUAGAUAGAUAGUAACGUUUAAAUAGCGCCUGGCGCGUUCGAUUUUAAAGAGAUUUAGAGCGUUAUCCCGUGCCUAUAGAUCUUAUAGUAUAGACAACGAACGAUCACUCAAAUCCAAGUCAAUAAUUCAAGAAUUUAUGUCUGUUUCUGUGAAAGGGAAACUAAUUUUGUUAAAGAAGACUUACAAUAUCGUAAUACUUGUUCAAUCGUCGUGGCCGAUAGAAAUAUCUUACAAUCCGAAAGUUGAUGAAUGGAAUUGGUCUGCAACUGGUCGCCUUCAUUUCGUAAAAUGUUCGCUUGCGGCCGAAAAAUUUCGAUAUAUCUACAAUUGAUCUACAAUCUUUACUAAAUUUUGAAAAAGGAACACUUUGAAUUUCGAACUGUCAAUCGUAUCAUUAGAAUUUAAUCUAAAUUUAAAUCUUGCUAAAGGAAAUAGCAAGGAACACUUUCGUCGUCGGCUACGCAUUCAUUGUAAAAUUUUAAAUUUUGACAUUCCGCACUUUUUGAUAGAUAAGCGAAGAGUAUUUUUAUUACAUGUAUCGCAAGUAUUCAUUUCAACACACAUAUCUAUAUAUAUAUAUAUAUAUAUAUAUAUAUAUAUAUAUAUAUAUGUUAUAUAUUUAUUCAAUUUUGUUUACCAUUGAUCAAUUUUUCACACAUGAAACAACCGCCAGCAUUAUAUAAUUUUUUUAUUUUUUUAAAAAAUGUGUACACAUAUUCUGAAAAUGAAAAAUUCAAUGGCUCGAGUGCCAAAUAAAGAAAUGGUUACAAUUUAAGG</t>
  </si>
  <si>
    <t>.(((.....)))....((.(((((.((((.......((((.......))))((((.....))))))))))))))).((((.((((((((((((.....))))))..(((.....((((((((((.((((.....((((.(((((((((((((........(((....))).(((...(.(((..((((((.((((((..((((((((.......))))..))))......)))))).).)))))))))...)))..))))))))))))))).)).........(((((....)))))...)))))))))....))))).........(((((((((((.......))))))...))))))))...((((((..........))))))..)))))).)).))</t>
  </si>
  <si>
    <t>GCACGUGCUGAGCAGUCCACCAAACCAAUACCAGUACCACCACUACCACCAUUUUUUUGUUCAUUUACCCGCAGCAGUUCGGGCUCGUUGUAGUUGUUUUGUAAAUUCGUUUAUCGCCAUCGCGAUUAGCUACGGCUGAUCACUCCAUCUAGACGUUUGUACAUCGAGUAUAAGCAUAUCCGCAAUCGUUUUGGAAUGCGCAGAUCUAUAUUUUUGUAUAUCGUUUACAUCACUAGUAUCAUGUAAUGACGCUUUACGUCAUCUACUUAAAUGGAGUAGACGCACACUCUAGUGCCCUCGCACAAUAUGUAGGCGUUGCAAAUAGUUUGUAAAUUUGGAAUUUAAAGAUUAAUUGUUAUGUUUAAGUAACAAGAAAAAACGCGGCAAAGAAAUUAUGGUUUAAGCGUCUUCGAAUCCUGCAAGUUCAACGCAUGUAAUUACUGUCCCUAACACAUUUUUACUCGCUAAAUGUACGCACAGUAACUAUUACCUUGAGUGAUCAUUUAUUAAAGAUUACACUUAAU</t>
  </si>
  <si>
    <t>....((((((.....................)))))).((.(((((.((((......))........((((........))))...)).))))).))..(((((........(((((....))))).(((....)))((((((((......((((..((((((..((((((.((.((...((((.((......)).))))...)))))))))).)))))).))))(((((..........)))))((((((.....))))))((((((.....))))))((((..((....((((....)))).....))..))))......((((((.((((((...)))))).)))))).(((((((......)))))))(((...((((.....................)))).)))((((.......)))).......(((.(((((((.......((((((.........))))))....))))))).)))......))))))))............)))))......</t>
  </si>
  <si>
    <t>..(((((((((((...................(((......))).....((......))........((((........))))....((((((....((((......((((((..(((((((((((((((....)))))))(((((((.((((((..((((((..((((((.((.((...((((.((......)).))))...)))))))))).)))))).))))))...............(((((((((.....)))))).)))....))))))).(((((..((....((((....)))).....))..))))).....((((((.((((((...)))))).)))))).(((((((......)))))))........))))...........)))).))))))....))))..)))))))))))..))))))..(((((((.......((((((.........))))))....)))))))........((((((((((.((....)).)))..))))))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</si>
</sst>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top"/>
    </xf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1A9D-2BC6-4F1A-9D23-6CAFEB2DE6CD}">
  <dimension ref="A1:C44"/>
  <sheetViews>
    <sheetView topLeftCell="A20" workbookViewId="0">
      <selection activeCell="B43" sqref="B43"/>
    </sheetView>
  </sheetViews>
  <sheetFormatPr defaultRowHeight="14.4" x14ac:dyDescent="0.3"/>
  <cols>
    <col min="1" max="1" width="20.33203125" customWidth="1"/>
    <col min="2" max="2" width="52.109375" customWidth="1"/>
    <col min="3" max="3" width="29.44140625" customWidth="1"/>
  </cols>
  <sheetData>
    <row r="1" spans="1:3" ht="15.6" x14ac:dyDescent="0.3">
      <c r="A1" s="1" t="s">
        <v>0</v>
      </c>
      <c r="B1" s="1" t="s">
        <v>1</v>
      </c>
      <c r="C1" s="1" t="s">
        <v>2</v>
      </c>
    </row>
    <row r="2" spans="1:3" ht="15.6" x14ac:dyDescent="0.3">
      <c r="A2" s="1" t="s">
        <v>3</v>
      </c>
      <c r="B2" s="1" t="s">
        <v>4</v>
      </c>
      <c r="C2" s="1" t="s">
        <v>5</v>
      </c>
    </row>
    <row r="3" spans="1:3" ht="15.6" x14ac:dyDescent="0.3">
      <c r="A3" s="1" t="s">
        <v>6</v>
      </c>
      <c r="B3" s="1" t="s">
        <v>7</v>
      </c>
      <c r="C3" s="1" t="s">
        <v>5</v>
      </c>
    </row>
    <row r="4" spans="1:3" ht="15.6" x14ac:dyDescent="0.3">
      <c r="A4" s="1" t="s">
        <v>8</v>
      </c>
      <c r="B4" s="1" t="s">
        <v>9</v>
      </c>
      <c r="C4" s="1" t="s">
        <v>5</v>
      </c>
    </row>
    <row r="5" spans="1:3" ht="15.6" x14ac:dyDescent="0.3">
      <c r="A5" s="1" t="s">
        <v>10</v>
      </c>
      <c r="B5" s="1" t="s">
        <v>11</v>
      </c>
      <c r="C5" s="1" t="s">
        <v>5</v>
      </c>
    </row>
    <row r="6" spans="1:3" ht="15.6" x14ac:dyDescent="0.3">
      <c r="A6" s="1" t="s">
        <v>12</v>
      </c>
      <c r="B6" s="1" t="s">
        <v>13</v>
      </c>
      <c r="C6" s="1" t="s">
        <v>5</v>
      </c>
    </row>
    <row r="7" spans="1:3" ht="15.6" x14ac:dyDescent="0.3">
      <c r="A7" s="1" t="s">
        <v>14</v>
      </c>
      <c r="B7" s="1" t="s">
        <v>15</v>
      </c>
      <c r="C7" s="1" t="s">
        <v>5</v>
      </c>
    </row>
    <row r="8" spans="1:3" ht="15.6" x14ac:dyDescent="0.3">
      <c r="A8" s="1" t="s">
        <v>16</v>
      </c>
      <c r="B8" s="1" t="s">
        <v>17</v>
      </c>
      <c r="C8" s="1" t="s">
        <v>5</v>
      </c>
    </row>
    <row r="9" spans="1:3" ht="15.6" x14ac:dyDescent="0.3">
      <c r="A9" s="1" t="s">
        <v>18</v>
      </c>
      <c r="B9" s="1" t="s">
        <v>19</v>
      </c>
      <c r="C9" s="1" t="s">
        <v>5</v>
      </c>
    </row>
    <row r="10" spans="1:3" ht="15.6" x14ac:dyDescent="0.3">
      <c r="A10" s="1" t="s">
        <v>20</v>
      </c>
      <c r="B10" s="1" t="s">
        <v>21</v>
      </c>
      <c r="C10" s="1" t="s">
        <v>5</v>
      </c>
    </row>
    <row r="11" spans="1:3" ht="15.6" x14ac:dyDescent="0.3">
      <c r="A11" s="1" t="s">
        <v>22</v>
      </c>
      <c r="B11" s="1" t="s">
        <v>23</v>
      </c>
      <c r="C11" s="1" t="s">
        <v>5</v>
      </c>
    </row>
    <row r="12" spans="1:3" ht="15.6" x14ac:dyDescent="0.3">
      <c r="A12" s="1" t="s">
        <v>24</v>
      </c>
      <c r="B12" s="1" t="s">
        <v>25</v>
      </c>
      <c r="C12" s="1" t="s">
        <v>5</v>
      </c>
    </row>
    <row r="13" spans="1:3" ht="15.6" x14ac:dyDescent="0.3">
      <c r="A13" s="1" t="s">
        <v>26</v>
      </c>
      <c r="B13" s="1" t="s">
        <v>27</v>
      </c>
      <c r="C13" s="1" t="s">
        <v>5</v>
      </c>
    </row>
    <row r="14" spans="1:3" ht="15.6" x14ac:dyDescent="0.3">
      <c r="A14" s="1" t="s">
        <v>28</v>
      </c>
      <c r="B14" s="1" t="s">
        <v>29</v>
      </c>
      <c r="C14" s="1" t="s">
        <v>5</v>
      </c>
    </row>
    <row r="15" spans="1:3" ht="15.6" x14ac:dyDescent="0.3">
      <c r="A15" s="1" t="s">
        <v>30</v>
      </c>
      <c r="B15" s="1" t="s">
        <v>31</v>
      </c>
      <c r="C15" s="1" t="s">
        <v>5</v>
      </c>
    </row>
    <row r="16" spans="1:3" ht="15.6" x14ac:dyDescent="0.3">
      <c r="A16" s="1" t="s">
        <v>32</v>
      </c>
      <c r="B16" s="1" t="s">
        <v>33</v>
      </c>
      <c r="C16" s="1" t="s">
        <v>5</v>
      </c>
    </row>
    <row r="17" spans="1:3" ht="15.6" x14ac:dyDescent="0.3">
      <c r="A17" s="1" t="s">
        <v>34</v>
      </c>
      <c r="B17" s="1" t="s">
        <v>35</v>
      </c>
      <c r="C17" s="1" t="s">
        <v>5</v>
      </c>
    </row>
    <row r="18" spans="1:3" ht="15.6" x14ac:dyDescent="0.3">
      <c r="A18" s="1" t="s">
        <v>36</v>
      </c>
      <c r="B18" s="1" t="s">
        <v>37</v>
      </c>
      <c r="C18" s="1" t="s">
        <v>5</v>
      </c>
    </row>
    <row r="19" spans="1:3" ht="15.6" x14ac:dyDescent="0.3">
      <c r="A19" s="1" t="s">
        <v>38</v>
      </c>
      <c r="B19" s="1" t="s">
        <v>39</v>
      </c>
      <c r="C19" s="1" t="s">
        <v>5</v>
      </c>
    </row>
    <row r="20" spans="1:3" ht="15.6" x14ac:dyDescent="0.3">
      <c r="A20" s="1" t="s">
        <v>40</v>
      </c>
      <c r="B20" s="1" t="s">
        <v>41</v>
      </c>
      <c r="C20" s="1" t="s">
        <v>5</v>
      </c>
    </row>
    <row r="21" spans="1:3" ht="15.6" x14ac:dyDescent="0.3">
      <c r="A21" s="1" t="s">
        <v>42</v>
      </c>
      <c r="B21" s="1" t="s">
        <v>43</v>
      </c>
      <c r="C21" s="1" t="s">
        <v>5</v>
      </c>
    </row>
    <row r="22" spans="1:3" ht="15.6" x14ac:dyDescent="0.3">
      <c r="A22" s="1" t="s">
        <v>44</v>
      </c>
      <c r="B22" s="1" t="s">
        <v>45</v>
      </c>
      <c r="C22" s="1" t="s">
        <v>5</v>
      </c>
    </row>
    <row r="23" spans="1:3" ht="15.6" x14ac:dyDescent="0.3">
      <c r="A23" s="1" t="s">
        <v>46</v>
      </c>
      <c r="B23" s="1" t="s">
        <v>47</v>
      </c>
      <c r="C23" s="1" t="s">
        <v>5</v>
      </c>
    </row>
    <row r="24" spans="1:3" ht="15.6" x14ac:dyDescent="0.3">
      <c r="A24" s="1" t="s">
        <v>48</v>
      </c>
      <c r="B24" s="1" t="s">
        <v>49</v>
      </c>
      <c r="C24" s="1" t="s">
        <v>5</v>
      </c>
    </row>
    <row r="25" spans="1:3" ht="15.6" x14ac:dyDescent="0.3">
      <c r="A25" s="1" t="s">
        <v>50</v>
      </c>
      <c r="B25" s="1" t="s">
        <v>51</v>
      </c>
      <c r="C25" s="1" t="s">
        <v>5</v>
      </c>
    </row>
    <row r="26" spans="1:3" ht="15.6" x14ac:dyDescent="0.3">
      <c r="A26" s="1" t="s">
        <v>52</v>
      </c>
      <c r="B26" s="1" t="s">
        <v>53</v>
      </c>
      <c r="C26" s="1" t="s">
        <v>5</v>
      </c>
    </row>
    <row r="27" spans="1:3" ht="15.6" x14ac:dyDescent="0.3">
      <c r="A27" s="1" t="s">
        <v>54</v>
      </c>
      <c r="B27" s="1" t="s">
        <v>55</v>
      </c>
      <c r="C27" s="1" t="s">
        <v>5</v>
      </c>
    </row>
    <row r="28" spans="1:3" ht="15.6" x14ac:dyDescent="0.3">
      <c r="A28" s="1" t="s">
        <v>56</v>
      </c>
      <c r="B28" s="1" t="s">
        <v>57</v>
      </c>
      <c r="C28" s="1" t="s">
        <v>5</v>
      </c>
    </row>
    <row r="29" spans="1:3" ht="15.6" x14ac:dyDescent="0.3">
      <c r="A29" s="1" t="s">
        <v>58</v>
      </c>
      <c r="B29" s="1" t="s">
        <v>59</v>
      </c>
      <c r="C29" s="1" t="s">
        <v>5</v>
      </c>
    </row>
    <row r="30" spans="1:3" ht="15.6" x14ac:dyDescent="0.3">
      <c r="A30" s="1" t="s">
        <v>60</v>
      </c>
      <c r="B30" s="1" t="s">
        <v>61</v>
      </c>
      <c r="C30" s="1" t="s">
        <v>5</v>
      </c>
    </row>
    <row r="31" spans="1:3" ht="15.6" x14ac:dyDescent="0.3">
      <c r="A31" s="1" t="s">
        <v>62</v>
      </c>
      <c r="B31" s="1" t="s">
        <v>63</v>
      </c>
      <c r="C31" s="1" t="s">
        <v>5</v>
      </c>
    </row>
    <row r="32" spans="1:3" ht="15.6" x14ac:dyDescent="0.3">
      <c r="A32" s="1" t="s">
        <v>64</v>
      </c>
      <c r="B32" s="1" t="s">
        <v>65</v>
      </c>
      <c r="C32" s="1" t="s">
        <v>5</v>
      </c>
    </row>
    <row r="33" spans="1:3" ht="15.6" x14ac:dyDescent="0.3">
      <c r="A33" s="1" t="s">
        <v>66</v>
      </c>
      <c r="B33" s="1" t="s">
        <v>67</v>
      </c>
      <c r="C33" s="1" t="s">
        <v>5</v>
      </c>
    </row>
    <row r="34" spans="1:3" ht="15.6" x14ac:dyDescent="0.3">
      <c r="A34" s="1" t="s">
        <v>68</v>
      </c>
      <c r="B34" s="1" t="s">
        <v>69</v>
      </c>
      <c r="C34" s="1" t="s">
        <v>5</v>
      </c>
    </row>
    <row r="35" spans="1:3" ht="15.6" x14ac:dyDescent="0.3">
      <c r="A35" s="1" t="s">
        <v>70</v>
      </c>
      <c r="B35" s="1" t="s">
        <v>71</v>
      </c>
      <c r="C35" s="1" t="s">
        <v>5</v>
      </c>
    </row>
    <row r="38" spans="1:3" ht="16.2" thickBot="1" x14ac:dyDescent="0.35">
      <c r="A38" s="2" t="s">
        <v>0</v>
      </c>
      <c r="B38" s="2" t="s">
        <v>1</v>
      </c>
      <c r="C38" s="2" t="s">
        <v>2</v>
      </c>
    </row>
    <row r="39" spans="1:3" ht="16.2" thickBot="1" x14ac:dyDescent="0.35">
      <c r="A39" s="3" t="s">
        <v>83</v>
      </c>
      <c r="B39" s="3" t="s">
        <v>82</v>
      </c>
      <c r="C39" s="2" t="s">
        <v>5</v>
      </c>
    </row>
    <row r="40" spans="1:3" ht="16.2" thickBot="1" x14ac:dyDescent="0.35">
      <c r="A40" s="3" t="s">
        <v>81</v>
      </c>
      <c r="B40" s="3" t="s">
        <v>80</v>
      </c>
      <c r="C40" s="2" t="s">
        <v>5</v>
      </c>
    </row>
    <row r="41" spans="1:3" ht="16.2" thickBot="1" x14ac:dyDescent="0.35">
      <c r="A41" s="3" t="s">
        <v>79</v>
      </c>
      <c r="B41" s="3" t="s">
        <v>78</v>
      </c>
      <c r="C41" s="2" t="s">
        <v>5</v>
      </c>
    </row>
    <row r="42" spans="1:3" ht="16.2" thickBot="1" x14ac:dyDescent="0.35">
      <c r="A42" s="3" t="s">
        <v>77</v>
      </c>
      <c r="B42" s="3" t="s">
        <v>76</v>
      </c>
      <c r="C42" s="2" t="s">
        <v>5</v>
      </c>
    </row>
    <row r="43" spans="1:3" ht="16.2" thickBot="1" x14ac:dyDescent="0.35">
      <c r="A43" s="3" t="s">
        <v>75</v>
      </c>
      <c r="B43" s="4" t="s">
        <v>74</v>
      </c>
      <c r="C43" s="2" t="s">
        <v>5</v>
      </c>
    </row>
    <row r="44" spans="1:3" ht="16.2" thickBot="1" x14ac:dyDescent="0.35">
      <c r="A44" s="3" t="s">
        <v>73</v>
      </c>
      <c r="B44" s="4" t="s">
        <v>72</v>
      </c>
      <c r="C44" s="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A321-7CE0-47DD-901F-E60967F97C19}">
  <dimension ref="A1:H881"/>
  <sheetViews>
    <sheetView tabSelected="1" topLeftCell="A853" workbookViewId="0">
      <selection activeCell="B881" sqref="B881"/>
    </sheetView>
  </sheetViews>
  <sheetFormatPr defaultRowHeight="15.6" x14ac:dyDescent="0.3"/>
  <cols>
    <col min="1" max="1" width="8.88671875" style="6"/>
    <col min="2" max="2" width="13.33203125" style="6" customWidth="1"/>
    <col min="3" max="3" width="14.88671875" style="6" customWidth="1"/>
    <col min="4" max="5" width="8.88671875" style="6"/>
  </cols>
  <sheetData>
    <row r="1" spans="1:8" x14ac:dyDescent="0.3">
      <c r="B1" s="6" t="s">
        <v>84</v>
      </c>
      <c r="C1" s="6" t="s">
        <v>85</v>
      </c>
      <c r="E1" s="6" t="s">
        <v>86</v>
      </c>
      <c r="G1" s="6" t="s">
        <v>88</v>
      </c>
    </row>
    <row r="2" spans="1:8" x14ac:dyDescent="0.3">
      <c r="A2" s="6">
        <v>1</v>
      </c>
      <c r="B2" s="6">
        <v>-999</v>
      </c>
      <c r="C2" s="6">
        <v>-999</v>
      </c>
      <c r="E2" s="6">
        <f>AVERAGE(B2:C2)</f>
        <v>-999</v>
      </c>
      <c r="G2" s="7" t="s">
        <v>92</v>
      </c>
      <c r="H2" s="5"/>
    </row>
    <row r="3" spans="1:8" x14ac:dyDescent="0.3">
      <c r="A3" s="6">
        <v>2</v>
      </c>
      <c r="B3" s="6">
        <v>-999</v>
      </c>
      <c r="C3" s="6">
        <v>-999</v>
      </c>
      <c r="E3" s="6">
        <f t="shared" ref="E3:E66" si="0">AVERAGE(B3:C3)</f>
        <v>-999</v>
      </c>
      <c r="G3" s="6" t="s">
        <v>89</v>
      </c>
    </row>
    <row r="4" spans="1:8" x14ac:dyDescent="0.3">
      <c r="A4" s="6">
        <v>3</v>
      </c>
      <c r="B4" s="6">
        <v>-999</v>
      </c>
      <c r="C4" s="6">
        <v>-999</v>
      </c>
      <c r="E4" s="6">
        <f t="shared" si="0"/>
        <v>-999</v>
      </c>
    </row>
    <row r="5" spans="1:8" x14ac:dyDescent="0.3">
      <c r="A5" s="6">
        <v>4</v>
      </c>
      <c r="B5" s="6">
        <v>-999</v>
      </c>
      <c r="C5" s="6">
        <v>-999</v>
      </c>
      <c r="E5" s="6">
        <f t="shared" si="0"/>
        <v>-999</v>
      </c>
    </row>
    <row r="6" spans="1:8" x14ac:dyDescent="0.3">
      <c r="A6" s="6">
        <v>5</v>
      </c>
      <c r="B6" s="6">
        <v>-999</v>
      </c>
      <c r="C6" s="6">
        <v>-999</v>
      </c>
      <c r="E6" s="6">
        <f t="shared" si="0"/>
        <v>-999</v>
      </c>
    </row>
    <row r="7" spans="1:8" x14ac:dyDescent="0.3">
      <c r="A7" s="6">
        <v>6</v>
      </c>
      <c r="B7" s="6">
        <v>-999</v>
      </c>
      <c r="C7" s="6">
        <v>-999</v>
      </c>
      <c r="E7" s="6">
        <f t="shared" si="0"/>
        <v>-999</v>
      </c>
    </row>
    <row r="8" spans="1:8" x14ac:dyDescent="0.3">
      <c r="A8" s="6">
        <v>7</v>
      </c>
      <c r="B8" s="6">
        <v>-999</v>
      </c>
      <c r="C8" s="6">
        <v>-999</v>
      </c>
      <c r="E8" s="6">
        <f t="shared" si="0"/>
        <v>-999</v>
      </c>
    </row>
    <row r="9" spans="1:8" x14ac:dyDescent="0.3">
      <c r="A9" s="6">
        <v>8</v>
      </c>
      <c r="B9" s="6">
        <v>-999</v>
      </c>
      <c r="C9" s="6">
        <v>-999</v>
      </c>
      <c r="E9" s="6">
        <f t="shared" si="0"/>
        <v>-999</v>
      </c>
    </row>
    <row r="10" spans="1:8" x14ac:dyDescent="0.3">
      <c r="A10" s="6">
        <v>9</v>
      </c>
      <c r="B10" s="6">
        <v>-999</v>
      </c>
      <c r="C10" s="6">
        <v>-999</v>
      </c>
      <c r="E10" s="6">
        <f t="shared" si="0"/>
        <v>-999</v>
      </c>
    </row>
    <row r="11" spans="1:8" x14ac:dyDescent="0.3">
      <c r="A11" s="6">
        <v>10</v>
      </c>
      <c r="B11" s="6">
        <v>-999</v>
      </c>
      <c r="C11" s="6">
        <v>-999</v>
      </c>
      <c r="E11" s="6">
        <f t="shared" si="0"/>
        <v>-999</v>
      </c>
    </row>
    <row r="12" spans="1:8" x14ac:dyDescent="0.3">
      <c r="A12" s="6">
        <v>11</v>
      </c>
      <c r="B12" s="6">
        <v>-999</v>
      </c>
      <c r="C12" s="6">
        <v>-999</v>
      </c>
      <c r="E12" s="6">
        <f t="shared" si="0"/>
        <v>-999</v>
      </c>
    </row>
    <row r="13" spans="1:8" x14ac:dyDescent="0.3">
      <c r="A13" s="6">
        <v>12</v>
      </c>
      <c r="B13" s="6">
        <v>-999</v>
      </c>
      <c r="C13" s="6">
        <v>-999</v>
      </c>
      <c r="E13" s="6">
        <f t="shared" si="0"/>
        <v>-999</v>
      </c>
    </row>
    <row r="14" spans="1:8" x14ac:dyDescent="0.3">
      <c r="A14" s="6">
        <v>13</v>
      </c>
      <c r="B14" s="6">
        <v>-999</v>
      </c>
      <c r="C14" s="6">
        <v>-999</v>
      </c>
      <c r="E14" s="6">
        <f t="shared" si="0"/>
        <v>-999</v>
      </c>
    </row>
    <row r="15" spans="1:8" x14ac:dyDescent="0.3">
      <c r="A15" s="6">
        <v>14</v>
      </c>
      <c r="B15" s="6">
        <v>-999</v>
      </c>
      <c r="C15" s="6">
        <v>-999</v>
      </c>
      <c r="E15" s="6">
        <f t="shared" si="0"/>
        <v>-999</v>
      </c>
    </row>
    <row r="16" spans="1:8" x14ac:dyDescent="0.3">
      <c r="A16" s="6">
        <v>15</v>
      </c>
      <c r="B16" s="6">
        <v>-999</v>
      </c>
      <c r="C16" s="6">
        <v>-999</v>
      </c>
      <c r="E16" s="6">
        <f t="shared" si="0"/>
        <v>-999</v>
      </c>
    </row>
    <row r="17" spans="1:5" x14ac:dyDescent="0.3">
      <c r="A17" s="6">
        <v>16</v>
      </c>
      <c r="B17" s="6">
        <v>-999</v>
      </c>
      <c r="C17" s="6">
        <v>-999</v>
      </c>
      <c r="E17" s="6">
        <f t="shared" si="0"/>
        <v>-999</v>
      </c>
    </row>
    <row r="18" spans="1:5" x14ac:dyDescent="0.3">
      <c r="A18" s="6">
        <v>17</v>
      </c>
      <c r="B18" s="6">
        <v>-999</v>
      </c>
      <c r="C18" s="6">
        <v>-999</v>
      </c>
      <c r="E18" s="6">
        <f t="shared" si="0"/>
        <v>-999</v>
      </c>
    </row>
    <row r="19" spans="1:5" x14ac:dyDescent="0.3">
      <c r="A19" s="6">
        <v>18</v>
      </c>
      <c r="B19" s="6">
        <v>-999</v>
      </c>
      <c r="C19" s="6">
        <v>-999</v>
      </c>
      <c r="E19" s="6">
        <f t="shared" si="0"/>
        <v>-999</v>
      </c>
    </row>
    <row r="20" spans="1:5" x14ac:dyDescent="0.3">
      <c r="A20" s="6">
        <v>19</v>
      </c>
      <c r="B20" s="6">
        <v>-999</v>
      </c>
      <c r="C20" s="6">
        <v>-999</v>
      </c>
      <c r="E20" s="6">
        <f t="shared" si="0"/>
        <v>-999</v>
      </c>
    </row>
    <row r="21" spans="1:5" x14ac:dyDescent="0.3">
      <c r="A21" s="6">
        <v>20</v>
      </c>
      <c r="B21" s="6">
        <v>-999</v>
      </c>
      <c r="C21" s="6">
        <v>-999</v>
      </c>
      <c r="E21" s="6">
        <f t="shared" si="0"/>
        <v>-999</v>
      </c>
    </row>
    <row r="22" spans="1:5" x14ac:dyDescent="0.3">
      <c r="A22" s="6">
        <v>21</v>
      </c>
      <c r="B22" s="6">
        <v>-999</v>
      </c>
      <c r="C22" s="6">
        <v>-999</v>
      </c>
      <c r="E22" s="6">
        <f t="shared" si="0"/>
        <v>-999</v>
      </c>
    </row>
    <row r="23" spans="1:5" x14ac:dyDescent="0.3">
      <c r="A23" s="6">
        <v>22</v>
      </c>
      <c r="B23" s="6">
        <v>0.38900000000000001</v>
      </c>
      <c r="C23" s="6">
        <v>0.39900000000000002</v>
      </c>
      <c r="E23" s="6">
        <f t="shared" si="0"/>
        <v>0.39400000000000002</v>
      </c>
    </row>
    <row r="24" spans="1:5" x14ac:dyDescent="0.3">
      <c r="A24" s="6">
        <v>23</v>
      </c>
      <c r="B24" s="6">
        <v>-999</v>
      </c>
      <c r="C24" s="6">
        <v>-999</v>
      </c>
      <c r="E24" s="6">
        <f t="shared" si="0"/>
        <v>-999</v>
      </c>
    </row>
    <row r="25" spans="1:5" x14ac:dyDescent="0.3">
      <c r="A25" s="6">
        <v>24</v>
      </c>
      <c r="B25" s="6">
        <v>0.25900000000000001</v>
      </c>
      <c r="C25" s="6">
        <v>0.26400000000000001</v>
      </c>
      <c r="E25" s="6">
        <f t="shared" si="0"/>
        <v>0.26150000000000001</v>
      </c>
    </row>
    <row r="26" spans="1:5" x14ac:dyDescent="0.3">
      <c r="A26" s="6">
        <v>25</v>
      </c>
      <c r="B26" s="6">
        <v>0.11</v>
      </c>
      <c r="C26" s="6">
        <v>0.111</v>
      </c>
      <c r="E26" s="6">
        <f t="shared" si="0"/>
        <v>0.1105</v>
      </c>
    </row>
    <row r="27" spans="1:5" x14ac:dyDescent="0.3">
      <c r="A27" s="6">
        <v>26</v>
      </c>
      <c r="B27" s="6">
        <v>-999</v>
      </c>
      <c r="C27" s="6">
        <v>-999</v>
      </c>
      <c r="E27" s="6">
        <f t="shared" si="0"/>
        <v>-999</v>
      </c>
    </row>
    <row r="28" spans="1:5" x14ac:dyDescent="0.3">
      <c r="A28" s="6">
        <v>27</v>
      </c>
      <c r="B28" s="6">
        <v>0</v>
      </c>
      <c r="C28" s="6">
        <v>0</v>
      </c>
      <c r="E28" s="6">
        <f t="shared" si="0"/>
        <v>0</v>
      </c>
    </row>
    <row r="29" spans="1:5" x14ac:dyDescent="0.3">
      <c r="A29" s="6">
        <v>28</v>
      </c>
      <c r="B29" s="6">
        <v>-999</v>
      </c>
      <c r="C29" s="6">
        <v>-999</v>
      </c>
      <c r="E29" s="6">
        <f t="shared" si="0"/>
        <v>-999</v>
      </c>
    </row>
    <row r="30" spans="1:5" x14ac:dyDescent="0.3">
      <c r="A30" s="6">
        <v>29</v>
      </c>
      <c r="B30" s="6">
        <v>-999</v>
      </c>
      <c r="C30" s="6">
        <v>-999</v>
      </c>
      <c r="E30" s="6">
        <f t="shared" si="0"/>
        <v>-999</v>
      </c>
    </row>
    <row r="31" spans="1:5" x14ac:dyDescent="0.3">
      <c r="A31" s="6">
        <v>30</v>
      </c>
      <c r="B31" s="6">
        <v>0</v>
      </c>
      <c r="C31" s="6">
        <v>0</v>
      </c>
      <c r="E31" s="6">
        <f t="shared" si="0"/>
        <v>0</v>
      </c>
    </row>
    <row r="32" spans="1:5" x14ac:dyDescent="0.3">
      <c r="A32" s="6">
        <v>31</v>
      </c>
      <c r="B32" s="6">
        <v>-999</v>
      </c>
      <c r="C32" s="6">
        <v>-999</v>
      </c>
      <c r="E32" s="6">
        <f t="shared" si="0"/>
        <v>-999</v>
      </c>
    </row>
    <row r="33" spans="1:5" x14ac:dyDescent="0.3">
      <c r="A33" s="6">
        <v>32</v>
      </c>
      <c r="B33" s="6">
        <v>0.17299999999999999</v>
      </c>
      <c r="C33" s="6">
        <v>0.17199999999999999</v>
      </c>
      <c r="E33" s="6">
        <f t="shared" si="0"/>
        <v>0.17249999999999999</v>
      </c>
    </row>
    <row r="34" spans="1:5" x14ac:dyDescent="0.3">
      <c r="A34" s="6">
        <v>33</v>
      </c>
      <c r="B34" s="6">
        <v>-999</v>
      </c>
      <c r="C34" s="6">
        <v>-999</v>
      </c>
      <c r="E34" s="6">
        <f t="shared" si="0"/>
        <v>-999</v>
      </c>
    </row>
    <row r="35" spans="1:5" x14ac:dyDescent="0.3">
      <c r="A35" s="6">
        <v>34</v>
      </c>
      <c r="B35" s="6">
        <v>-999</v>
      </c>
      <c r="C35" s="6">
        <v>-999</v>
      </c>
      <c r="E35" s="6">
        <f t="shared" si="0"/>
        <v>-999</v>
      </c>
    </row>
    <row r="36" spans="1:5" x14ac:dyDescent="0.3">
      <c r="A36" s="6">
        <v>35</v>
      </c>
      <c r="B36" s="6">
        <v>-999</v>
      </c>
      <c r="C36" s="6">
        <v>-999</v>
      </c>
      <c r="E36" s="6">
        <f t="shared" si="0"/>
        <v>-999</v>
      </c>
    </row>
    <row r="37" spans="1:5" x14ac:dyDescent="0.3">
      <c r="A37" s="6">
        <v>36</v>
      </c>
      <c r="B37" s="6">
        <v>0.67800000000000005</v>
      </c>
      <c r="C37" s="6">
        <v>0.66500000000000004</v>
      </c>
      <c r="E37" s="6">
        <f t="shared" si="0"/>
        <v>0.67149999999999999</v>
      </c>
    </row>
    <row r="38" spans="1:5" x14ac:dyDescent="0.3">
      <c r="A38" s="6">
        <v>37</v>
      </c>
      <c r="B38" s="6">
        <v>0.33600000000000002</v>
      </c>
      <c r="C38" s="6">
        <v>0.34200000000000003</v>
      </c>
      <c r="E38" s="6">
        <f t="shared" si="0"/>
        <v>0.33900000000000002</v>
      </c>
    </row>
    <row r="39" spans="1:5" x14ac:dyDescent="0.3">
      <c r="A39" s="6">
        <v>38</v>
      </c>
      <c r="B39" s="6">
        <v>-999</v>
      </c>
      <c r="C39" s="6">
        <v>-999</v>
      </c>
      <c r="E39" s="6">
        <f t="shared" si="0"/>
        <v>-999</v>
      </c>
    </row>
    <row r="40" spans="1:5" x14ac:dyDescent="0.3">
      <c r="A40" s="6">
        <v>39</v>
      </c>
      <c r="B40" s="6">
        <v>0</v>
      </c>
      <c r="C40" s="6">
        <v>0</v>
      </c>
      <c r="E40" s="6">
        <f t="shared" si="0"/>
        <v>0</v>
      </c>
    </row>
    <row r="41" spans="1:5" x14ac:dyDescent="0.3">
      <c r="A41" s="6">
        <v>40</v>
      </c>
      <c r="B41" s="6">
        <v>-999</v>
      </c>
      <c r="C41" s="6">
        <v>-999</v>
      </c>
      <c r="E41" s="6">
        <f t="shared" si="0"/>
        <v>-999</v>
      </c>
    </row>
    <row r="42" spans="1:5" x14ac:dyDescent="0.3">
      <c r="A42" s="6">
        <v>41</v>
      </c>
      <c r="B42" s="6">
        <v>-999</v>
      </c>
      <c r="C42" s="6">
        <v>-999</v>
      </c>
      <c r="E42" s="6">
        <f t="shared" si="0"/>
        <v>-999</v>
      </c>
    </row>
    <row r="43" spans="1:5" x14ac:dyDescent="0.3">
      <c r="A43" s="6">
        <v>42</v>
      </c>
      <c r="B43" s="6">
        <v>-999</v>
      </c>
      <c r="C43" s="6">
        <v>-999</v>
      </c>
      <c r="E43" s="6">
        <f t="shared" si="0"/>
        <v>-999</v>
      </c>
    </row>
    <row r="44" spans="1:5" x14ac:dyDescent="0.3">
      <c r="A44" s="6">
        <v>43</v>
      </c>
      <c r="B44" s="6">
        <v>-999</v>
      </c>
      <c r="C44" s="6">
        <v>-999</v>
      </c>
      <c r="E44" s="6">
        <f t="shared" si="0"/>
        <v>-999</v>
      </c>
    </row>
    <row r="45" spans="1:5" x14ac:dyDescent="0.3">
      <c r="A45" s="6">
        <v>44</v>
      </c>
      <c r="B45" s="6">
        <v>-999</v>
      </c>
      <c r="C45" s="6">
        <v>-999</v>
      </c>
      <c r="E45" s="6">
        <f t="shared" si="0"/>
        <v>-999</v>
      </c>
    </row>
    <row r="46" spans="1:5" x14ac:dyDescent="0.3">
      <c r="A46" s="6">
        <v>45</v>
      </c>
      <c r="B46" s="6">
        <v>0</v>
      </c>
      <c r="C46" s="6">
        <v>0</v>
      </c>
      <c r="E46" s="6">
        <f t="shared" si="0"/>
        <v>0</v>
      </c>
    </row>
    <row r="47" spans="1:5" x14ac:dyDescent="0.3">
      <c r="A47" s="6">
        <v>46</v>
      </c>
      <c r="B47" s="6">
        <v>1</v>
      </c>
      <c r="C47" s="6">
        <v>1</v>
      </c>
      <c r="E47" s="6">
        <f t="shared" si="0"/>
        <v>1</v>
      </c>
    </row>
    <row r="48" spans="1:5" x14ac:dyDescent="0.3">
      <c r="A48" s="6">
        <v>47</v>
      </c>
      <c r="B48" s="6">
        <v>-999</v>
      </c>
      <c r="C48" s="6">
        <v>-999</v>
      </c>
      <c r="E48" s="6">
        <f t="shared" si="0"/>
        <v>-999</v>
      </c>
    </row>
    <row r="49" spans="1:5" x14ac:dyDescent="0.3">
      <c r="A49" s="6">
        <v>48</v>
      </c>
      <c r="B49" s="6">
        <v>0</v>
      </c>
      <c r="C49" s="6">
        <v>0</v>
      </c>
      <c r="E49" s="6">
        <f t="shared" si="0"/>
        <v>0</v>
      </c>
    </row>
    <row r="50" spans="1:5" x14ac:dyDescent="0.3">
      <c r="A50" s="6">
        <v>49</v>
      </c>
      <c r="B50" s="6">
        <v>-999</v>
      </c>
      <c r="C50" s="6">
        <v>-999</v>
      </c>
      <c r="E50" s="6">
        <f t="shared" si="0"/>
        <v>-999</v>
      </c>
    </row>
    <row r="51" spans="1:5" x14ac:dyDescent="0.3">
      <c r="A51" s="6">
        <v>50</v>
      </c>
      <c r="B51" s="6">
        <v>-999</v>
      </c>
      <c r="C51" s="6">
        <v>-999</v>
      </c>
      <c r="E51" s="6">
        <f t="shared" si="0"/>
        <v>-999</v>
      </c>
    </row>
    <row r="52" spans="1:5" x14ac:dyDescent="0.3">
      <c r="A52" s="6">
        <v>51</v>
      </c>
      <c r="B52" s="6">
        <v>-999</v>
      </c>
      <c r="C52" s="6">
        <v>-999</v>
      </c>
      <c r="E52" s="6">
        <f t="shared" si="0"/>
        <v>-999</v>
      </c>
    </row>
    <row r="53" spans="1:5" x14ac:dyDescent="0.3">
      <c r="A53" s="6">
        <v>52</v>
      </c>
      <c r="B53" s="6">
        <v>-999</v>
      </c>
      <c r="C53" s="6">
        <v>-999</v>
      </c>
      <c r="E53" s="6">
        <f t="shared" si="0"/>
        <v>-999</v>
      </c>
    </row>
    <row r="54" spans="1:5" x14ac:dyDescent="0.3">
      <c r="A54" s="6">
        <v>53</v>
      </c>
      <c r="B54" s="6">
        <v>0</v>
      </c>
      <c r="C54" s="6">
        <v>0</v>
      </c>
      <c r="E54" s="6">
        <f t="shared" si="0"/>
        <v>0</v>
      </c>
    </row>
    <row r="55" spans="1:5" x14ac:dyDescent="0.3">
      <c r="A55" s="6">
        <v>54</v>
      </c>
      <c r="B55" s="6">
        <v>-999</v>
      </c>
      <c r="C55" s="6">
        <v>-999</v>
      </c>
      <c r="E55" s="6">
        <f t="shared" si="0"/>
        <v>-999</v>
      </c>
    </row>
    <row r="56" spans="1:5" x14ac:dyDescent="0.3">
      <c r="A56" s="6">
        <v>55</v>
      </c>
      <c r="B56" s="6">
        <v>0</v>
      </c>
      <c r="C56" s="6">
        <v>0</v>
      </c>
      <c r="E56" s="6">
        <f t="shared" si="0"/>
        <v>0</v>
      </c>
    </row>
    <row r="57" spans="1:5" x14ac:dyDescent="0.3">
      <c r="A57" s="6">
        <v>56</v>
      </c>
      <c r="B57" s="6">
        <v>-999</v>
      </c>
      <c r="C57" s="6">
        <v>-999</v>
      </c>
      <c r="E57" s="6">
        <f t="shared" si="0"/>
        <v>-999</v>
      </c>
    </row>
    <row r="58" spans="1:5" x14ac:dyDescent="0.3">
      <c r="A58" s="6">
        <v>57</v>
      </c>
      <c r="B58" s="6">
        <v>0.17199999999999999</v>
      </c>
      <c r="C58" s="6">
        <v>0.182</v>
      </c>
      <c r="E58" s="6">
        <f t="shared" si="0"/>
        <v>0.17699999999999999</v>
      </c>
    </row>
    <row r="59" spans="1:5" x14ac:dyDescent="0.3">
      <c r="A59" s="6">
        <v>58</v>
      </c>
      <c r="B59" s="6">
        <v>0.86</v>
      </c>
      <c r="C59" s="6">
        <v>0.872</v>
      </c>
      <c r="E59" s="6">
        <f t="shared" si="0"/>
        <v>0.86599999999999999</v>
      </c>
    </row>
    <row r="60" spans="1:5" x14ac:dyDescent="0.3">
      <c r="A60" s="6">
        <v>59</v>
      </c>
      <c r="B60" s="6">
        <v>0.96699999999999997</v>
      </c>
      <c r="C60" s="6">
        <v>0.95499999999999996</v>
      </c>
      <c r="E60" s="6">
        <f t="shared" si="0"/>
        <v>0.96099999999999997</v>
      </c>
    </row>
    <row r="61" spans="1:5" x14ac:dyDescent="0.3">
      <c r="A61" s="6">
        <v>60</v>
      </c>
      <c r="B61" s="6">
        <v>1</v>
      </c>
      <c r="C61" s="6">
        <v>1</v>
      </c>
      <c r="E61" s="6">
        <f t="shared" si="0"/>
        <v>1</v>
      </c>
    </row>
    <row r="62" spans="1:5" x14ac:dyDescent="0.3">
      <c r="A62" s="6">
        <v>61</v>
      </c>
      <c r="B62" s="6">
        <v>-999</v>
      </c>
      <c r="C62" s="6">
        <v>-999</v>
      </c>
      <c r="E62" s="6">
        <f t="shared" si="0"/>
        <v>-999</v>
      </c>
    </row>
    <row r="63" spans="1:5" x14ac:dyDescent="0.3">
      <c r="A63" s="6">
        <v>62</v>
      </c>
      <c r="B63" s="6">
        <v>-999</v>
      </c>
      <c r="C63" s="6">
        <v>-999</v>
      </c>
      <c r="E63" s="6">
        <f t="shared" si="0"/>
        <v>-999</v>
      </c>
    </row>
    <row r="64" spans="1:5" x14ac:dyDescent="0.3">
      <c r="A64" s="6">
        <v>63</v>
      </c>
      <c r="B64" s="6">
        <v>0.876</v>
      </c>
      <c r="C64" s="6">
        <v>0.873</v>
      </c>
      <c r="E64" s="6">
        <f t="shared" si="0"/>
        <v>0.87450000000000006</v>
      </c>
    </row>
    <row r="65" spans="1:5" x14ac:dyDescent="0.3">
      <c r="A65" s="6">
        <v>64</v>
      </c>
      <c r="B65" s="6">
        <v>0.78400000000000003</v>
      </c>
      <c r="C65" s="6">
        <v>0.77200000000000002</v>
      </c>
      <c r="E65" s="6">
        <f t="shared" si="0"/>
        <v>0.77800000000000002</v>
      </c>
    </row>
    <row r="66" spans="1:5" x14ac:dyDescent="0.3">
      <c r="A66" s="6">
        <v>65</v>
      </c>
      <c r="B66" s="6">
        <v>0.55300000000000005</v>
      </c>
      <c r="C66" s="6">
        <v>0.56499999999999995</v>
      </c>
      <c r="E66" s="6">
        <f t="shared" si="0"/>
        <v>0.55899999999999994</v>
      </c>
    </row>
    <row r="67" spans="1:5" x14ac:dyDescent="0.3">
      <c r="A67" s="6">
        <v>66</v>
      </c>
      <c r="B67" s="6">
        <v>-999</v>
      </c>
      <c r="C67" s="6">
        <v>-999</v>
      </c>
      <c r="E67" s="6">
        <f t="shared" ref="E67:E130" si="1">AVERAGE(B67:C67)</f>
        <v>-999</v>
      </c>
    </row>
    <row r="68" spans="1:5" x14ac:dyDescent="0.3">
      <c r="A68" s="6">
        <v>67</v>
      </c>
      <c r="B68" s="6">
        <v>0</v>
      </c>
      <c r="C68" s="6">
        <v>0</v>
      </c>
      <c r="E68" s="6">
        <f t="shared" si="1"/>
        <v>0</v>
      </c>
    </row>
    <row r="69" spans="1:5" x14ac:dyDescent="0.3">
      <c r="A69" s="6">
        <v>68</v>
      </c>
      <c r="B69" s="6">
        <v>-999</v>
      </c>
      <c r="C69" s="6">
        <v>-999</v>
      </c>
      <c r="E69" s="6">
        <f t="shared" si="1"/>
        <v>-999</v>
      </c>
    </row>
    <row r="70" spans="1:5" x14ac:dyDescent="0.3">
      <c r="A70" s="6">
        <v>69</v>
      </c>
      <c r="B70" s="6">
        <v>0.248</v>
      </c>
      <c r="C70" s="6">
        <v>0.249</v>
      </c>
      <c r="E70" s="6">
        <f t="shared" si="1"/>
        <v>0.2485</v>
      </c>
    </row>
    <row r="71" spans="1:5" x14ac:dyDescent="0.3">
      <c r="A71" s="6">
        <v>70</v>
      </c>
      <c r="B71" s="6">
        <v>-999</v>
      </c>
      <c r="C71" s="6">
        <v>-999</v>
      </c>
      <c r="E71" s="6">
        <f t="shared" si="1"/>
        <v>-999</v>
      </c>
    </row>
    <row r="72" spans="1:5" x14ac:dyDescent="0.3">
      <c r="A72" s="6">
        <v>71</v>
      </c>
      <c r="B72" s="6">
        <v>0</v>
      </c>
      <c r="C72" s="6">
        <v>0</v>
      </c>
      <c r="E72" s="6">
        <f t="shared" si="1"/>
        <v>0</v>
      </c>
    </row>
    <row r="73" spans="1:5" x14ac:dyDescent="0.3">
      <c r="A73" s="6">
        <v>72</v>
      </c>
      <c r="B73" s="6">
        <v>-999</v>
      </c>
      <c r="C73" s="6">
        <v>-999</v>
      </c>
      <c r="E73" s="6">
        <f t="shared" si="1"/>
        <v>-999</v>
      </c>
    </row>
    <row r="74" spans="1:5" x14ac:dyDescent="0.3">
      <c r="A74" s="6">
        <v>73</v>
      </c>
      <c r="B74" s="6">
        <v>0</v>
      </c>
      <c r="C74" s="6">
        <v>0</v>
      </c>
      <c r="E74" s="6">
        <f t="shared" si="1"/>
        <v>0</v>
      </c>
    </row>
    <row r="75" spans="1:5" x14ac:dyDescent="0.3">
      <c r="A75" s="6">
        <v>74</v>
      </c>
      <c r="B75" s="6">
        <v>0</v>
      </c>
      <c r="C75" s="6">
        <v>0</v>
      </c>
      <c r="E75" s="6">
        <f t="shared" si="1"/>
        <v>0</v>
      </c>
    </row>
    <row r="76" spans="1:5" x14ac:dyDescent="0.3">
      <c r="A76" s="6">
        <v>75</v>
      </c>
      <c r="B76" s="6">
        <v>-999</v>
      </c>
      <c r="C76" s="6">
        <v>-999</v>
      </c>
      <c r="E76" s="6">
        <f t="shared" si="1"/>
        <v>-999</v>
      </c>
    </row>
    <row r="77" spans="1:5" x14ac:dyDescent="0.3">
      <c r="A77" s="6">
        <v>76</v>
      </c>
      <c r="B77" s="6">
        <v>0</v>
      </c>
      <c r="C77" s="6">
        <v>0</v>
      </c>
      <c r="E77" s="6">
        <f t="shared" si="1"/>
        <v>0</v>
      </c>
    </row>
    <row r="78" spans="1:5" x14ac:dyDescent="0.3">
      <c r="A78" s="6">
        <v>77</v>
      </c>
      <c r="B78" s="6">
        <v>1</v>
      </c>
      <c r="C78" s="6">
        <v>1</v>
      </c>
      <c r="E78" s="6">
        <f t="shared" si="1"/>
        <v>1</v>
      </c>
    </row>
    <row r="79" spans="1:5" x14ac:dyDescent="0.3">
      <c r="A79" s="6">
        <v>78</v>
      </c>
      <c r="B79" s="6">
        <v>-999</v>
      </c>
      <c r="C79" s="6">
        <v>-999</v>
      </c>
      <c r="E79" s="6">
        <f t="shared" si="1"/>
        <v>-999</v>
      </c>
    </row>
    <row r="80" spans="1:5" x14ac:dyDescent="0.3">
      <c r="A80" s="6">
        <v>79</v>
      </c>
      <c r="B80" s="6">
        <v>-999</v>
      </c>
      <c r="C80" s="6">
        <v>-999</v>
      </c>
      <c r="E80" s="6">
        <f t="shared" si="1"/>
        <v>-999</v>
      </c>
    </row>
    <row r="81" spans="1:5" x14ac:dyDescent="0.3">
      <c r="A81" s="6">
        <v>80</v>
      </c>
      <c r="B81" s="6">
        <v>0.14299999999999999</v>
      </c>
      <c r="C81" s="6">
        <v>0.14699999999999999</v>
      </c>
      <c r="E81" s="6">
        <f t="shared" si="1"/>
        <v>0.14499999999999999</v>
      </c>
    </row>
    <row r="82" spans="1:5" x14ac:dyDescent="0.3">
      <c r="A82" s="6">
        <v>81</v>
      </c>
      <c r="B82" s="6">
        <v>0.151</v>
      </c>
      <c r="C82" s="6">
        <v>0.155</v>
      </c>
      <c r="E82" s="6">
        <f t="shared" si="1"/>
        <v>0.153</v>
      </c>
    </row>
    <row r="83" spans="1:5" x14ac:dyDescent="0.3">
      <c r="A83" s="6">
        <v>82</v>
      </c>
      <c r="B83" s="6">
        <v>-999</v>
      </c>
      <c r="C83" s="6">
        <v>-999</v>
      </c>
      <c r="E83" s="6">
        <f t="shared" si="1"/>
        <v>-999</v>
      </c>
    </row>
    <row r="84" spans="1:5" x14ac:dyDescent="0.3">
      <c r="A84" s="6">
        <v>83</v>
      </c>
      <c r="B84" s="6">
        <v>0.82499999999999996</v>
      </c>
      <c r="C84" s="6">
        <v>0.83499999999999996</v>
      </c>
      <c r="E84" s="6">
        <f t="shared" si="1"/>
        <v>0.83</v>
      </c>
    </row>
    <row r="85" spans="1:5" x14ac:dyDescent="0.3">
      <c r="A85" s="6">
        <v>84</v>
      </c>
      <c r="B85" s="6">
        <v>-999</v>
      </c>
      <c r="C85" s="6">
        <v>-999</v>
      </c>
      <c r="E85" s="6">
        <f t="shared" si="1"/>
        <v>-999</v>
      </c>
    </row>
    <row r="86" spans="1:5" x14ac:dyDescent="0.3">
      <c r="A86" s="6">
        <v>85</v>
      </c>
      <c r="B86" s="6">
        <v>1</v>
      </c>
      <c r="C86" s="6">
        <v>1</v>
      </c>
      <c r="E86" s="6">
        <f t="shared" si="1"/>
        <v>1</v>
      </c>
    </row>
    <row r="87" spans="1:5" x14ac:dyDescent="0.3">
      <c r="A87" s="6">
        <v>86</v>
      </c>
      <c r="B87" s="6">
        <v>0.626</v>
      </c>
      <c r="C87" s="6">
        <v>0.625</v>
      </c>
      <c r="E87" s="6">
        <f t="shared" si="1"/>
        <v>0.62549999999999994</v>
      </c>
    </row>
    <row r="88" spans="1:5" x14ac:dyDescent="0.3">
      <c r="A88" s="6">
        <v>87</v>
      </c>
      <c r="B88" s="6">
        <v>1</v>
      </c>
      <c r="C88" s="6">
        <v>1</v>
      </c>
      <c r="E88" s="6">
        <f t="shared" si="1"/>
        <v>1</v>
      </c>
    </row>
    <row r="89" spans="1:5" x14ac:dyDescent="0.3">
      <c r="A89" s="6">
        <v>88</v>
      </c>
      <c r="B89" s="6">
        <v>0.32700000000000001</v>
      </c>
      <c r="C89" s="6">
        <v>0.309</v>
      </c>
      <c r="E89" s="6">
        <f t="shared" si="1"/>
        <v>0.318</v>
      </c>
    </row>
    <row r="90" spans="1:5" x14ac:dyDescent="0.3">
      <c r="A90" s="6">
        <v>89</v>
      </c>
      <c r="B90" s="6">
        <v>-999</v>
      </c>
      <c r="C90" s="6">
        <v>-999</v>
      </c>
      <c r="E90" s="6">
        <f t="shared" si="1"/>
        <v>-999</v>
      </c>
    </row>
    <row r="91" spans="1:5" x14ac:dyDescent="0.3">
      <c r="A91" s="6">
        <v>90</v>
      </c>
      <c r="B91" s="6">
        <v>0</v>
      </c>
      <c r="C91" s="6">
        <v>0</v>
      </c>
      <c r="E91" s="6">
        <f t="shared" si="1"/>
        <v>0</v>
      </c>
    </row>
    <row r="92" spans="1:5" x14ac:dyDescent="0.3">
      <c r="A92" s="6">
        <v>91</v>
      </c>
      <c r="B92" s="6">
        <v>-999</v>
      </c>
      <c r="C92" s="6">
        <v>-999</v>
      </c>
      <c r="E92" s="6">
        <f t="shared" si="1"/>
        <v>-999</v>
      </c>
    </row>
    <row r="93" spans="1:5" x14ac:dyDescent="0.3">
      <c r="A93" s="6">
        <v>92</v>
      </c>
      <c r="B93" s="6">
        <v>-999</v>
      </c>
      <c r="C93" s="6">
        <v>-999</v>
      </c>
      <c r="E93" s="6">
        <f t="shared" si="1"/>
        <v>-999</v>
      </c>
    </row>
    <row r="94" spans="1:5" x14ac:dyDescent="0.3">
      <c r="A94" s="6">
        <v>93</v>
      </c>
      <c r="B94" s="6">
        <v>-999</v>
      </c>
      <c r="C94" s="6">
        <v>-999</v>
      </c>
      <c r="E94" s="6">
        <f t="shared" si="1"/>
        <v>-999</v>
      </c>
    </row>
    <row r="95" spans="1:5" x14ac:dyDescent="0.3">
      <c r="A95" s="6">
        <v>94</v>
      </c>
      <c r="B95" s="6">
        <v>-999</v>
      </c>
      <c r="C95" s="6">
        <v>-999</v>
      </c>
      <c r="E95" s="6">
        <f t="shared" si="1"/>
        <v>-999</v>
      </c>
    </row>
    <row r="96" spans="1:5" x14ac:dyDescent="0.3">
      <c r="A96" s="6">
        <v>95</v>
      </c>
      <c r="B96" s="6">
        <v>-999</v>
      </c>
      <c r="C96" s="6">
        <v>-999</v>
      </c>
      <c r="E96" s="6">
        <f t="shared" si="1"/>
        <v>-999</v>
      </c>
    </row>
    <row r="97" spans="1:5" x14ac:dyDescent="0.3">
      <c r="A97" s="6">
        <v>96</v>
      </c>
      <c r="B97" s="6">
        <v>-999</v>
      </c>
      <c r="C97" s="6">
        <v>-999</v>
      </c>
      <c r="E97" s="6">
        <f t="shared" si="1"/>
        <v>-999</v>
      </c>
    </row>
    <row r="98" spans="1:5" x14ac:dyDescent="0.3">
      <c r="A98" s="6">
        <v>97</v>
      </c>
      <c r="B98" s="6">
        <v>0.501</v>
      </c>
      <c r="C98" s="6">
        <v>0.48799999999999999</v>
      </c>
      <c r="E98" s="6">
        <f t="shared" si="1"/>
        <v>0.4945</v>
      </c>
    </row>
    <row r="99" spans="1:5" x14ac:dyDescent="0.3">
      <c r="A99" s="6">
        <v>98</v>
      </c>
      <c r="B99" s="6">
        <v>0.68700000000000006</v>
      </c>
      <c r="C99" s="6">
        <v>0.7</v>
      </c>
      <c r="E99" s="6">
        <f t="shared" si="1"/>
        <v>0.69350000000000001</v>
      </c>
    </row>
    <row r="100" spans="1:5" x14ac:dyDescent="0.3">
      <c r="A100" s="6">
        <v>99</v>
      </c>
      <c r="B100" s="6">
        <v>0.74099999999999999</v>
      </c>
      <c r="C100" s="6">
        <v>0.751</v>
      </c>
      <c r="E100" s="6">
        <f t="shared" si="1"/>
        <v>0.746</v>
      </c>
    </row>
    <row r="101" spans="1:5" x14ac:dyDescent="0.3">
      <c r="A101" s="6">
        <v>100</v>
      </c>
      <c r="B101" s="6">
        <v>0.70299999999999996</v>
      </c>
      <c r="C101" s="6">
        <v>0.70699999999999996</v>
      </c>
      <c r="E101" s="6">
        <f t="shared" si="1"/>
        <v>0.70499999999999996</v>
      </c>
    </row>
    <row r="102" spans="1:5" x14ac:dyDescent="0.3">
      <c r="A102" s="6">
        <v>101</v>
      </c>
      <c r="B102" s="6">
        <v>1</v>
      </c>
      <c r="C102" s="6">
        <v>1</v>
      </c>
      <c r="E102" s="6">
        <f t="shared" si="1"/>
        <v>1</v>
      </c>
    </row>
    <row r="103" spans="1:5" x14ac:dyDescent="0.3">
      <c r="A103" s="6">
        <v>102</v>
      </c>
      <c r="B103" s="6">
        <v>-999</v>
      </c>
      <c r="C103" s="6">
        <v>-999</v>
      </c>
      <c r="E103" s="6">
        <f t="shared" si="1"/>
        <v>-999</v>
      </c>
    </row>
    <row r="104" spans="1:5" x14ac:dyDescent="0.3">
      <c r="A104" s="6">
        <v>103</v>
      </c>
      <c r="B104" s="6">
        <v>0.876</v>
      </c>
      <c r="C104" s="6">
        <v>0.86199999999999999</v>
      </c>
      <c r="E104" s="6">
        <f t="shared" si="1"/>
        <v>0.86899999999999999</v>
      </c>
    </row>
    <row r="105" spans="1:5" x14ac:dyDescent="0.3">
      <c r="A105" s="6">
        <v>104</v>
      </c>
      <c r="B105" s="6">
        <v>-999</v>
      </c>
      <c r="C105" s="6">
        <v>-999</v>
      </c>
      <c r="E105" s="6">
        <f t="shared" si="1"/>
        <v>-999</v>
      </c>
    </row>
    <row r="106" spans="1:5" x14ac:dyDescent="0.3">
      <c r="A106" s="6">
        <v>105</v>
      </c>
      <c r="B106" s="6">
        <v>0.754</v>
      </c>
      <c r="C106" s="6">
        <v>0.746</v>
      </c>
      <c r="E106" s="6">
        <f t="shared" si="1"/>
        <v>0.75</v>
      </c>
    </row>
    <row r="107" spans="1:5" x14ac:dyDescent="0.3">
      <c r="A107" s="6">
        <v>106</v>
      </c>
      <c r="B107" s="6">
        <v>-999</v>
      </c>
      <c r="C107" s="6">
        <v>-999</v>
      </c>
      <c r="E107" s="6">
        <f t="shared" si="1"/>
        <v>-999</v>
      </c>
    </row>
    <row r="108" spans="1:5" x14ac:dyDescent="0.3">
      <c r="A108" s="6">
        <v>107</v>
      </c>
      <c r="B108" s="6">
        <v>0.97299999999999998</v>
      </c>
      <c r="C108" s="6">
        <v>1</v>
      </c>
      <c r="E108" s="6">
        <f t="shared" si="1"/>
        <v>0.98649999999999993</v>
      </c>
    </row>
    <row r="109" spans="1:5" x14ac:dyDescent="0.3">
      <c r="A109" s="6">
        <v>108</v>
      </c>
      <c r="B109" s="6">
        <v>-999</v>
      </c>
      <c r="C109" s="6">
        <v>-999</v>
      </c>
      <c r="E109" s="6">
        <f t="shared" si="1"/>
        <v>-999</v>
      </c>
    </row>
    <row r="110" spans="1:5" x14ac:dyDescent="0.3">
      <c r="A110" s="6">
        <v>109</v>
      </c>
      <c r="B110" s="6">
        <v>0.93</v>
      </c>
      <c r="C110" s="6">
        <v>0.94099999999999995</v>
      </c>
      <c r="E110" s="6">
        <f t="shared" si="1"/>
        <v>0.9355</v>
      </c>
    </row>
    <row r="111" spans="1:5" x14ac:dyDescent="0.3">
      <c r="A111" s="6">
        <v>110</v>
      </c>
      <c r="B111" s="6">
        <v>-999</v>
      </c>
      <c r="C111" s="6">
        <v>-999</v>
      </c>
      <c r="E111" s="6">
        <f t="shared" si="1"/>
        <v>-999</v>
      </c>
    </row>
    <row r="112" spans="1:5" x14ac:dyDescent="0.3">
      <c r="A112" s="6">
        <v>111</v>
      </c>
      <c r="B112" s="6">
        <v>0.91700000000000004</v>
      </c>
      <c r="C112" s="6">
        <v>0.93500000000000005</v>
      </c>
      <c r="E112" s="6">
        <f t="shared" si="1"/>
        <v>0.92600000000000005</v>
      </c>
    </row>
    <row r="113" spans="1:5" x14ac:dyDescent="0.3">
      <c r="A113" s="6">
        <v>112</v>
      </c>
      <c r="B113" s="6">
        <v>-999</v>
      </c>
      <c r="C113" s="6">
        <v>-999</v>
      </c>
      <c r="E113" s="6">
        <f t="shared" si="1"/>
        <v>-999</v>
      </c>
    </row>
    <row r="114" spans="1:5" x14ac:dyDescent="0.3">
      <c r="A114" s="6">
        <v>113</v>
      </c>
      <c r="B114" s="6">
        <v>0.60399999999999998</v>
      </c>
      <c r="C114" s="6">
        <v>0.63</v>
      </c>
      <c r="E114" s="6">
        <f t="shared" si="1"/>
        <v>0.61699999999999999</v>
      </c>
    </row>
    <row r="115" spans="1:5" x14ac:dyDescent="0.3">
      <c r="A115" s="6">
        <v>114</v>
      </c>
      <c r="B115" s="6">
        <v>-999</v>
      </c>
      <c r="C115" s="6">
        <v>-999</v>
      </c>
      <c r="E115" s="6">
        <f t="shared" si="1"/>
        <v>-999</v>
      </c>
    </row>
    <row r="116" spans="1:5" x14ac:dyDescent="0.3">
      <c r="A116" s="6">
        <v>115</v>
      </c>
      <c r="B116" s="6">
        <v>-999</v>
      </c>
      <c r="C116" s="6">
        <v>-999</v>
      </c>
      <c r="E116" s="6">
        <f t="shared" si="1"/>
        <v>-999</v>
      </c>
    </row>
    <row r="117" spans="1:5" x14ac:dyDescent="0.3">
      <c r="A117" s="6">
        <v>116</v>
      </c>
      <c r="B117" s="6">
        <v>0.33600000000000002</v>
      </c>
      <c r="C117" s="6">
        <v>0.33900000000000002</v>
      </c>
      <c r="E117" s="6">
        <f t="shared" si="1"/>
        <v>0.33750000000000002</v>
      </c>
    </row>
    <row r="118" spans="1:5" x14ac:dyDescent="0.3">
      <c r="A118" s="6">
        <v>117</v>
      </c>
      <c r="B118" s="6">
        <v>0.44400000000000001</v>
      </c>
      <c r="C118" s="6">
        <v>0.438</v>
      </c>
      <c r="E118" s="6">
        <f t="shared" si="1"/>
        <v>0.441</v>
      </c>
    </row>
    <row r="119" spans="1:5" x14ac:dyDescent="0.3">
      <c r="A119" s="6">
        <v>118</v>
      </c>
      <c r="B119" s="6">
        <v>0.53600000000000003</v>
      </c>
      <c r="C119" s="6">
        <v>0.54100000000000004</v>
      </c>
      <c r="E119" s="6">
        <f t="shared" si="1"/>
        <v>0.53849999999999998</v>
      </c>
    </row>
    <row r="120" spans="1:5" x14ac:dyDescent="0.3">
      <c r="A120" s="6">
        <v>119</v>
      </c>
      <c r="B120" s="6">
        <v>-999</v>
      </c>
      <c r="C120" s="6">
        <v>-999</v>
      </c>
      <c r="E120" s="6">
        <f t="shared" si="1"/>
        <v>-999</v>
      </c>
    </row>
    <row r="121" spans="1:5" x14ac:dyDescent="0.3">
      <c r="A121" s="6">
        <v>120</v>
      </c>
      <c r="B121" s="6">
        <v>-999</v>
      </c>
      <c r="C121" s="6">
        <v>-999</v>
      </c>
      <c r="E121" s="6">
        <f t="shared" si="1"/>
        <v>-999</v>
      </c>
    </row>
    <row r="122" spans="1:5" x14ac:dyDescent="0.3">
      <c r="A122" s="6">
        <v>121</v>
      </c>
      <c r="B122" s="6">
        <v>-999</v>
      </c>
      <c r="C122" s="6">
        <v>-999</v>
      </c>
      <c r="E122" s="6">
        <f t="shared" si="1"/>
        <v>-999</v>
      </c>
    </row>
    <row r="123" spans="1:5" x14ac:dyDescent="0.3">
      <c r="A123" s="6">
        <v>122</v>
      </c>
      <c r="B123" s="6">
        <v>-999</v>
      </c>
      <c r="C123" s="6">
        <v>-999</v>
      </c>
      <c r="E123" s="6">
        <f t="shared" si="1"/>
        <v>-999</v>
      </c>
    </row>
    <row r="124" spans="1:5" x14ac:dyDescent="0.3">
      <c r="A124" s="6">
        <v>123</v>
      </c>
      <c r="B124" s="6">
        <v>0.33800000000000002</v>
      </c>
      <c r="C124" s="6">
        <v>0.32600000000000001</v>
      </c>
      <c r="E124" s="6">
        <f t="shared" si="1"/>
        <v>0.33200000000000002</v>
      </c>
    </row>
    <row r="125" spans="1:5" x14ac:dyDescent="0.3">
      <c r="A125" s="6">
        <v>124</v>
      </c>
      <c r="B125" s="6">
        <v>0.995</v>
      </c>
      <c r="C125" s="6">
        <v>1</v>
      </c>
      <c r="E125" s="6">
        <f t="shared" si="1"/>
        <v>0.99750000000000005</v>
      </c>
    </row>
    <row r="126" spans="1:5" x14ac:dyDescent="0.3">
      <c r="A126" s="6">
        <v>125</v>
      </c>
      <c r="B126" s="6">
        <v>0.877</v>
      </c>
      <c r="C126" s="6">
        <v>0.872</v>
      </c>
      <c r="E126" s="6">
        <f t="shared" si="1"/>
        <v>0.87450000000000006</v>
      </c>
    </row>
    <row r="127" spans="1:5" x14ac:dyDescent="0.3">
      <c r="A127" s="6">
        <v>126</v>
      </c>
      <c r="B127" s="6">
        <v>-999</v>
      </c>
      <c r="C127" s="6">
        <v>-999</v>
      </c>
      <c r="E127" s="6">
        <f t="shared" si="1"/>
        <v>-999</v>
      </c>
    </row>
    <row r="128" spans="1:5" x14ac:dyDescent="0.3">
      <c r="A128" s="6">
        <v>127</v>
      </c>
      <c r="B128" s="6">
        <v>0.78</v>
      </c>
      <c r="C128" s="6">
        <v>0.78700000000000003</v>
      </c>
      <c r="E128" s="6">
        <f t="shared" si="1"/>
        <v>0.78350000000000009</v>
      </c>
    </row>
    <row r="129" spans="1:5" x14ac:dyDescent="0.3">
      <c r="A129" s="6">
        <v>128</v>
      </c>
      <c r="B129" s="6">
        <v>-999</v>
      </c>
      <c r="C129" s="6">
        <v>-999</v>
      </c>
      <c r="E129" s="6">
        <f t="shared" si="1"/>
        <v>-999</v>
      </c>
    </row>
    <row r="130" spans="1:5" x14ac:dyDescent="0.3">
      <c r="A130" s="6">
        <v>129</v>
      </c>
      <c r="B130" s="6">
        <v>0.40699999999999997</v>
      </c>
      <c r="C130" s="6">
        <v>0.40200000000000002</v>
      </c>
      <c r="E130" s="6">
        <f t="shared" si="1"/>
        <v>0.40449999999999997</v>
      </c>
    </row>
    <row r="131" spans="1:5" x14ac:dyDescent="0.3">
      <c r="A131" s="6">
        <v>130</v>
      </c>
      <c r="B131" s="6">
        <v>-999</v>
      </c>
      <c r="C131" s="6">
        <v>-999</v>
      </c>
      <c r="E131" s="6">
        <f t="shared" ref="E131:E194" si="2">AVERAGE(B131:C131)</f>
        <v>-999</v>
      </c>
    </row>
    <row r="132" spans="1:5" x14ac:dyDescent="0.3">
      <c r="A132" s="6">
        <v>131</v>
      </c>
      <c r="B132" s="6">
        <v>0.33600000000000002</v>
      </c>
      <c r="C132" s="6">
        <v>0.34300000000000003</v>
      </c>
      <c r="E132" s="6">
        <f t="shared" si="2"/>
        <v>0.33950000000000002</v>
      </c>
    </row>
    <row r="133" spans="1:5" x14ac:dyDescent="0.3">
      <c r="A133" s="6">
        <v>132</v>
      </c>
      <c r="B133" s="6">
        <v>0.21199999999999999</v>
      </c>
      <c r="C133" s="6">
        <v>0.218</v>
      </c>
      <c r="E133" s="6">
        <f t="shared" si="2"/>
        <v>0.215</v>
      </c>
    </row>
    <row r="134" spans="1:5" x14ac:dyDescent="0.3">
      <c r="A134" s="6">
        <v>133</v>
      </c>
      <c r="B134" s="6">
        <v>-999</v>
      </c>
      <c r="C134" s="6">
        <v>-999</v>
      </c>
      <c r="E134" s="6">
        <f t="shared" si="2"/>
        <v>-999</v>
      </c>
    </row>
    <row r="135" spans="1:5" x14ac:dyDescent="0.3">
      <c r="A135" s="6">
        <v>134</v>
      </c>
      <c r="B135" s="6">
        <v>-999</v>
      </c>
      <c r="C135" s="6">
        <v>-999</v>
      </c>
      <c r="E135" s="6">
        <f t="shared" si="2"/>
        <v>-999</v>
      </c>
    </row>
    <row r="136" spans="1:5" x14ac:dyDescent="0.3">
      <c r="A136" s="6">
        <v>135</v>
      </c>
      <c r="B136" s="6">
        <v>-999</v>
      </c>
      <c r="C136" s="6">
        <v>-999</v>
      </c>
      <c r="E136" s="6">
        <f t="shared" si="2"/>
        <v>-999</v>
      </c>
    </row>
    <row r="137" spans="1:5" x14ac:dyDescent="0.3">
      <c r="A137" s="6">
        <v>136</v>
      </c>
      <c r="B137" s="6">
        <v>0.36199999999999999</v>
      </c>
      <c r="C137" s="6">
        <v>0.35799999999999998</v>
      </c>
      <c r="E137" s="6">
        <f t="shared" si="2"/>
        <v>0.36</v>
      </c>
    </row>
    <row r="138" spans="1:5" x14ac:dyDescent="0.3">
      <c r="A138" s="6">
        <v>137</v>
      </c>
      <c r="B138" s="6">
        <v>-999</v>
      </c>
      <c r="C138" s="6">
        <v>-999</v>
      </c>
      <c r="E138" s="6">
        <f t="shared" si="2"/>
        <v>-999</v>
      </c>
    </row>
    <row r="139" spans="1:5" x14ac:dyDescent="0.3">
      <c r="A139" s="6">
        <v>138</v>
      </c>
      <c r="B139" s="6">
        <v>0.61099999999999999</v>
      </c>
      <c r="C139" s="6">
        <v>0.61799999999999999</v>
      </c>
      <c r="E139" s="6">
        <f t="shared" si="2"/>
        <v>0.61450000000000005</v>
      </c>
    </row>
    <row r="140" spans="1:5" x14ac:dyDescent="0.3">
      <c r="A140" s="6">
        <v>139</v>
      </c>
      <c r="B140" s="6">
        <v>-999</v>
      </c>
      <c r="C140" s="6">
        <v>-999</v>
      </c>
      <c r="E140" s="6">
        <f t="shared" si="2"/>
        <v>-999</v>
      </c>
    </row>
    <row r="141" spans="1:5" x14ac:dyDescent="0.3">
      <c r="A141" s="6">
        <v>140</v>
      </c>
      <c r="B141" s="6">
        <v>-999</v>
      </c>
      <c r="C141" s="6">
        <v>-999</v>
      </c>
      <c r="E141" s="6">
        <f t="shared" si="2"/>
        <v>-999</v>
      </c>
    </row>
    <row r="142" spans="1:5" x14ac:dyDescent="0.3">
      <c r="A142" s="6">
        <v>141</v>
      </c>
      <c r="B142" s="6">
        <v>-999</v>
      </c>
      <c r="C142" s="6">
        <v>-999</v>
      </c>
      <c r="E142" s="6">
        <f t="shared" si="2"/>
        <v>-999</v>
      </c>
    </row>
    <row r="143" spans="1:5" x14ac:dyDescent="0.3">
      <c r="A143" s="6">
        <v>142</v>
      </c>
      <c r="B143" s="6">
        <v>0.79400000000000004</v>
      </c>
      <c r="C143" s="6">
        <v>0.81100000000000005</v>
      </c>
      <c r="E143" s="6">
        <f t="shared" si="2"/>
        <v>0.80249999999999999</v>
      </c>
    </row>
    <row r="144" spans="1:5" x14ac:dyDescent="0.3">
      <c r="A144" s="6">
        <v>143</v>
      </c>
      <c r="B144" s="6">
        <v>-999</v>
      </c>
      <c r="C144" s="6">
        <v>-999</v>
      </c>
      <c r="E144" s="6">
        <f t="shared" si="2"/>
        <v>-999</v>
      </c>
    </row>
    <row r="145" spans="1:5" x14ac:dyDescent="0.3">
      <c r="A145" s="6">
        <v>144</v>
      </c>
      <c r="B145" s="6">
        <v>0.45800000000000002</v>
      </c>
      <c r="C145" s="6">
        <v>0.46700000000000003</v>
      </c>
      <c r="E145" s="6">
        <f t="shared" si="2"/>
        <v>0.46250000000000002</v>
      </c>
    </row>
    <row r="146" spans="1:5" x14ac:dyDescent="0.3">
      <c r="A146" s="6">
        <v>145</v>
      </c>
      <c r="B146" s="6">
        <v>-999</v>
      </c>
      <c r="C146" s="6">
        <v>-999</v>
      </c>
      <c r="E146" s="6">
        <f t="shared" si="2"/>
        <v>-999</v>
      </c>
    </row>
    <row r="147" spans="1:5" x14ac:dyDescent="0.3">
      <c r="A147" s="6">
        <v>146</v>
      </c>
      <c r="B147" s="6">
        <v>-999</v>
      </c>
      <c r="C147" s="6">
        <v>-999</v>
      </c>
      <c r="E147" s="6">
        <f t="shared" si="2"/>
        <v>-999</v>
      </c>
    </row>
    <row r="148" spans="1:5" x14ac:dyDescent="0.3">
      <c r="A148" s="6">
        <v>147</v>
      </c>
      <c r="B148" s="6">
        <v>-999</v>
      </c>
      <c r="C148" s="6">
        <v>-999</v>
      </c>
      <c r="E148" s="6">
        <f t="shared" si="2"/>
        <v>-999</v>
      </c>
    </row>
    <row r="149" spans="1:5" x14ac:dyDescent="0.3">
      <c r="A149" s="6">
        <v>148</v>
      </c>
      <c r="B149" s="6">
        <v>-999</v>
      </c>
      <c r="C149" s="6">
        <v>-999</v>
      </c>
      <c r="E149" s="6">
        <f t="shared" si="2"/>
        <v>-999</v>
      </c>
    </row>
    <row r="150" spans="1:5" x14ac:dyDescent="0.3">
      <c r="A150" s="6">
        <v>149</v>
      </c>
      <c r="B150" s="6">
        <v>0.29499999999999998</v>
      </c>
      <c r="C150" s="6">
        <v>0.29199999999999998</v>
      </c>
      <c r="E150" s="6">
        <f t="shared" si="2"/>
        <v>0.29349999999999998</v>
      </c>
    </row>
    <row r="151" spans="1:5" x14ac:dyDescent="0.3">
      <c r="A151" s="6">
        <v>150</v>
      </c>
      <c r="B151" s="6">
        <v>0.74399999999999999</v>
      </c>
      <c r="C151" s="6">
        <v>0.749</v>
      </c>
      <c r="E151" s="6">
        <f t="shared" si="2"/>
        <v>0.74649999999999994</v>
      </c>
    </row>
    <row r="152" spans="1:5" x14ac:dyDescent="0.3">
      <c r="A152" s="6">
        <v>151</v>
      </c>
      <c r="B152" s="6">
        <v>0.78700000000000003</v>
      </c>
      <c r="C152" s="6">
        <v>0.80200000000000005</v>
      </c>
      <c r="E152" s="6">
        <f t="shared" si="2"/>
        <v>0.79449999999999998</v>
      </c>
    </row>
    <row r="153" spans="1:5" x14ac:dyDescent="0.3">
      <c r="A153" s="6">
        <v>152</v>
      </c>
      <c r="B153" s="6">
        <v>-999</v>
      </c>
      <c r="C153" s="6">
        <v>-999</v>
      </c>
      <c r="E153" s="6">
        <f t="shared" si="2"/>
        <v>-999</v>
      </c>
    </row>
    <row r="154" spans="1:5" x14ac:dyDescent="0.3">
      <c r="A154" s="6">
        <v>153</v>
      </c>
      <c r="B154" s="6">
        <v>0.85199999999999998</v>
      </c>
      <c r="C154" s="6">
        <v>0.879</v>
      </c>
      <c r="E154" s="6">
        <f t="shared" si="2"/>
        <v>0.86549999999999994</v>
      </c>
    </row>
    <row r="155" spans="1:5" x14ac:dyDescent="0.3">
      <c r="A155" s="6">
        <v>154</v>
      </c>
      <c r="B155" s="6">
        <v>-999</v>
      </c>
      <c r="C155" s="6">
        <v>-999</v>
      </c>
      <c r="E155" s="6">
        <f t="shared" si="2"/>
        <v>-999</v>
      </c>
    </row>
    <row r="156" spans="1:5" x14ac:dyDescent="0.3">
      <c r="A156" s="6">
        <v>155</v>
      </c>
      <c r="B156" s="6">
        <v>0.105</v>
      </c>
      <c r="C156" s="6">
        <v>0.107</v>
      </c>
      <c r="E156" s="6">
        <f t="shared" si="2"/>
        <v>0.106</v>
      </c>
    </row>
    <row r="157" spans="1:5" x14ac:dyDescent="0.3">
      <c r="A157" s="6">
        <v>156</v>
      </c>
      <c r="B157" s="6">
        <v>-999</v>
      </c>
      <c r="C157" s="6">
        <v>-999</v>
      </c>
      <c r="E157" s="6">
        <f t="shared" si="2"/>
        <v>-999</v>
      </c>
    </row>
    <row r="158" spans="1:5" x14ac:dyDescent="0.3">
      <c r="A158" s="6">
        <v>157</v>
      </c>
      <c r="B158" s="6">
        <v>-999</v>
      </c>
      <c r="C158" s="6">
        <v>-999</v>
      </c>
      <c r="E158" s="6">
        <f t="shared" si="2"/>
        <v>-999</v>
      </c>
    </row>
    <row r="159" spans="1:5" x14ac:dyDescent="0.3">
      <c r="A159" s="6">
        <v>158</v>
      </c>
      <c r="B159" s="6">
        <v>-999</v>
      </c>
      <c r="C159" s="6">
        <v>-999</v>
      </c>
      <c r="E159" s="6">
        <f t="shared" si="2"/>
        <v>-999</v>
      </c>
    </row>
    <row r="160" spans="1:5" x14ac:dyDescent="0.3">
      <c r="A160" s="6">
        <v>159</v>
      </c>
      <c r="B160" s="6">
        <v>0.67400000000000004</v>
      </c>
      <c r="C160" s="6">
        <v>0.67100000000000004</v>
      </c>
      <c r="E160" s="6">
        <f t="shared" si="2"/>
        <v>0.6725000000000001</v>
      </c>
    </row>
    <row r="161" spans="1:5" x14ac:dyDescent="0.3">
      <c r="A161" s="6">
        <v>160</v>
      </c>
      <c r="B161" s="6">
        <v>-999</v>
      </c>
      <c r="C161" s="6">
        <v>-999</v>
      </c>
      <c r="E161" s="6">
        <f t="shared" si="2"/>
        <v>-999</v>
      </c>
    </row>
    <row r="162" spans="1:5" x14ac:dyDescent="0.3">
      <c r="A162" s="6">
        <v>161</v>
      </c>
      <c r="B162" s="6">
        <v>0.17399999999999999</v>
      </c>
      <c r="C162" s="6">
        <v>0.17399999999999999</v>
      </c>
      <c r="E162" s="6">
        <f t="shared" si="2"/>
        <v>0.17399999999999999</v>
      </c>
    </row>
    <row r="163" spans="1:5" x14ac:dyDescent="0.3">
      <c r="A163" s="6">
        <v>162</v>
      </c>
      <c r="B163" s="6">
        <v>-999</v>
      </c>
      <c r="C163" s="6">
        <v>-999</v>
      </c>
      <c r="E163" s="6">
        <f t="shared" si="2"/>
        <v>-999</v>
      </c>
    </row>
    <row r="164" spans="1:5" x14ac:dyDescent="0.3">
      <c r="A164" s="6">
        <v>163</v>
      </c>
      <c r="B164" s="6">
        <v>0.27</v>
      </c>
      <c r="C164" s="6">
        <v>0.26800000000000002</v>
      </c>
      <c r="E164" s="6">
        <f t="shared" si="2"/>
        <v>0.26900000000000002</v>
      </c>
    </row>
    <row r="165" spans="1:5" x14ac:dyDescent="0.3">
      <c r="A165" s="6">
        <v>164</v>
      </c>
      <c r="B165" s="6">
        <v>-999</v>
      </c>
      <c r="C165" s="6">
        <v>-999</v>
      </c>
      <c r="E165" s="6">
        <f t="shared" si="2"/>
        <v>-999</v>
      </c>
    </row>
    <row r="166" spans="1:5" x14ac:dyDescent="0.3">
      <c r="A166" s="6">
        <v>165</v>
      </c>
      <c r="B166" s="6">
        <v>-999</v>
      </c>
      <c r="C166" s="6">
        <v>-999</v>
      </c>
      <c r="E166" s="6">
        <f t="shared" si="2"/>
        <v>-999</v>
      </c>
    </row>
    <row r="167" spans="1:5" x14ac:dyDescent="0.3">
      <c r="A167" s="6">
        <v>166</v>
      </c>
      <c r="B167" s="6">
        <v>-999</v>
      </c>
      <c r="C167" s="6">
        <v>-999</v>
      </c>
      <c r="E167" s="6">
        <f t="shared" si="2"/>
        <v>-999</v>
      </c>
    </row>
    <row r="168" spans="1:5" x14ac:dyDescent="0.3">
      <c r="A168" s="6">
        <v>167</v>
      </c>
      <c r="B168" s="6">
        <v>0.30499999999999999</v>
      </c>
      <c r="C168" s="6">
        <v>0.30099999999999999</v>
      </c>
      <c r="E168" s="6">
        <f t="shared" si="2"/>
        <v>0.30299999999999999</v>
      </c>
    </row>
    <row r="169" spans="1:5" x14ac:dyDescent="0.3">
      <c r="A169" s="6">
        <v>168</v>
      </c>
      <c r="B169" s="6">
        <v>-999</v>
      </c>
      <c r="C169" s="6">
        <v>-999</v>
      </c>
      <c r="E169" s="6">
        <f t="shared" si="2"/>
        <v>-999</v>
      </c>
    </row>
    <row r="170" spans="1:5" x14ac:dyDescent="0.3">
      <c r="A170" s="6">
        <v>169</v>
      </c>
      <c r="B170" s="6">
        <v>0.26</v>
      </c>
      <c r="C170" s="6">
        <v>0.25800000000000001</v>
      </c>
      <c r="E170" s="6">
        <f t="shared" si="2"/>
        <v>0.25900000000000001</v>
      </c>
    </row>
    <row r="171" spans="1:5" x14ac:dyDescent="0.3">
      <c r="A171" s="6">
        <v>170</v>
      </c>
      <c r="B171" s="6">
        <v>0.65800000000000003</v>
      </c>
      <c r="C171" s="6">
        <v>0.67300000000000004</v>
      </c>
      <c r="E171" s="6">
        <f t="shared" si="2"/>
        <v>0.66549999999999998</v>
      </c>
    </row>
    <row r="172" spans="1:5" x14ac:dyDescent="0.3">
      <c r="A172" s="6">
        <v>171</v>
      </c>
      <c r="B172" s="6">
        <v>0.14899999999999999</v>
      </c>
      <c r="C172" s="6">
        <v>0.14799999999999999</v>
      </c>
      <c r="E172" s="6">
        <f t="shared" si="2"/>
        <v>0.14849999999999999</v>
      </c>
    </row>
    <row r="173" spans="1:5" x14ac:dyDescent="0.3">
      <c r="A173" s="6">
        <v>172</v>
      </c>
      <c r="B173" s="6">
        <v>-999</v>
      </c>
      <c r="C173" s="6">
        <v>-999</v>
      </c>
      <c r="E173" s="6">
        <f t="shared" si="2"/>
        <v>-999</v>
      </c>
    </row>
    <row r="174" spans="1:5" x14ac:dyDescent="0.3">
      <c r="A174" s="6">
        <v>173</v>
      </c>
      <c r="B174" s="6">
        <v>-999</v>
      </c>
      <c r="C174" s="6">
        <v>-999</v>
      </c>
      <c r="E174" s="6">
        <f t="shared" si="2"/>
        <v>-999</v>
      </c>
    </row>
    <row r="175" spans="1:5" x14ac:dyDescent="0.3">
      <c r="A175" s="6">
        <v>174</v>
      </c>
      <c r="B175" s="6">
        <v>-999</v>
      </c>
      <c r="C175" s="6">
        <v>-999</v>
      </c>
      <c r="E175" s="6">
        <f t="shared" si="2"/>
        <v>-999</v>
      </c>
    </row>
    <row r="176" spans="1:5" x14ac:dyDescent="0.3">
      <c r="A176" s="6">
        <v>175</v>
      </c>
      <c r="B176" s="6">
        <v>0.104</v>
      </c>
      <c r="C176" s="6">
        <v>0.13</v>
      </c>
      <c r="E176" s="6">
        <f t="shared" si="2"/>
        <v>0.11699999999999999</v>
      </c>
    </row>
    <row r="177" spans="1:5" x14ac:dyDescent="0.3">
      <c r="A177" s="6">
        <v>176</v>
      </c>
      <c r="B177" s="6">
        <v>0</v>
      </c>
      <c r="C177" s="6">
        <v>0</v>
      </c>
      <c r="E177" s="6">
        <f t="shared" si="2"/>
        <v>0</v>
      </c>
    </row>
    <row r="178" spans="1:5" x14ac:dyDescent="0.3">
      <c r="A178" s="6">
        <v>177</v>
      </c>
      <c r="B178" s="6">
        <v>-999</v>
      </c>
      <c r="C178" s="6">
        <v>-999</v>
      </c>
      <c r="E178" s="6">
        <f t="shared" si="2"/>
        <v>-999</v>
      </c>
    </row>
    <row r="179" spans="1:5" x14ac:dyDescent="0.3">
      <c r="A179" s="6">
        <v>178</v>
      </c>
      <c r="B179" s="6">
        <v>3.4000000000000002E-2</v>
      </c>
      <c r="C179" s="6">
        <v>5.8000000000000003E-2</v>
      </c>
      <c r="E179" s="6">
        <f t="shared" si="2"/>
        <v>4.5999999999999999E-2</v>
      </c>
    </row>
    <row r="180" spans="1:5" x14ac:dyDescent="0.3">
      <c r="A180" s="6">
        <v>179</v>
      </c>
      <c r="B180" s="6">
        <v>-999</v>
      </c>
      <c r="C180" s="6">
        <v>-999</v>
      </c>
      <c r="E180" s="6">
        <f t="shared" si="2"/>
        <v>-999</v>
      </c>
    </row>
    <row r="181" spans="1:5" x14ac:dyDescent="0.3">
      <c r="A181" s="6">
        <v>180</v>
      </c>
      <c r="B181" s="6">
        <v>0.17799999999999999</v>
      </c>
      <c r="C181" s="6">
        <v>0.18</v>
      </c>
      <c r="E181" s="6">
        <f t="shared" si="2"/>
        <v>0.17899999999999999</v>
      </c>
    </row>
    <row r="182" spans="1:5" x14ac:dyDescent="0.3">
      <c r="A182" s="6">
        <v>181</v>
      </c>
      <c r="B182" s="6">
        <v>-999</v>
      </c>
      <c r="C182" s="6">
        <v>-999</v>
      </c>
      <c r="E182" s="6">
        <f t="shared" si="2"/>
        <v>-999</v>
      </c>
    </row>
    <row r="183" spans="1:5" x14ac:dyDescent="0.3">
      <c r="A183" s="6">
        <v>182</v>
      </c>
      <c r="B183" s="6">
        <v>0.73299999999999998</v>
      </c>
      <c r="C183" s="6">
        <v>0.73</v>
      </c>
      <c r="E183" s="6">
        <f t="shared" si="2"/>
        <v>0.73150000000000004</v>
      </c>
    </row>
    <row r="184" spans="1:5" x14ac:dyDescent="0.3">
      <c r="A184" s="6">
        <v>183</v>
      </c>
      <c r="B184" s="6">
        <v>-999</v>
      </c>
      <c r="C184" s="6">
        <v>-999</v>
      </c>
      <c r="E184" s="6">
        <f t="shared" si="2"/>
        <v>-999</v>
      </c>
    </row>
    <row r="185" spans="1:5" x14ac:dyDescent="0.3">
      <c r="A185" s="6">
        <v>184</v>
      </c>
      <c r="B185" s="6">
        <v>0.78</v>
      </c>
      <c r="C185" s="6">
        <v>0.78600000000000003</v>
      </c>
      <c r="E185" s="6">
        <f t="shared" si="2"/>
        <v>0.78300000000000003</v>
      </c>
    </row>
    <row r="186" spans="1:5" x14ac:dyDescent="0.3">
      <c r="A186" s="6">
        <v>185</v>
      </c>
      <c r="B186" s="6">
        <v>-999</v>
      </c>
      <c r="C186" s="6">
        <v>-999</v>
      </c>
      <c r="E186" s="6">
        <f t="shared" si="2"/>
        <v>-999</v>
      </c>
    </row>
    <row r="187" spans="1:5" x14ac:dyDescent="0.3">
      <c r="A187" s="6">
        <v>186</v>
      </c>
      <c r="B187" s="6">
        <v>-999</v>
      </c>
      <c r="C187" s="6">
        <v>-999</v>
      </c>
      <c r="E187" s="6">
        <f t="shared" si="2"/>
        <v>-999</v>
      </c>
    </row>
    <row r="188" spans="1:5" x14ac:dyDescent="0.3">
      <c r="A188" s="6">
        <v>187</v>
      </c>
      <c r="B188" s="6">
        <v>0.85399999999999998</v>
      </c>
      <c r="C188" s="6">
        <v>0.85599999999999998</v>
      </c>
      <c r="E188" s="6">
        <f t="shared" si="2"/>
        <v>0.85499999999999998</v>
      </c>
    </row>
    <row r="189" spans="1:5" x14ac:dyDescent="0.3">
      <c r="A189" s="6">
        <v>188</v>
      </c>
      <c r="B189" s="6">
        <v>-999</v>
      </c>
      <c r="C189" s="6">
        <v>-999</v>
      </c>
      <c r="E189" s="6">
        <f t="shared" si="2"/>
        <v>-999</v>
      </c>
    </row>
    <row r="190" spans="1:5" x14ac:dyDescent="0.3">
      <c r="A190" s="6">
        <v>189</v>
      </c>
      <c r="B190" s="6">
        <v>0.71199999999999997</v>
      </c>
      <c r="C190" s="6">
        <v>0.71499999999999997</v>
      </c>
      <c r="E190" s="6">
        <f t="shared" si="2"/>
        <v>0.71350000000000002</v>
      </c>
    </row>
    <row r="191" spans="1:5" x14ac:dyDescent="0.3">
      <c r="A191" s="6">
        <v>190</v>
      </c>
      <c r="B191" s="6">
        <v>-999</v>
      </c>
      <c r="C191" s="6">
        <v>-999</v>
      </c>
      <c r="E191" s="6">
        <f t="shared" si="2"/>
        <v>-999</v>
      </c>
    </row>
    <row r="192" spans="1:5" x14ac:dyDescent="0.3">
      <c r="A192" s="6">
        <v>191</v>
      </c>
      <c r="B192" s="6">
        <v>-999</v>
      </c>
      <c r="C192" s="6">
        <v>-999</v>
      </c>
      <c r="E192" s="6">
        <f t="shared" si="2"/>
        <v>-999</v>
      </c>
    </row>
    <row r="193" spans="1:5" x14ac:dyDescent="0.3">
      <c r="A193" s="6">
        <v>192</v>
      </c>
      <c r="B193" s="6">
        <v>0.20100000000000001</v>
      </c>
      <c r="C193" s="6">
        <v>0.2</v>
      </c>
      <c r="E193" s="6">
        <f t="shared" si="2"/>
        <v>0.20050000000000001</v>
      </c>
    </row>
    <row r="194" spans="1:5" x14ac:dyDescent="0.3">
      <c r="A194" s="6">
        <v>193</v>
      </c>
      <c r="B194" s="6">
        <v>-999</v>
      </c>
      <c r="C194" s="6">
        <v>-999</v>
      </c>
      <c r="E194" s="6">
        <f t="shared" si="2"/>
        <v>-999</v>
      </c>
    </row>
    <row r="195" spans="1:5" x14ac:dyDescent="0.3">
      <c r="A195" s="6">
        <v>194</v>
      </c>
      <c r="B195" s="6">
        <v>0.16600000000000001</v>
      </c>
      <c r="C195" s="6">
        <v>0.17100000000000001</v>
      </c>
      <c r="E195" s="6">
        <f t="shared" ref="E195:E258" si="3">AVERAGE(B195:C195)</f>
        <v>0.16850000000000001</v>
      </c>
    </row>
    <row r="196" spans="1:5" x14ac:dyDescent="0.3">
      <c r="A196" s="6">
        <v>195</v>
      </c>
      <c r="B196" s="6">
        <v>-999</v>
      </c>
      <c r="C196" s="6">
        <v>-999</v>
      </c>
      <c r="E196" s="6">
        <f t="shared" si="3"/>
        <v>-999</v>
      </c>
    </row>
    <row r="197" spans="1:5" x14ac:dyDescent="0.3">
      <c r="A197" s="6">
        <v>196</v>
      </c>
      <c r="B197" s="6">
        <v>0.23</v>
      </c>
      <c r="C197" s="6">
        <v>0.22900000000000001</v>
      </c>
      <c r="E197" s="6">
        <f t="shared" si="3"/>
        <v>0.22950000000000001</v>
      </c>
    </row>
    <row r="198" spans="1:5" x14ac:dyDescent="0.3">
      <c r="A198" s="6">
        <v>197</v>
      </c>
      <c r="B198" s="6">
        <v>0.10299999999999999</v>
      </c>
      <c r="C198" s="6">
        <v>0.104</v>
      </c>
      <c r="E198" s="6">
        <f t="shared" si="3"/>
        <v>0.10349999999999999</v>
      </c>
    </row>
    <row r="199" spans="1:5" x14ac:dyDescent="0.3">
      <c r="A199" s="6">
        <v>198</v>
      </c>
      <c r="B199" s="6">
        <v>0.41699999999999998</v>
      </c>
      <c r="C199" s="6">
        <v>0.42099999999999999</v>
      </c>
      <c r="E199" s="6">
        <f t="shared" si="3"/>
        <v>0.41899999999999998</v>
      </c>
    </row>
    <row r="200" spans="1:5" x14ac:dyDescent="0.3">
      <c r="A200" s="6">
        <v>199</v>
      </c>
      <c r="B200" s="6">
        <v>0.67600000000000005</v>
      </c>
      <c r="C200" s="6">
        <v>0.66300000000000003</v>
      </c>
      <c r="E200" s="6">
        <f t="shared" si="3"/>
        <v>0.66949999999999998</v>
      </c>
    </row>
    <row r="201" spans="1:5" x14ac:dyDescent="0.3">
      <c r="A201" s="6">
        <v>200</v>
      </c>
      <c r="B201" s="6">
        <v>0.19800000000000001</v>
      </c>
      <c r="C201" s="6">
        <v>0.2</v>
      </c>
      <c r="E201" s="6">
        <f t="shared" si="3"/>
        <v>0.19900000000000001</v>
      </c>
    </row>
    <row r="202" spans="1:5" x14ac:dyDescent="0.3">
      <c r="A202" s="6">
        <v>201</v>
      </c>
      <c r="B202" s="6">
        <v>-999</v>
      </c>
      <c r="C202" s="6">
        <v>-999</v>
      </c>
      <c r="E202" s="6">
        <f t="shared" si="3"/>
        <v>-999</v>
      </c>
    </row>
    <row r="203" spans="1:5" x14ac:dyDescent="0.3">
      <c r="A203" s="6">
        <v>202</v>
      </c>
      <c r="B203" s="6">
        <v>0.61</v>
      </c>
      <c r="C203" s="6">
        <v>0.61499999999999999</v>
      </c>
      <c r="E203" s="6">
        <f t="shared" si="3"/>
        <v>0.61250000000000004</v>
      </c>
    </row>
    <row r="204" spans="1:5" x14ac:dyDescent="0.3">
      <c r="A204" s="6">
        <v>203</v>
      </c>
      <c r="B204" s="6">
        <v>0.81899999999999995</v>
      </c>
      <c r="C204" s="6">
        <v>0.82899999999999996</v>
      </c>
      <c r="E204" s="6">
        <f t="shared" si="3"/>
        <v>0.82399999999999995</v>
      </c>
    </row>
    <row r="205" spans="1:5" x14ac:dyDescent="0.3">
      <c r="A205" s="6">
        <v>204</v>
      </c>
      <c r="B205" s="6">
        <v>1</v>
      </c>
      <c r="C205" s="6">
        <v>1</v>
      </c>
      <c r="E205" s="6">
        <f t="shared" si="3"/>
        <v>1</v>
      </c>
    </row>
    <row r="206" spans="1:5" x14ac:dyDescent="0.3">
      <c r="A206" s="6">
        <v>205</v>
      </c>
      <c r="B206" s="6">
        <v>-999</v>
      </c>
      <c r="C206" s="6">
        <v>-999</v>
      </c>
      <c r="E206" s="6">
        <f t="shared" si="3"/>
        <v>-999</v>
      </c>
    </row>
    <row r="207" spans="1:5" x14ac:dyDescent="0.3">
      <c r="A207" s="6">
        <v>206</v>
      </c>
      <c r="B207" s="6">
        <v>0.28899999999999998</v>
      </c>
      <c r="C207" s="6">
        <v>0.29199999999999998</v>
      </c>
      <c r="E207" s="6">
        <f t="shared" si="3"/>
        <v>0.29049999999999998</v>
      </c>
    </row>
    <row r="208" spans="1:5" x14ac:dyDescent="0.3">
      <c r="A208" s="6">
        <v>207</v>
      </c>
      <c r="B208" s="6">
        <v>-999</v>
      </c>
      <c r="C208" s="6">
        <v>-999</v>
      </c>
      <c r="E208" s="6">
        <f t="shared" si="3"/>
        <v>-999</v>
      </c>
    </row>
    <row r="209" spans="1:5" x14ac:dyDescent="0.3">
      <c r="A209" s="6">
        <v>208</v>
      </c>
      <c r="B209" s="6">
        <v>0.19900000000000001</v>
      </c>
      <c r="C209" s="6">
        <v>0.20599999999999999</v>
      </c>
      <c r="E209" s="6">
        <f t="shared" si="3"/>
        <v>0.20250000000000001</v>
      </c>
    </row>
    <row r="210" spans="1:5" x14ac:dyDescent="0.3">
      <c r="A210" s="6">
        <v>209</v>
      </c>
      <c r="B210" s="6">
        <v>0.54400000000000004</v>
      </c>
      <c r="C210" s="6">
        <v>0.55600000000000005</v>
      </c>
      <c r="E210" s="6">
        <f t="shared" si="3"/>
        <v>0.55000000000000004</v>
      </c>
    </row>
    <row r="211" spans="1:5" x14ac:dyDescent="0.3">
      <c r="A211" s="6">
        <v>210</v>
      </c>
      <c r="B211" s="6">
        <v>0.16500000000000001</v>
      </c>
      <c r="C211" s="6">
        <v>0.155</v>
      </c>
      <c r="E211" s="6">
        <f t="shared" si="3"/>
        <v>0.16</v>
      </c>
    </row>
    <row r="212" spans="1:5" x14ac:dyDescent="0.3">
      <c r="A212" s="6">
        <v>211</v>
      </c>
      <c r="B212" s="6">
        <v>-999</v>
      </c>
      <c r="C212" s="6">
        <v>-999</v>
      </c>
      <c r="E212" s="6">
        <f t="shared" si="3"/>
        <v>-999</v>
      </c>
    </row>
    <row r="213" spans="1:5" x14ac:dyDescent="0.3">
      <c r="A213" s="6">
        <v>212</v>
      </c>
      <c r="B213" s="6">
        <v>4.2999999999999997E-2</v>
      </c>
      <c r="C213" s="6">
        <v>4.5999999999999999E-2</v>
      </c>
      <c r="E213" s="6">
        <f t="shared" si="3"/>
        <v>4.4499999999999998E-2</v>
      </c>
    </row>
    <row r="214" spans="1:5" x14ac:dyDescent="0.3">
      <c r="A214" s="6">
        <v>213</v>
      </c>
      <c r="B214" s="6">
        <v>0.253</v>
      </c>
      <c r="C214" s="6">
        <v>0.246</v>
      </c>
      <c r="E214" s="6">
        <f t="shared" si="3"/>
        <v>0.2495</v>
      </c>
    </row>
    <row r="215" spans="1:5" x14ac:dyDescent="0.3">
      <c r="A215" s="6">
        <v>214</v>
      </c>
      <c r="B215" s="6">
        <v>0.17899999999999999</v>
      </c>
      <c r="C215" s="6">
        <v>0.182</v>
      </c>
      <c r="E215" s="6">
        <f t="shared" si="3"/>
        <v>0.18049999999999999</v>
      </c>
    </row>
    <row r="216" spans="1:5" x14ac:dyDescent="0.3">
      <c r="A216" s="6">
        <v>215</v>
      </c>
      <c r="B216" s="6">
        <v>0.11799999999999999</v>
      </c>
      <c r="C216" s="6">
        <v>0.112</v>
      </c>
      <c r="E216" s="6">
        <f t="shared" si="3"/>
        <v>0.11499999999999999</v>
      </c>
    </row>
    <row r="217" spans="1:5" x14ac:dyDescent="0.3">
      <c r="A217" s="6">
        <v>216</v>
      </c>
      <c r="B217" s="6">
        <v>-999</v>
      </c>
      <c r="C217" s="6">
        <v>-999</v>
      </c>
      <c r="E217" s="6">
        <f t="shared" si="3"/>
        <v>-999</v>
      </c>
    </row>
    <row r="218" spans="1:5" x14ac:dyDescent="0.3">
      <c r="A218" s="6">
        <v>217</v>
      </c>
      <c r="B218" s="6">
        <v>0.13600000000000001</v>
      </c>
      <c r="C218" s="6">
        <v>0.13800000000000001</v>
      </c>
      <c r="E218" s="6">
        <f t="shared" si="3"/>
        <v>0.13700000000000001</v>
      </c>
    </row>
    <row r="219" spans="1:5" x14ac:dyDescent="0.3">
      <c r="A219" s="6">
        <v>218</v>
      </c>
      <c r="B219" s="6">
        <v>0.28299999999999997</v>
      </c>
      <c r="C219" s="6">
        <v>0.28499999999999998</v>
      </c>
      <c r="E219" s="6">
        <f t="shared" si="3"/>
        <v>0.28399999999999997</v>
      </c>
    </row>
    <row r="220" spans="1:5" x14ac:dyDescent="0.3">
      <c r="A220" s="6">
        <v>219</v>
      </c>
      <c r="B220" s="6">
        <v>0.8</v>
      </c>
      <c r="C220" s="6">
        <v>0.80200000000000005</v>
      </c>
      <c r="E220" s="6">
        <f t="shared" si="3"/>
        <v>0.80100000000000005</v>
      </c>
    </row>
    <row r="221" spans="1:5" x14ac:dyDescent="0.3">
      <c r="A221" s="6">
        <v>220</v>
      </c>
      <c r="B221" s="6">
        <v>0.77200000000000002</v>
      </c>
      <c r="C221" s="6">
        <v>0.78700000000000003</v>
      </c>
      <c r="E221" s="6">
        <f t="shared" si="3"/>
        <v>0.77950000000000008</v>
      </c>
    </row>
    <row r="222" spans="1:5" x14ac:dyDescent="0.3">
      <c r="A222" s="6">
        <v>221</v>
      </c>
      <c r="B222" s="6">
        <v>-999</v>
      </c>
      <c r="C222" s="6">
        <v>-999</v>
      </c>
      <c r="E222" s="6">
        <f t="shared" si="3"/>
        <v>-999</v>
      </c>
    </row>
    <row r="223" spans="1:5" x14ac:dyDescent="0.3">
      <c r="A223" s="6">
        <v>222</v>
      </c>
      <c r="B223" s="6">
        <v>-999</v>
      </c>
      <c r="C223" s="6">
        <v>-999</v>
      </c>
      <c r="E223" s="6">
        <f t="shared" si="3"/>
        <v>-999</v>
      </c>
    </row>
    <row r="224" spans="1:5" x14ac:dyDescent="0.3">
      <c r="A224" s="6">
        <v>223</v>
      </c>
      <c r="B224" s="6">
        <v>0.625</v>
      </c>
      <c r="C224" s="6">
        <v>0.63200000000000001</v>
      </c>
      <c r="E224" s="6">
        <f t="shared" si="3"/>
        <v>0.62850000000000006</v>
      </c>
    </row>
    <row r="225" spans="1:5" x14ac:dyDescent="0.3">
      <c r="A225" s="6">
        <v>224</v>
      </c>
      <c r="B225" s="6">
        <v>0.68</v>
      </c>
      <c r="C225" s="6">
        <v>0.70599999999999996</v>
      </c>
      <c r="E225" s="6">
        <f t="shared" si="3"/>
        <v>0.69300000000000006</v>
      </c>
    </row>
    <row r="226" spans="1:5" x14ac:dyDescent="0.3">
      <c r="A226" s="6">
        <v>225</v>
      </c>
      <c r="B226" s="6">
        <v>0.55400000000000005</v>
      </c>
      <c r="C226" s="6">
        <v>0.53100000000000003</v>
      </c>
      <c r="E226" s="6">
        <f t="shared" si="3"/>
        <v>0.54249999999999998</v>
      </c>
    </row>
    <row r="227" spans="1:5" x14ac:dyDescent="0.3">
      <c r="A227" s="6">
        <v>226</v>
      </c>
      <c r="B227" s="6">
        <v>-999</v>
      </c>
      <c r="C227" s="6">
        <v>-999</v>
      </c>
      <c r="E227" s="6">
        <f t="shared" si="3"/>
        <v>-999</v>
      </c>
    </row>
    <row r="228" spans="1:5" x14ac:dyDescent="0.3">
      <c r="A228" s="6">
        <v>227</v>
      </c>
      <c r="B228" s="6">
        <v>0.627</v>
      </c>
      <c r="C228" s="6">
        <v>0.64700000000000002</v>
      </c>
      <c r="E228" s="6">
        <f t="shared" si="3"/>
        <v>0.63700000000000001</v>
      </c>
    </row>
    <row r="229" spans="1:5" x14ac:dyDescent="0.3">
      <c r="A229" s="6">
        <v>228</v>
      </c>
      <c r="B229" s="6">
        <v>0.67400000000000004</v>
      </c>
      <c r="C229" s="6">
        <v>0.65200000000000002</v>
      </c>
      <c r="E229" s="6">
        <f t="shared" si="3"/>
        <v>0.66300000000000003</v>
      </c>
    </row>
    <row r="230" spans="1:5" x14ac:dyDescent="0.3">
      <c r="A230" s="6">
        <v>229</v>
      </c>
      <c r="B230" s="6">
        <v>-999</v>
      </c>
      <c r="C230" s="6">
        <v>-999</v>
      </c>
      <c r="E230" s="6">
        <f t="shared" si="3"/>
        <v>-999</v>
      </c>
    </row>
    <row r="231" spans="1:5" x14ac:dyDescent="0.3">
      <c r="A231" s="6">
        <v>230</v>
      </c>
      <c r="B231" s="6">
        <v>-999</v>
      </c>
      <c r="C231" s="6">
        <v>-999</v>
      </c>
      <c r="E231" s="6">
        <f t="shared" si="3"/>
        <v>-999</v>
      </c>
    </row>
    <row r="232" spans="1:5" x14ac:dyDescent="0.3">
      <c r="A232" s="6">
        <v>231</v>
      </c>
      <c r="B232" s="6">
        <v>0.879</v>
      </c>
      <c r="C232" s="6">
        <v>0.85099999999999998</v>
      </c>
      <c r="E232" s="6">
        <f t="shared" si="3"/>
        <v>0.86499999999999999</v>
      </c>
    </row>
    <row r="233" spans="1:5" x14ac:dyDescent="0.3">
      <c r="A233" s="6">
        <v>232</v>
      </c>
      <c r="B233" s="6">
        <v>0.83</v>
      </c>
      <c r="C233" s="6">
        <v>0.82299999999999995</v>
      </c>
      <c r="E233" s="6">
        <f t="shared" si="3"/>
        <v>0.82650000000000001</v>
      </c>
    </row>
    <row r="234" spans="1:5" x14ac:dyDescent="0.3">
      <c r="A234" s="6">
        <v>233</v>
      </c>
      <c r="B234" s="6">
        <v>1</v>
      </c>
      <c r="C234" s="6">
        <v>1</v>
      </c>
      <c r="E234" s="6">
        <f t="shared" si="3"/>
        <v>1</v>
      </c>
    </row>
    <row r="235" spans="1:5" x14ac:dyDescent="0.3">
      <c r="A235" s="6">
        <v>234</v>
      </c>
      <c r="B235" s="6">
        <v>-999</v>
      </c>
      <c r="C235" s="6">
        <v>-999</v>
      </c>
      <c r="E235" s="6">
        <f t="shared" si="3"/>
        <v>-999</v>
      </c>
    </row>
    <row r="236" spans="1:5" x14ac:dyDescent="0.3">
      <c r="A236" s="6">
        <v>235</v>
      </c>
      <c r="B236" s="6">
        <v>0.60799999999999998</v>
      </c>
      <c r="C236" s="6">
        <v>0.62</v>
      </c>
      <c r="E236" s="6">
        <f t="shared" si="3"/>
        <v>0.61399999999999999</v>
      </c>
    </row>
    <row r="237" spans="1:5" x14ac:dyDescent="0.3">
      <c r="A237" s="6">
        <v>236</v>
      </c>
      <c r="B237" s="6">
        <v>0.64300000000000002</v>
      </c>
      <c r="C237" s="6">
        <v>0.63500000000000001</v>
      </c>
      <c r="E237" s="6">
        <f t="shared" si="3"/>
        <v>0.63900000000000001</v>
      </c>
    </row>
    <row r="238" spans="1:5" x14ac:dyDescent="0.3">
      <c r="A238" s="6">
        <v>237</v>
      </c>
      <c r="B238" s="6">
        <v>-999</v>
      </c>
      <c r="C238" s="6">
        <v>-999</v>
      </c>
      <c r="E238" s="6">
        <f t="shared" si="3"/>
        <v>-999</v>
      </c>
    </row>
    <row r="239" spans="1:5" x14ac:dyDescent="0.3">
      <c r="A239" s="6">
        <v>238</v>
      </c>
      <c r="B239" s="6">
        <v>-999</v>
      </c>
      <c r="C239" s="6">
        <v>-999</v>
      </c>
      <c r="E239" s="6">
        <f t="shared" si="3"/>
        <v>-999</v>
      </c>
    </row>
    <row r="240" spans="1:5" x14ac:dyDescent="0.3">
      <c r="A240" s="6">
        <v>239</v>
      </c>
      <c r="B240" s="6">
        <v>-999</v>
      </c>
      <c r="C240" s="6">
        <v>-999</v>
      </c>
      <c r="E240" s="6">
        <f t="shared" si="3"/>
        <v>-999</v>
      </c>
    </row>
    <row r="241" spans="1:5" x14ac:dyDescent="0.3">
      <c r="A241" s="6">
        <v>240</v>
      </c>
      <c r="B241" s="6">
        <v>0.317</v>
      </c>
      <c r="C241" s="6">
        <v>0.308</v>
      </c>
      <c r="E241" s="6">
        <f t="shared" si="3"/>
        <v>0.3125</v>
      </c>
    </row>
    <row r="242" spans="1:5" x14ac:dyDescent="0.3">
      <c r="A242" s="6">
        <v>241</v>
      </c>
      <c r="B242" s="6">
        <v>-999</v>
      </c>
      <c r="C242" s="6">
        <v>-999</v>
      </c>
      <c r="E242" s="6">
        <f t="shared" si="3"/>
        <v>-999</v>
      </c>
    </row>
    <row r="243" spans="1:5" x14ac:dyDescent="0.3">
      <c r="A243" s="6">
        <v>242</v>
      </c>
      <c r="B243" s="6">
        <v>-999</v>
      </c>
      <c r="C243" s="6">
        <v>-999</v>
      </c>
      <c r="E243" s="6">
        <f t="shared" si="3"/>
        <v>-999</v>
      </c>
    </row>
    <row r="244" spans="1:5" x14ac:dyDescent="0.3">
      <c r="A244" s="6">
        <v>243</v>
      </c>
      <c r="B244" s="6">
        <v>-999</v>
      </c>
      <c r="C244" s="6">
        <v>-999</v>
      </c>
      <c r="E244" s="6">
        <f t="shared" si="3"/>
        <v>-999</v>
      </c>
    </row>
    <row r="245" spans="1:5" x14ac:dyDescent="0.3">
      <c r="A245" s="6">
        <v>244</v>
      </c>
      <c r="B245" s="6">
        <v>0.55700000000000005</v>
      </c>
      <c r="C245" s="6">
        <v>0.55600000000000005</v>
      </c>
      <c r="E245" s="6">
        <f t="shared" si="3"/>
        <v>0.55649999999999999</v>
      </c>
    </row>
    <row r="246" spans="1:5" x14ac:dyDescent="0.3">
      <c r="A246" s="6">
        <v>245</v>
      </c>
      <c r="B246" s="6">
        <v>-999</v>
      </c>
      <c r="C246" s="6">
        <v>-999</v>
      </c>
      <c r="E246" s="6">
        <f t="shared" si="3"/>
        <v>-999</v>
      </c>
    </row>
    <row r="247" spans="1:5" x14ac:dyDescent="0.3">
      <c r="A247" s="6">
        <v>246</v>
      </c>
      <c r="B247" s="6">
        <v>-999</v>
      </c>
      <c r="C247" s="6">
        <v>-999</v>
      </c>
      <c r="E247" s="6">
        <f t="shared" si="3"/>
        <v>-999</v>
      </c>
    </row>
    <row r="248" spans="1:5" x14ac:dyDescent="0.3">
      <c r="A248" s="6">
        <v>247</v>
      </c>
      <c r="B248" s="6">
        <v>-999</v>
      </c>
      <c r="C248" s="6">
        <v>-999</v>
      </c>
      <c r="E248" s="6">
        <f t="shared" si="3"/>
        <v>-999</v>
      </c>
    </row>
    <row r="249" spans="1:5" x14ac:dyDescent="0.3">
      <c r="A249" s="6">
        <v>248</v>
      </c>
      <c r="B249" s="6">
        <v>-999</v>
      </c>
      <c r="C249" s="6">
        <v>-999</v>
      </c>
      <c r="E249" s="6">
        <f t="shared" si="3"/>
        <v>-999</v>
      </c>
    </row>
    <row r="250" spans="1:5" x14ac:dyDescent="0.3">
      <c r="A250" s="6">
        <v>249</v>
      </c>
      <c r="B250" s="6">
        <v>-999</v>
      </c>
      <c r="C250" s="6">
        <v>-999</v>
      </c>
      <c r="E250" s="6">
        <f t="shared" si="3"/>
        <v>-999</v>
      </c>
    </row>
    <row r="251" spans="1:5" x14ac:dyDescent="0.3">
      <c r="A251" s="6">
        <v>250</v>
      </c>
      <c r="B251" s="6">
        <v>2.7E-2</v>
      </c>
      <c r="C251" s="6">
        <v>2.5000000000000001E-2</v>
      </c>
      <c r="E251" s="6">
        <f t="shared" si="3"/>
        <v>2.6000000000000002E-2</v>
      </c>
    </row>
    <row r="252" spans="1:5" x14ac:dyDescent="0.3">
      <c r="A252" s="6">
        <v>251</v>
      </c>
      <c r="B252" s="6">
        <v>-999</v>
      </c>
      <c r="C252" s="6">
        <v>-999</v>
      </c>
      <c r="E252" s="6">
        <f t="shared" si="3"/>
        <v>-999</v>
      </c>
    </row>
    <row r="253" spans="1:5" x14ac:dyDescent="0.3">
      <c r="A253" s="6">
        <v>252</v>
      </c>
      <c r="B253" s="6">
        <v>-999</v>
      </c>
      <c r="C253" s="6">
        <v>-999</v>
      </c>
      <c r="E253" s="6">
        <f t="shared" si="3"/>
        <v>-999</v>
      </c>
    </row>
    <row r="254" spans="1:5" x14ac:dyDescent="0.3">
      <c r="A254" s="6">
        <v>253</v>
      </c>
      <c r="B254" s="6">
        <v>-999</v>
      </c>
      <c r="C254" s="6">
        <v>-999</v>
      </c>
      <c r="E254" s="6">
        <f t="shared" si="3"/>
        <v>-999</v>
      </c>
    </row>
    <row r="255" spans="1:5" x14ac:dyDescent="0.3">
      <c r="A255" s="6">
        <v>254</v>
      </c>
      <c r="B255" s="6">
        <v>-999</v>
      </c>
      <c r="C255" s="6">
        <v>-999</v>
      </c>
      <c r="E255" s="6">
        <f t="shared" si="3"/>
        <v>-999</v>
      </c>
    </row>
    <row r="256" spans="1:5" x14ac:dyDescent="0.3">
      <c r="A256" s="6">
        <v>255</v>
      </c>
      <c r="B256" s="6">
        <v>0.48499999999999999</v>
      </c>
      <c r="C256" s="6">
        <v>0.49099999999999999</v>
      </c>
      <c r="E256" s="6">
        <f t="shared" si="3"/>
        <v>0.48799999999999999</v>
      </c>
    </row>
    <row r="257" spans="1:5" x14ac:dyDescent="0.3">
      <c r="A257" s="6">
        <v>256</v>
      </c>
      <c r="B257" s="6">
        <v>0.73599999999999999</v>
      </c>
      <c r="C257" s="6">
        <v>0.72599999999999998</v>
      </c>
      <c r="E257" s="6">
        <f t="shared" si="3"/>
        <v>0.73099999999999998</v>
      </c>
    </row>
    <row r="258" spans="1:5" x14ac:dyDescent="0.3">
      <c r="A258" s="6">
        <v>257</v>
      </c>
      <c r="B258" s="6">
        <v>0.77300000000000002</v>
      </c>
      <c r="C258" s="6">
        <v>0.75700000000000001</v>
      </c>
      <c r="E258" s="6">
        <f t="shared" si="3"/>
        <v>0.76500000000000001</v>
      </c>
    </row>
    <row r="259" spans="1:5" x14ac:dyDescent="0.3">
      <c r="A259" s="6">
        <v>258</v>
      </c>
      <c r="B259" s="6">
        <v>-999</v>
      </c>
      <c r="C259" s="6">
        <v>-999</v>
      </c>
      <c r="E259" s="6">
        <f t="shared" ref="E259:E322" si="4">AVERAGE(B259:C259)</f>
        <v>-999</v>
      </c>
    </row>
    <row r="260" spans="1:5" x14ac:dyDescent="0.3">
      <c r="A260" s="6">
        <v>259</v>
      </c>
      <c r="B260" s="6">
        <v>-999</v>
      </c>
      <c r="C260" s="6">
        <v>-999</v>
      </c>
      <c r="E260" s="6">
        <f t="shared" si="4"/>
        <v>-999</v>
      </c>
    </row>
    <row r="261" spans="1:5" x14ac:dyDescent="0.3">
      <c r="A261" s="6">
        <v>260</v>
      </c>
      <c r="B261" s="6">
        <v>-999</v>
      </c>
      <c r="C261" s="6">
        <v>-999</v>
      </c>
      <c r="E261" s="6">
        <f t="shared" si="4"/>
        <v>-999</v>
      </c>
    </row>
    <row r="262" spans="1:5" x14ac:dyDescent="0.3">
      <c r="A262" s="6">
        <v>261</v>
      </c>
      <c r="B262" s="6">
        <v>9.4E-2</v>
      </c>
      <c r="C262" s="6">
        <v>0.107</v>
      </c>
      <c r="E262" s="6">
        <f t="shared" si="4"/>
        <v>0.10050000000000001</v>
      </c>
    </row>
    <row r="263" spans="1:5" x14ac:dyDescent="0.3">
      <c r="A263" s="6">
        <v>262</v>
      </c>
      <c r="B263" s="6">
        <v>0.104</v>
      </c>
      <c r="C263" s="6">
        <v>0.109</v>
      </c>
      <c r="E263" s="6">
        <f t="shared" si="4"/>
        <v>0.1065</v>
      </c>
    </row>
    <row r="264" spans="1:5" x14ac:dyDescent="0.3">
      <c r="A264" s="6">
        <v>263</v>
      </c>
      <c r="B264" s="6">
        <v>0.17399999999999999</v>
      </c>
      <c r="C264" s="6">
        <v>0.16500000000000001</v>
      </c>
      <c r="E264" s="6">
        <f t="shared" si="4"/>
        <v>0.16949999999999998</v>
      </c>
    </row>
    <row r="265" spans="1:5" x14ac:dyDescent="0.3">
      <c r="A265" s="6">
        <v>264</v>
      </c>
      <c r="B265" s="6">
        <v>0.14099999999999999</v>
      </c>
      <c r="C265" s="6">
        <v>0.125</v>
      </c>
      <c r="E265" s="6">
        <f t="shared" si="4"/>
        <v>0.13300000000000001</v>
      </c>
    </row>
    <row r="266" spans="1:5" x14ac:dyDescent="0.3">
      <c r="A266" s="6">
        <v>265</v>
      </c>
      <c r="B266" s="6">
        <v>-999</v>
      </c>
      <c r="C266" s="6">
        <v>-999</v>
      </c>
      <c r="E266" s="6">
        <f t="shared" si="4"/>
        <v>-999</v>
      </c>
    </row>
    <row r="267" spans="1:5" x14ac:dyDescent="0.3">
      <c r="A267" s="6">
        <v>266</v>
      </c>
      <c r="B267" s="6">
        <v>0.35699999999999998</v>
      </c>
      <c r="C267" s="6">
        <v>0.36599999999999999</v>
      </c>
      <c r="E267" s="6">
        <f t="shared" si="4"/>
        <v>0.36149999999999999</v>
      </c>
    </row>
    <row r="268" spans="1:5" x14ac:dyDescent="0.3">
      <c r="A268" s="6">
        <v>267</v>
      </c>
      <c r="B268" s="6">
        <v>0.26500000000000001</v>
      </c>
      <c r="C268" s="6">
        <v>0.26900000000000002</v>
      </c>
      <c r="E268" s="6">
        <f t="shared" si="4"/>
        <v>0.26700000000000002</v>
      </c>
    </row>
    <row r="269" spans="1:5" x14ac:dyDescent="0.3">
      <c r="A269" s="6">
        <v>268</v>
      </c>
      <c r="B269" s="6">
        <v>-999</v>
      </c>
      <c r="C269" s="6">
        <v>-999</v>
      </c>
      <c r="E269" s="6">
        <f t="shared" si="4"/>
        <v>-999</v>
      </c>
    </row>
    <row r="270" spans="1:5" x14ac:dyDescent="0.3">
      <c r="A270" s="6">
        <v>269</v>
      </c>
      <c r="B270" s="6">
        <v>-999</v>
      </c>
      <c r="C270" s="6">
        <v>-999</v>
      </c>
      <c r="E270" s="6">
        <f t="shared" si="4"/>
        <v>-999</v>
      </c>
    </row>
    <row r="271" spans="1:5" x14ac:dyDescent="0.3">
      <c r="A271" s="6">
        <v>270</v>
      </c>
      <c r="B271" s="6">
        <v>-999</v>
      </c>
      <c r="C271" s="6">
        <v>-999</v>
      </c>
      <c r="E271" s="6">
        <f t="shared" si="4"/>
        <v>-999</v>
      </c>
    </row>
    <row r="272" spans="1:5" x14ac:dyDescent="0.3">
      <c r="A272" s="6">
        <v>271</v>
      </c>
      <c r="B272" s="6">
        <v>-999</v>
      </c>
      <c r="C272" s="6">
        <v>-999</v>
      </c>
      <c r="E272" s="6">
        <f t="shared" si="4"/>
        <v>-999</v>
      </c>
    </row>
    <row r="273" spans="1:5" x14ac:dyDescent="0.3">
      <c r="A273" s="6">
        <v>272</v>
      </c>
      <c r="B273" s="6">
        <v>-999</v>
      </c>
      <c r="C273" s="6">
        <v>-999</v>
      </c>
      <c r="E273" s="6">
        <f t="shared" si="4"/>
        <v>-999</v>
      </c>
    </row>
    <row r="274" spans="1:5" x14ac:dyDescent="0.3">
      <c r="A274" s="6">
        <v>273</v>
      </c>
      <c r="B274" s="6">
        <v>-999</v>
      </c>
      <c r="C274" s="6">
        <v>-999</v>
      </c>
      <c r="E274" s="6">
        <f t="shared" si="4"/>
        <v>-999</v>
      </c>
    </row>
    <row r="275" spans="1:5" x14ac:dyDescent="0.3">
      <c r="A275" s="6">
        <v>274</v>
      </c>
      <c r="B275" s="6">
        <v>-999</v>
      </c>
      <c r="C275" s="6">
        <v>-999</v>
      </c>
      <c r="E275" s="6">
        <f t="shared" si="4"/>
        <v>-999</v>
      </c>
    </row>
    <row r="276" spans="1:5" x14ac:dyDescent="0.3">
      <c r="A276" s="6">
        <v>275</v>
      </c>
      <c r="B276" s="6">
        <v>0.63200000000000001</v>
      </c>
      <c r="C276" s="6">
        <v>0.61799999999999999</v>
      </c>
      <c r="E276" s="6">
        <f t="shared" si="4"/>
        <v>0.625</v>
      </c>
    </row>
    <row r="277" spans="1:5" x14ac:dyDescent="0.3">
      <c r="A277" s="6">
        <v>276</v>
      </c>
      <c r="B277" s="6">
        <v>0.91400000000000003</v>
      </c>
      <c r="C277" s="6">
        <v>0.95</v>
      </c>
      <c r="E277" s="6">
        <f t="shared" si="4"/>
        <v>0.93199999999999994</v>
      </c>
    </row>
    <row r="278" spans="1:5" x14ac:dyDescent="0.3">
      <c r="A278" s="6">
        <v>277</v>
      </c>
      <c r="B278" s="6">
        <v>0.751</v>
      </c>
      <c r="C278" s="6">
        <v>0.74399999999999999</v>
      </c>
      <c r="E278" s="6">
        <f t="shared" si="4"/>
        <v>0.74750000000000005</v>
      </c>
    </row>
    <row r="279" spans="1:5" x14ac:dyDescent="0.3">
      <c r="A279" s="6">
        <v>278</v>
      </c>
      <c r="B279" s="6">
        <v>-999</v>
      </c>
      <c r="C279" s="6">
        <v>-999</v>
      </c>
      <c r="E279" s="6">
        <f t="shared" si="4"/>
        <v>-999</v>
      </c>
    </row>
    <row r="280" spans="1:5" x14ac:dyDescent="0.3">
      <c r="A280" s="6">
        <v>279</v>
      </c>
      <c r="B280" s="6">
        <v>0.71599999999999997</v>
      </c>
      <c r="C280" s="6">
        <v>0.66700000000000004</v>
      </c>
      <c r="E280" s="6">
        <f t="shared" si="4"/>
        <v>0.6915</v>
      </c>
    </row>
    <row r="281" spans="1:5" x14ac:dyDescent="0.3">
      <c r="A281" s="6">
        <v>280</v>
      </c>
      <c r="B281" s="6">
        <v>0.56899999999999995</v>
      </c>
      <c r="C281" s="6">
        <v>0.57499999999999996</v>
      </c>
      <c r="E281" s="6">
        <f t="shared" si="4"/>
        <v>0.57199999999999995</v>
      </c>
    </row>
    <row r="282" spans="1:5" x14ac:dyDescent="0.3">
      <c r="A282" s="6">
        <v>281</v>
      </c>
      <c r="B282" s="6">
        <v>-999</v>
      </c>
      <c r="C282" s="6">
        <v>-999</v>
      </c>
      <c r="E282" s="6">
        <f t="shared" si="4"/>
        <v>-999</v>
      </c>
    </row>
    <row r="283" spans="1:5" x14ac:dyDescent="0.3">
      <c r="A283" s="6">
        <v>282</v>
      </c>
      <c r="B283" s="6">
        <v>0.52300000000000002</v>
      </c>
      <c r="C283" s="6">
        <v>0.51300000000000001</v>
      </c>
      <c r="E283" s="6">
        <f t="shared" si="4"/>
        <v>0.51800000000000002</v>
      </c>
    </row>
    <row r="284" spans="1:5" x14ac:dyDescent="0.3">
      <c r="A284" s="6">
        <v>283</v>
      </c>
      <c r="B284" s="6">
        <v>0.749</v>
      </c>
      <c r="C284" s="6">
        <v>0.75600000000000001</v>
      </c>
      <c r="E284" s="6">
        <f t="shared" si="4"/>
        <v>0.75249999999999995</v>
      </c>
    </row>
    <row r="285" spans="1:5" x14ac:dyDescent="0.3">
      <c r="A285" s="6">
        <v>284</v>
      </c>
      <c r="B285" s="6">
        <v>-999</v>
      </c>
      <c r="C285" s="6">
        <v>-999</v>
      </c>
      <c r="E285" s="6">
        <f t="shared" si="4"/>
        <v>-999</v>
      </c>
    </row>
    <row r="286" spans="1:5" x14ac:dyDescent="0.3">
      <c r="A286" s="6">
        <v>285</v>
      </c>
      <c r="B286" s="6">
        <v>-999</v>
      </c>
      <c r="C286" s="6">
        <v>-999</v>
      </c>
      <c r="E286" s="6">
        <f t="shared" si="4"/>
        <v>-999</v>
      </c>
    </row>
    <row r="287" spans="1:5" x14ac:dyDescent="0.3">
      <c r="A287" s="6">
        <v>286</v>
      </c>
      <c r="B287" s="6">
        <v>1</v>
      </c>
      <c r="C287" s="6">
        <v>0.96699999999999997</v>
      </c>
      <c r="E287" s="6">
        <f t="shared" si="4"/>
        <v>0.98350000000000004</v>
      </c>
    </row>
    <row r="288" spans="1:5" x14ac:dyDescent="0.3">
      <c r="A288" s="6">
        <v>287</v>
      </c>
      <c r="B288" s="6">
        <v>0.79400000000000004</v>
      </c>
      <c r="C288" s="6">
        <v>0.80900000000000005</v>
      </c>
      <c r="E288" s="6">
        <f t="shared" si="4"/>
        <v>0.8015000000000001</v>
      </c>
    </row>
    <row r="289" spans="1:5" x14ac:dyDescent="0.3">
      <c r="A289" s="6">
        <v>288</v>
      </c>
      <c r="B289" s="6">
        <v>0.78500000000000003</v>
      </c>
      <c r="C289" s="6">
        <v>0.83499999999999996</v>
      </c>
      <c r="E289" s="6">
        <f t="shared" si="4"/>
        <v>0.81</v>
      </c>
    </row>
    <row r="290" spans="1:5" x14ac:dyDescent="0.3">
      <c r="A290" s="6">
        <v>289</v>
      </c>
      <c r="B290" s="6">
        <v>0.78400000000000003</v>
      </c>
      <c r="C290" s="6">
        <v>0.75900000000000001</v>
      </c>
      <c r="E290" s="6">
        <f t="shared" si="4"/>
        <v>0.77150000000000007</v>
      </c>
    </row>
    <row r="291" spans="1:5" x14ac:dyDescent="0.3">
      <c r="A291" s="6">
        <v>290</v>
      </c>
      <c r="B291" s="6">
        <v>-999</v>
      </c>
      <c r="C291" s="6">
        <v>-999</v>
      </c>
      <c r="E291" s="6">
        <f t="shared" si="4"/>
        <v>-999</v>
      </c>
    </row>
    <row r="292" spans="1:5" x14ac:dyDescent="0.3">
      <c r="A292" s="6">
        <v>291</v>
      </c>
      <c r="B292" s="6">
        <v>0.54600000000000004</v>
      </c>
      <c r="C292" s="6">
        <v>0.54</v>
      </c>
      <c r="E292" s="6">
        <f t="shared" si="4"/>
        <v>0.54300000000000004</v>
      </c>
    </row>
    <row r="293" spans="1:5" x14ac:dyDescent="0.3">
      <c r="A293" s="6">
        <v>292</v>
      </c>
      <c r="B293" s="6">
        <v>-999</v>
      </c>
      <c r="C293" s="6">
        <v>-999</v>
      </c>
      <c r="E293" s="6">
        <f t="shared" si="4"/>
        <v>-999</v>
      </c>
    </row>
    <row r="294" spans="1:5" x14ac:dyDescent="0.3">
      <c r="A294" s="6">
        <v>293</v>
      </c>
      <c r="B294" s="6">
        <v>0.83399999999999996</v>
      </c>
      <c r="C294" s="6">
        <v>0.82099999999999995</v>
      </c>
      <c r="E294" s="6">
        <f t="shared" si="4"/>
        <v>0.8274999999999999</v>
      </c>
    </row>
    <row r="295" spans="1:5" x14ac:dyDescent="0.3">
      <c r="A295" s="6">
        <v>294</v>
      </c>
      <c r="B295" s="6">
        <v>-999</v>
      </c>
      <c r="C295" s="6">
        <v>-999</v>
      </c>
      <c r="E295" s="6">
        <f t="shared" si="4"/>
        <v>-999</v>
      </c>
    </row>
    <row r="296" spans="1:5" x14ac:dyDescent="0.3">
      <c r="A296" s="6">
        <v>295</v>
      </c>
      <c r="B296" s="6">
        <v>-999</v>
      </c>
      <c r="C296" s="6">
        <v>-999</v>
      </c>
      <c r="E296" s="6">
        <f t="shared" si="4"/>
        <v>-999</v>
      </c>
    </row>
    <row r="297" spans="1:5" x14ac:dyDescent="0.3">
      <c r="A297" s="6">
        <v>296</v>
      </c>
      <c r="B297" s="6">
        <v>0.19900000000000001</v>
      </c>
      <c r="C297" s="6">
        <v>0.21099999999999999</v>
      </c>
      <c r="E297" s="6">
        <f t="shared" si="4"/>
        <v>0.20500000000000002</v>
      </c>
    </row>
    <row r="298" spans="1:5" x14ac:dyDescent="0.3">
      <c r="A298" s="6">
        <v>297</v>
      </c>
      <c r="B298" s="6">
        <v>0.19800000000000001</v>
      </c>
      <c r="C298" s="6">
        <v>0.17699999999999999</v>
      </c>
      <c r="E298" s="6">
        <f t="shared" si="4"/>
        <v>0.1875</v>
      </c>
    </row>
    <row r="299" spans="1:5" x14ac:dyDescent="0.3">
      <c r="A299" s="6">
        <v>298</v>
      </c>
      <c r="B299" s="6">
        <v>-999</v>
      </c>
      <c r="C299" s="6">
        <v>-999</v>
      </c>
      <c r="E299" s="6">
        <f t="shared" si="4"/>
        <v>-999</v>
      </c>
    </row>
    <row r="300" spans="1:5" x14ac:dyDescent="0.3">
      <c r="A300" s="6">
        <v>299</v>
      </c>
      <c r="B300" s="6">
        <v>0.254</v>
      </c>
      <c r="C300" s="6">
        <v>0.252</v>
      </c>
      <c r="E300" s="6">
        <f t="shared" si="4"/>
        <v>0.253</v>
      </c>
    </row>
    <row r="301" spans="1:5" x14ac:dyDescent="0.3">
      <c r="A301" s="6">
        <v>300</v>
      </c>
      <c r="B301" s="6">
        <v>0.27500000000000002</v>
      </c>
      <c r="C301" s="6">
        <v>0.26300000000000001</v>
      </c>
      <c r="E301" s="6">
        <f t="shared" si="4"/>
        <v>0.26900000000000002</v>
      </c>
    </row>
    <row r="302" spans="1:5" x14ac:dyDescent="0.3">
      <c r="A302" s="6">
        <v>301</v>
      </c>
      <c r="B302" s="6">
        <v>-999</v>
      </c>
      <c r="C302" s="6">
        <v>-999</v>
      </c>
      <c r="E302" s="6">
        <f t="shared" si="4"/>
        <v>-999</v>
      </c>
    </row>
    <row r="303" spans="1:5" x14ac:dyDescent="0.3">
      <c r="A303" s="6">
        <v>302</v>
      </c>
      <c r="B303" s="6">
        <v>-999</v>
      </c>
      <c r="C303" s="6">
        <v>-999</v>
      </c>
      <c r="E303" s="6">
        <f t="shared" si="4"/>
        <v>-999</v>
      </c>
    </row>
    <row r="304" spans="1:5" x14ac:dyDescent="0.3">
      <c r="A304" s="6">
        <v>303</v>
      </c>
      <c r="B304" s="6">
        <v>-999</v>
      </c>
      <c r="C304" s="6">
        <v>-999</v>
      </c>
      <c r="E304" s="6">
        <f t="shared" si="4"/>
        <v>-999</v>
      </c>
    </row>
    <row r="305" spans="1:5" x14ac:dyDescent="0.3">
      <c r="A305" s="6">
        <v>304</v>
      </c>
      <c r="B305" s="6">
        <v>-999</v>
      </c>
      <c r="C305" s="6">
        <v>-999</v>
      </c>
      <c r="E305" s="6">
        <f t="shared" si="4"/>
        <v>-999</v>
      </c>
    </row>
    <row r="306" spans="1:5" x14ac:dyDescent="0.3">
      <c r="A306" s="6">
        <v>305</v>
      </c>
      <c r="B306" s="6">
        <v>-999</v>
      </c>
      <c r="C306" s="6">
        <v>-999</v>
      </c>
      <c r="E306" s="6">
        <f t="shared" si="4"/>
        <v>-999</v>
      </c>
    </row>
    <row r="307" spans="1:5" x14ac:dyDescent="0.3">
      <c r="A307" s="6">
        <v>306</v>
      </c>
      <c r="B307" s="6">
        <v>0.71399999999999997</v>
      </c>
      <c r="C307" s="6">
        <v>0.745</v>
      </c>
      <c r="E307" s="6">
        <f t="shared" si="4"/>
        <v>0.72950000000000004</v>
      </c>
    </row>
    <row r="308" spans="1:5" x14ac:dyDescent="0.3">
      <c r="A308" s="6">
        <v>307</v>
      </c>
      <c r="B308" s="6">
        <v>0.70699999999999996</v>
      </c>
      <c r="C308" s="6">
        <v>0.67500000000000004</v>
      </c>
      <c r="E308" s="6">
        <f t="shared" si="4"/>
        <v>0.69100000000000006</v>
      </c>
    </row>
    <row r="309" spans="1:5" x14ac:dyDescent="0.3">
      <c r="A309" s="6">
        <v>308</v>
      </c>
      <c r="B309" s="6">
        <v>0.61799999999999999</v>
      </c>
      <c r="C309" s="6">
        <v>0.627</v>
      </c>
      <c r="E309" s="6">
        <f t="shared" si="4"/>
        <v>0.62250000000000005</v>
      </c>
    </row>
    <row r="310" spans="1:5" x14ac:dyDescent="0.3">
      <c r="A310" s="6">
        <v>309</v>
      </c>
      <c r="B310" s="6">
        <v>-999</v>
      </c>
      <c r="C310" s="6">
        <v>-999</v>
      </c>
      <c r="E310" s="6">
        <f t="shared" si="4"/>
        <v>-999</v>
      </c>
    </row>
    <row r="311" spans="1:5" x14ac:dyDescent="0.3">
      <c r="A311" s="6">
        <v>310</v>
      </c>
      <c r="B311" s="6">
        <v>0.57899999999999996</v>
      </c>
      <c r="C311" s="6">
        <v>0.61699999999999999</v>
      </c>
      <c r="E311" s="6">
        <f t="shared" si="4"/>
        <v>0.59799999999999998</v>
      </c>
    </row>
    <row r="312" spans="1:5" x14ac:dyDescent="0.3">
      <c r="A312" s="6">
        <v>311</v>
      </c>
      <c r="B312" s="6">
        <v>-999</v>
      </c>
      <c r="C312" s="6">
        <v>-999</v>
      </c>
      <c r="E312" s="6">
        <f t="shared" si="4"/>
        <v>-999</v>
      </c>
    </row>
    <row r="313" spans="1:5" x14ac:dyDescent="0.3">
      <c r="A313" s="6">
        <v>312</v>
      </c>
      <c r="B313" s="6">
        <v>-999</v>
      </c>
      <c r="C313" s="6">
        <v>-999</v>
      </c>
      <c r="E313" s="6">
        <f t="shared" si="4"/>
        <v>-999</v>
      </c>
    </row>
    <row r="314" spans="1:5" x14ac:dyDescent="0.3">
      <c r="A314" s="6">
        <v>313</v>
      </c>
      <c r="B314" s="6">
        <v>0.126</v>
      </c>
      <c r="C314" s="6">
        <v>8.5999999999999993E-2</v>
      </c>
      <c r="E314" s="6">
        <f t="shared" si="4"/>
        <v>0.106</v>
      </c>
    </row>
    <row r="315" spans="1:5" x14ac:dyDescent="0.3">
      <c r="A315" s="6">
        <v>314</v>
      </c>
      <c r="B315" s="6">
        <v>-999</v>
      </c>
      <c r="C315" s="6">
        <v>-999</v>
      </c>
      <c r="E315" s="6">
        <f t="shared" si="4"/>
        <v>-999</v>
      </c>
    </row>
    <row r="316" spans="1:5" x14ac:dyDescent="0.3">
      <c r="A316" s="6">
        <v>315</v>
      </c>
      <c r="B316" s="6">
        <v>-999</v>
      </c>
      <c r="C316" s="6">
        <v>-999</v>
      </c>
      <c r="E316" s="6">
        <f t="shared" si="4"/>
        <v>-999</v>
      </c>
    </row>
    <row r="317" spans="1:5" x14ac:dyDescent="0.3">
      <c r="A317" s="6">
        <v>316</v>
      </c>
      <c r="B317" s="6">
        <v>-999</v>
      </c>
      <c r="C317" s="6">
        <v>-999</v>
      </c>
      <c r="E317" s="6">
        <f t="shared" si="4"/>
        <v>-999</v>
      </c>
    </row>
    <row r="318" spans="1:5" x14ac:dyDescent="0.3">
      <c r="A318" s="6">
        <v>317</v>
      </c>
      <c r="B318" s="6">
        <v>-999</v>
      </c>
      <c r="C318" s="6">
        <v>-999</v>
      </c>
      <c r="E318" s="6">
        <f t="shared" si="4"/>
        <v>-999</v>
      </c>
    </row>
    <row r="319" spans="1:5" x14ac:dyDescent="0.3">
      <c r="A319" s="6">
        <v>318</v>
      </c>
      <c r="B319" s="6">
        <v>4.2000000000000003E-2</v>
      </c>
      <c r="C319" s="6">
        <v>3.7999999999999999E-2</v>
      </c>
      <c r="E319" s="6">
        <f t="shared" si="4"/>
        <v>0.04</v>
      </c>
    </row>
    <row r="320" spans="1:5" x14ac:dyDescent="0.3">
      <c r="A320" s="6">
        <v>319</v>
      </c>
      <c r="B320" s="6">
        <v>0</v>
      </c>
      <c r="C320" s="6">
        <v>0</v>
      </c>
      <c r="E320" s="6">
        <f t="shared" si="4"/>
        <v>0</v>
      </c>
    </row>
    <row r="321" spans="1:5" x14ac:dyDescent="0.3">
      <c r="A321" s="6">
        <v>320</v>
      </c>
      <c r="B321" s="6">
        <v>-999</v>
      </c>
      <c r="C321" s="6">
        <v>-999</v>
      </c>
      <c r="E321" s="6">
        <f t="shared" si="4"/>
        <v>-999</v>
      </c>
    </row>
    <row r="322" spans="1:5" x14ac:dyDescent="0.3">
      <c r="A322" s="6">
        <v>321</v>
      </c>
      <c r="B322" s="6">
        <v>0.115</v>
      </c>
      <c r="C322" s="6">
        <v>0.129</v>
      </c>
      <c r="E322" s="6">
        <f t="shared" si="4"/>
        <v>0.122</v>
      </c>
    </row>
    <row r="323" spans="1:5" x14ac:dyDescent="0.3">
      <c r="A323" s="6">
        <v>322</v>
      </c>
      <c r="B323" s="6">
        <v>-999</v>
      </c>
      <c r="C323" s="6">
        <v>-999</v>
      </c>
      <c r="E323" s="6">
        <f t="shared" ref="E323:E386" si="5">AVERAGE(B323:C323)</f>
        <v>-999</v>
      </c>
    </row>
    <row r="324" spans="1:5" x14ac:dyDescent="0.3">
      <c r="A324" s="6">
        <v>323</v>
      </c>
      <c r="B324" s="6">
        <v>0.74099999999999999</v>
      </c>
      <c r="C324" s="6">
        <v>0.71599999999999997</v>
      </c>
      <c r="E324" s="6">
        <f t="shared" si="5"/>
        <v>0.72849999999999993</v>
      </c>
    </row>
    <row r="325" spans="1:5" x14ac:dyDescent="0.3">
      <c r="A325" s="6">
        <v>324</v>
      </c>
      <c r="B325" s="6">
        <v>-999</v>
      </c>
      <c r="C325" s="6">
        <v>-999</v>
      </c>
      <c r="E325" s="6">
        <f t="shared" si="5"/>
        <v>-999</v>
      </c>
    </row>
    <row r="326" spans="1:5" x14ac:dyDescent="0.3">
      <c r="A326" s="6">
        <v>325</v>
      </c>
      <c r="B326" s="6">
        <v>0.70399999999999996</v>
      </c>
      <c r="C326" s="6">
        <v>0.66200000000000003</v>
      </c>
      <c r="E326" s="6">
        <f t="shared" si="5"/>
        <v>0.68300000000000005</v>
      </c>
    </row>
    <row r="327" spans="1:5" x14ac:dyDescent="0.3">
      <c r="A327" s="6">
        <v>326</v>
      </c>
      <c r="B327" s="6">
        <v>1</v>
      </c>
      <c r="C327" s="6">
        <v>1</v>
      </c>
      <c r="E327" s="6">
        <f t="shared" si="5"/>
        <v>1</v>
      </c>
    </row>
    <row r="328" spans="1:5" x14ac:dyDescent="0.3">
      <c r="A328" s="6">
        <v>327</v>
      </c>
      <c r="B328" s="6">
        <v>0.79300000000000004</v>
      </c>
      <c r="C328" s="6">
        <v>0.77600000000000002</v>
      </c>
      <c r="E328" s="6">
        <f t="shared" si="5"/>
        <v>0.78449999999999998</v>
      </c>
    </row>
    <row r="329" spans="1:5" x14ac:dyDescent="0.3">
      <c r="A329" s="6">
        <v>328</v>
      </c>
      <c r="B329" s="6">
        <v>-999</v>
      </c>
      <c r="C329" s="6">
        <v>-999</v>
      </c>
      <c r="E329" s="6">
        <f t="shared" si="5"/>
        <v>-999</v>
      </c>
    </row>
    <row r="330" spans="1:5" x14ac:dyDescent="0.3">
      <c r="A330" s="6">
        <v>329</v>
      </c>
      <c r="B330" s="6">
        <v>0.73899999999999999</v>
      </c>
      <c r="C330" s="6">
        <v>0.77300000000000002</v>
      </c>
      <c r="E330" s="6">
        <f t="shared" si="5"/>
        <v>0.75600000000000001</v>
      </c>
    </row>
    <row r="331" spans="1:5" x14ac:dyDescent="0.3">
      <c r="A331" s="6">
        <v>330</v>
      </c>
      <c r="B331" s="6">
        <v>-999</v>
      </c>
      <c r="C331" s="6">
        <v>-999</v>
      </c>
      <c r="E331" s="6">
        <f t="shared" si="5"/>
        <v>-999</v>
      </c>
    </row>
    <row r="332" spans="1:5" x14ac:dyDescent="0.3">
      <c r="A332" s="6">
        <v>331</v>
      </c>
      <c r="B332" s="6">
        <v>0.55500000000000005</v>
      </c>
      <c r="C332" s="6">
        <v>0.53500000000000003</v>
      </c>
      <c r="E332" s="6">
        <f t="shared" si="5"/>
        <v>0.54500000000000004</v>
      </c>
    </row>
    <row r="333" spans="1:5" x14ac:dyDescent="0.3">
      <c r="A333" s="6">
        <v>332</v>
      </c>
      <c r="B333" s="6">
        <v>-999</v>
      </c>
      <c r="C333" s="6">
        <v>-999</v>
      </c>
      <c r="E333" s="6">
        <f t="shared" si="5"/>
        <v>-999</v>
      </c>
    </row>
    <row r="334" spans="1:5" x14ac:dyDescent="0.3">
      <c r="A334" s="6">
        <v>333</v>
      </c>
      <c r="B334" s="6">
        <v>-999</v>
      </c>
      <c r="C334" s="6">
        <v>-999</v>
      </c>
      <c r="E334" s="6">
        <f t="shared" si="5"/>
        <v>-999</v>
      </c>
    </row>
    <row r="335" spans="1:5" x14ac:dyDescent="0.3">
      <c r="A335" s="6">
        <v>334</v>
      </c>
      <c r="B335" s="6">
        <v>0.96599999999999997</v>
      </c>
      <c r="C335" s="6">
        <v>1</v>
      </c>
      <c r="E335" s="6">
        <f t="shared" si="5"/>
        <v>0.98299999999999998</v>
      </c>
    </row>
    <row r="336" spans="1:5" x14ac:dyDescent="0.3">
      <c r="A336" s="6">
        <v>335</v>
      </c>
      <c r="B336" s="6">
        <v>1</v>
      </c>
      <c r="C336" s="6">
        <v>1</v>
      </c>
      <c r="E336" s="6">
        <f t="shared" si="5"/>
        <v>1</v>
      </c>
    </row>
    <row r="337" spans="1:5" x14ac:dyDescent="0.3">
      <c r="A337" s="6">
        <v>336</v>
      </c>
      <c r="B337" s="6">
        <v>0.78100000000000003</v>
      </c>
      <c r="C337" s="6">
        <v>0.77100000000000002</v>
      </c>
      <c r="E337" s="6">
        <f t="shared" si="5"/>
        <v>0.77600000000000002</v>
      </c>
    </row>
    <row r="338" spans="1:5" x14ac:dyDescent="0.3">
      <c r="A338" s="6">
        <v>337</v>
      </c>
      <c r="B338" s="6">
        <v>0.64700000000000002</v>
      </c>
      <c r="C338" s="6">
        <v>0.63200000000000001</v>
      </c>
      <c r="E338" s="6">
        <f t="shared" si="5"/>
        <v>0.63949999999999996</v>
      </c>
    </row>
    <row r="339" spans="1:5" x14ac:dyDescent="0.3">
      <c r="A339" s="6">
        <v>338</v>
      </c>
      <c r="B339" s="6">
        <v>-999</v>
      </c>
      <c r="C339" s="6">
        <v>-999</v>
      </c>
      <c r="E339" s="6">
        <f t="shared" si="5"/>
        <v>-999</v>
      </c>
    </row>
    <row r="340" spans="1:5" x14ac:dyDescent="0.3">
      <c r="A340" s="6">
        <v>339</v>
      </c>
      <c r="B340" s="6">
        <v>0.74199999999999999</v>
      </c>
      <c r="C340" s="6">
        <v>0.71899999999999997</v>
      </c>
      <c r="E340" s="6">
        <f t="shared" si="5"/>
        <v>0.73049999999999993</v>
      </c>
    </row>
    <row r="341" spans="1:5" x14ac:dyDescent="0.3">
      <c r="A341" s="6">
        <v>340</v>
      </c>
      <c r="B341" s="6">
        <v>0.14000000000000001</v>
      </c>
      <c r="C341" s="6">
        <v>0.14499999999999999</v>
      </c>
      <c r="E341" s="6">
        <f t="shared" si="5"/>
        <v>0.14250000000000002</v>
      </c>
    </row>
    <row r="342" spans="1:5" x14ac:dyDescent="0.3">
      <c r="A342" s="6">
        <v>341</v>
      </c>
      <c r="B342" s="6">
        <v>-999</v>
      </c>
      <c r="C342" s="6">
        <v>-999</v>
      </c>
      <c r="E342" s="6">
        <f t="shared" si="5"/>
        <v>-999</v>
      </c>
    </row>
    <row r="343" spans="1:5" x14ac:dyDescent="0.3">
      <c r="A343" s="6">
        <v>342</v>
      </c>
      <c r="B343" s="6">
        <v>0.248</v>
      </c>
      <c r="C343" s="6">
        <v>0.20899999999999999</v>
      </c>
      <c r="E343" s="6">
        <f t="shared" si="5"/>
        <v>0.22849999999999998</v>
      </c>
    </row>
    <row r="344" spans="1:5" x14ac:dyDescent="0.3">
      <c r="A344" s="6">
        <v>343</v>
      </c>
      <c r="B344" s="6">
        <v>0.22500000000000001</v>
      </c>
      <c r="C344" s="6">
        <v>0.19900000000000001</v>
      </c>
      <c r="E344" s="6">
        <f t="shared" si="5"/>
        <v>0.21200000000000002</v>
      </c>
    </row>
    <row r="345" spans="1:5" x14ac:dyDescent="0.3">
      <c r="A345" s="6">
        <v>344</v>
      </c>
      <c r="B345" s="6">
        <v>0.27900000000000003</v>
      </c>
      <c r="C345" s="6">
        <v>0.24199999999999999</v>
      </c>
      <c r="E345" s="6">
        <f t="shared" si="5"/>
        <v>0.26050000000000001</v>
      </c>
    </row>
    <row r="346" spans="1:5" x14ac:dyDescent="0.3">
      <c r="A346" s="6">
        <v>345</v>
      </c>
      <c r="B346" s="6">
        <v>-999</v>
      </c>
      <c r="C346" s="6">
        <v>-999</v>
      </c>
      <c r="E346" s="6">
        <f t="shared" si="5"/>
        <v>-999</v>
      </c>
    </row>
    <row r="347" spans="1:5" x14ac:dyDescent="0.3">
      <c r="A347" s="6">
        <v>346</v>
      </c>
      <c r="B347" s="6">
        <v>-999</v>
      </c>
      <c r="C347" s="6">
        <v>-999</v>
      </c>
      <c r="E347" s="6">
        <f t="shared" si="5"/>
        <v>-999</v>
      </c>
    </row>
    <row r="348" spans="1:5" x14ac:dyDescent="0.3">
      <c r="A348" s="6">
        <v>347</v>
      </c>
      <c r="B348" s="6">
        <v>-999</v>
      </c>
      <c r="C348" s="6">
        <v>-999</v>
      </c>
      <c r="E348" s="6">
        <f t="shared" si="5"/>
        <v>-999</v>
      </c>
    </row>
    <row r="349" spans="1:5" x14ac:dyDescent="0.3">
      <c r="A349" s="6">
        <v>348</v>
      </c>
      <c r="B349" s="6">
        <v>-999</v>
      </c>
      <c r="C349" s="6">
        <v>-999</v>
      </c>
      <c r="E349" s="6">
        <f t="shared" si="5"/>
        <v>-999</v>
      </c>
    </row>
    <row r="350" spans="1:5" x14ac:dyDescent="0.3">
      <c r="A350" s="6">
        <v>349</v>
      </c>
      <c r="B350" s="6">
        <v>0.28399999999999997</v>
      </c>
      <c r="C350" s="6">
        <v>0.25900000000000001</v>
      </c>
      <c r="E350" s="6">
        <f t="shared" si="5"/>
        <v>0.27149999999999996</v>
      </c>
    </row>
    <row r="351" spans="1:5" x14ac:dyDescent="0.3">
      <c r="A351" s="6">
        <v>350</v>
      </c>
      <c r="B351" s="6">
        <v>-999</v>
      </c>
      <c r="C351" s="6">
        <v>-999</v>
      </c>
      <c r="E351" s="6">
        <f t="shared" si="5"/>
        <v>-999</v>
      </c>
    </row>
    <row r="352" spans="1:5" x14ac:dyDescent="0.3">
      <c r="A352" s="6">
        <v>351</v>
      </c>
      <c r="B352" s="6">
        <v>-999</v>
      </c>
      <c r="C352" s="6">
        <v>-999</v>
      </c>
      <c r="E352" s="6">
        <f t="shared" si="5"/>
        <v>-999</v>
      </c>
    </row>
    <row r="353" spans="1:5" x14ac:dyDescent="0.3">
      <c r="A353" s="6">
        <v>352</v>
      </c>
      <c r="B353" s="6">
        <v>0.79900000000000004</v>
      </c>
      <c r="C353" s="6">
        <v>0.72499999999999998</v>
      </c>
      <c r="E353" s="6">
        <f t="shared" si="5"/>
        <v>0.76200000000000001</v>
      </c>
    </row>
    <row r="354" spans="1:5" x14ac:dyDescent="0.3">
      <c r="A354" s="6">
        <v>353</v>
      </c>
      <c r="B354" s="6">
        <v>0.58499999999999996</v>
      </c>
      <c r="C354" s="6">
        <v>0.56699999999999995</v>
      </c>
      <c r="E354" s="6">
        <f t="shared" si="5"/>
        <v>0.57599999999999996</v>
      </c>
    </row>
    <row r="355" spans="1:5" x14ac:dyDescent="0.3">
      <c r="A355" s="6">
        <v>354</v>
      </c>
      <c r="B355" s="6">
        <v>-999</v>
      </c>
      <c r="C355" s="6">
        <v>-999</v>
      </c>
      <c r="E355" s="6">
        <f t="shared" si="5"/>
        <v>-999</v>
      </c>
    </row>
    <row r="356" spans="1:5" x14ac:dyDescent="0.3">
      <c r="A356" s="6">
        <v>355</v>
      </c>
      <c r="B356" s="6">
        <v>-999</v>
      </c>
      <c r="C356" s="6">
        <v>-999</v>
      </c>
      <c r="E356" s="6">
        <f t="shared" si="5"/>
        <v>-999</v>
      </c>
    </row>
    <row r="357" spans="1:5" x14ac:dyDescent="0.3">
      <c r="A357" s="6">
        <v>356</v>
      </c>
      <c r="B357" s="6">
        <v>-999</v>
      </c>
      <c r="C357" s="6">
        <v>-999</v>
      </c>
      <c r="E357" s="6">
        <f t="shared" si="5"/>
        <v>-999</v>
      </c>
    </row>
    <row r="358" spans="1:5" x14ac:dyDescent="0.3">
      <c r="A358" s="6">
        <v>357</v>
      </c>
      <c r="B358" s="6">
        <v>0.36699999999999999</v>
      </c>
      <c r="C358" s="6">
        <v>0.377</v>
      </c>
      <c r="E358" s="6">
        <f t="shared" si="5"/>
        <v>0.372</v>
      </c>
    </row>
    <row r="359" spans="1:5" x14ac:dyDescent="0.3">
      <c r="A359" s="6">
        <v>358</v>
      </c>
      <c r="B359" s="6">
        <v>0.53300000000000003</v>
      </c>
      <c r="C359" s="6">
        <v>0.52300000000000002</v>
      </c>
      <c r="E359" s="6">
        <f t="shared" si="5"/>
        <v>0.52800000000000002</v>
      </c>
    </row>
    <row r="360" spans="1:5" x14ac:dyDescent="0.3">
      <c r="A360" s="6">
        <v>359</v>
      </c>
      <c r="B360" s="6">
        <v>-999</v>
      </c>
      <c r="C360" s="6">
        <v>-999</v>
      </c>
      <c r="E360" s="6">
        <f t="shared" si="5"/>
        <v>-999</v>
      </c>
    </row>
    <row r="361" spans="1:5" x14ac:dyDescent="0.3">
      <c r="A361" s="6">
        <v>360</v>
      </c>
      <c r="B361" s="6">
        <v>-999</v>
      </c>
      <c r="C361" s="6">
        <v>-999</v>
      </c>
      <c r="E361" s="6">
        <f t="shared" si="5"/>
        <v>-999</v>
      </c>
    </row>
    <row r="362" spans="1:5" x14ac:dyDescent="0.3">
      <c r="A362" s="6">
        <v>361</v>
      </c>
      <c r="B362" s="6">
        <v>-999</v>
      </c>
      <c r="C362" s="6">
        <v>-999</v>
      </c>
      <c r="E362" s="6">
        <f t="shared" si="5"/>
        <v>-999</v>
      </c>
    </row>
    <row r="363" spans="1:5" x14ac:dyDescent="0.3">
      <c r="A363" s="6">
        <v>362</v>
      </c>
      <c r="B363" s="6">
        <v>-999</v>
      </c>
      <c r="C363" s="6">
        <v>-999</v>
      </c>
      <c r="E363" s="6">
        <f t="shared" si="5"/>
        <v>-999</v>
      </c>
    </row>
    <row r="364" spans="1:5" x14ac:dyDescent="0.3">
      <c r="A364" s="6">
        <v>363</v>
      </c>
      <c r="B364" s="6">
        <v>-999</v>
      </c>
      <c r="C364" s="6">
        <v>-999</v>
      </c>
      <c r="E364" s="6">
        <f t="shared" si="5"/>
        <v>-999</v>
      </c>
    </row>
    <row r="365" spans="1:5" x14ac:dyDescent="0.3">
      <c r="A365" s="6">
        <v>364</v>
      </c>
      <c r="B365" s="6">
        <v>0.14299999999999999</v>
      </c>
      <c r="C365" s="6">
        <v>0.13700000000000001</v>
      </c>
      <c r="E365" s="6">
        <f t="shared" si="5"/>
        <v>0.14000000000000001</v>
      </c>
    </row>
    <row r="366" spans="1:5" x14ac:dyDescent="0.3">
      <c r="A366" s="6">
        <v>365</v>
      </c>
      <c r="B366" s="6">
        <v>-999</v>
      </c>
      <c r="C366" s="6">
        <v>-999</v>
      </c>
      <c r="E366" s="6">
        <f t="shared" si="5"/>
        <v>-999</v>
      </c>
    </row>
    <row r="367" spans="1:5" x14ac:dyDescent="0.3">
      <c r="A367" s="6">
        <v>366</v>
      </c>
      <c r="B367" s="6">
        <v>-999</v>
      </c>
      <c r="C367" s="6">
        <v>-999</v>
      </c>
      <c r="E367" s="6">
        <f t="shared" si="5"/>
        <v>-999</v>
      </c>
    </row>
    <row r="368" spans="1:5" x14ac:dyDescent="0.3">
      <c r="A368" s="6">
        <v>367</v>
      </c>
      <c r="B368" s="6">
        <v>0.50900000000000001</v>
      </c>
      <c r="C368" s="6">
        <v>0.495</v>
      </c>
      <c r="E368" s="6">
        <f t="shared" si="5"/>
        <v>0.502</v>
      </c>
    </row>
    <row r="369" spans="1:5" x14ac:dyDescent="0.3">
      <c r="A369" s="6">
        <v>368</v>
      </c>
      <c r="B369" s="6">
        <v>0.67600000000000005</v>
      </c>
      <c r="C369" s="6">
        <v>0.68600000000000005</v>
      </c>
      <c r="E369" s="6">
        <f t="shared" si="5"/>
        <v>0.68100000000000005</v>
      </c>
    </row>
    <row r="370" spans="1:5" x14ac:dyDescent="0.3">
      <c r="A370" s="6">
        <v>369</v>
      </c>
      <c r="B370" s="6">
        <v>0.45700000000000002</v>
      </c>
      <c r="C370" s="6">
        <v>0.47699999999999998</v>
      </c>
      <c r="E370" s="6">
        <f t="shared" si="5"/>
        <v>0.46699999999999997</v>
      </c>
    </row>
    <row r="371" spans="1:5" x14ac:dyDescent="0.3">
      <c r="A371" s="6">
        <v>370</v>
      </c>
      <c r="B371" s="6">
        <v>0.93200000000000005</v>
      </c>
      <c r="C371" s="6">
        <v>0.91</v>
      </c>
      <c r="E371" s="6">
        <f t="shared" si="5"/>
        <v>0.92100000000000004</v>
      </c>
    </row>
    <row r="372" spans="1:5" x14ac:dyDescent="0.3">
      <c r="A372" s="6">
        <v>371</v>
      </c>
      <c r="B372" s="6">
        <v>-999</v>
      </c>
      <c r="C372" s="6">
        <v>-999</v>
      </c>
      <c r="E372" s="6">
        <f t="shared" si="5"/>
        <v>-999</v>
      </c>
    </row>
    <row r="373" spans="1:5" x14ac:dyDescent="0.3">
      <c r="A373" s="6">
        <v>372</v>
      </c>
      <c r="B373" s="6">
        <v>-999</v>
      </c>
      <c r="C373" s="6">
        <v>-999</v>
      </c>
      <c r="E373" s="6">
        <f t="shared" si="5"/>
        <v>-999</v>
      </c>
    </row>
    <row r="374" spans="1:5" x14ac:dyDescent="0.3">
      <c r="A374" s="6">
        <v>373</v>
      </c>
      <c r="B374" s="6">
        <v>-999</v>
      </c>
      <c r="C374" s="6">
        <v>-999</v>
      </c>
      <c r="E374" s="6">
        <f t="shared" si="5"/>
        <v>-999</v>
      </c>
    </row>
    <row r="375" spans="1:5" x14ac:dyDescent="0.3">
      <c r="A375" s="6">
        <v>374</v>
      </c>
      <c r="B375" s="6">
        <v>-999</v>
      </c>
      <c r="C375" s="6">
        <v>-999</v>
      </c>
      <c r="E375" s="6">
        <f t="shared" si="5"/>
        <v>-999</v>
      </c>
    </row>
    <row r="376" spans="1:5" x14ac:dyDescent="0.3">
      <c r="A376" s="6">
        <v>375</v>
      </c>
      <c r="B376" s="6">
        <v>0.29799999999999999</v>
      </c>
      <c r="C376" s="6">
        <v>0.308</v>
      </c>
      <c r="E376" s="6">
        <f t="shared" si="5"/>
        <v>0.30299999999999999</v>
      </c>
    </row>
    <row r="377" spans="1:5" x14ac:dyDescent="0.3">
      <c r="A377" s="6">
        <v>376</v>
      </c>
      <c r="B377" s="6">
        <v>-999</v>
      </c>
      <c r="C377" s="6">
        <v>-999</v>
      </c>
      <c r="E377" s="6">
        <f t="shared" si="5"/>
        <v>-999</v>
      </c>
    </row>
    <row r="378" spans="1:5" x14ac:dyDescent="0.3">
      <c r="A378" s="6">
        <v>377</v>
      </c>
      <c r="B378" s="6">
        <v>0.129</v>
      </c>
      <c r="C378" s="6">
        <v>0.126</v>
      </c>
      <c r="E378" s="6">
        <f t="shared" si="5"/>
        <v>0.1275</v>
      </c>
    </row>
    <row r="379" spans="1:5" x14ac:dyDescent="0.3">
      <c r="A379" s="6">
        <v>378</v>
      </c>
      <c r="B379" s="6">
        <v>0.11</v>
      </c>
      <c r="C379" s="6">
        <v>0.11899999999999999</v>
      </c>
      <c r="E379" s="6">
        <f t="shared" si="5"/>
        <v>0.11449999999999999</v>
      </c>
    </row>
    <row r="380" spans="1:5" x14ac:dyDescent="0.3">
      <c r="A380" s="6">
        <v>379</v>
      </c>
      <c r="B380" s="6">
        <v>-999</v>
      </c>
      <c r="C380" s="6">
        <v>-999</v>
      </c>
      <c r="E380" s="6">
        <f t="shared" si="5"/>
        <v>-999</v>
      </c>
    </row>
    <row r="381" spans="1:5" x14ac:dyDescent="0.3">
      <c r="A381" s="6">
        <v>380</v>
      </c>
      <c r="B381" s="6">
        <v>-999</v>
      </c>
      <c r="C381" s="6">
        <v>-999</v>
      </c>
      <c r="E381" s="6">
        <f t="shared" si="5"/>
        <v>-999</v>
      </c>
    </row>
    <row r="382" spans="1:5" x14ac:dyDescent="0.3">
      <c r="A382" s="6">
        <v>381</v>
      </c>
      <c r="B382" s="6">
        <v>0.10299999999999999</v>
      </c>
      <c r="C382" s="6">
        <v>0.10299999999999999</v>
      </c>
      <c r="E382" s="6">
        <f t="shared" si="5"/>
        <v>0.10299999999999999</v>
      </c>
    </row>
    <row r="383" spans="1:5" x14ac:dyDescent="0.3">
      <c r="A383" s="6">
        <v>382</v>
      </c>
      <c r="B383" s="6">
        <v>0.16500000000000001</v>
      </c>
      <c r="C383" s="6">
        <v>0.19</v>
      </c>
      <c r="E383" s="6">
        <f t="shared" si="5"/>
        <v>0.17749999999999999</v>
      </c>
    </row>
    <row r="384" spans="1:5" x14ac:dyDescent="0.3">
      <c r="A384" s="6">
        <v>383</v>
      </c>
      <c r="B384" s="6">
        <v>-999</v>
      </c>
      <c r="C384" s="6">
        <v>-999</v>
      </c>
      <c r="E384" s="6">
        <f t="shared" si="5"/>
        <v>-999</v>
      </c>
    </row>
    <row r="385" spans="1:5" x14ac:dyDescent="0.3">
      <c r="A385" s="6">
        <v>384</v>
      </c>
      <c r="B385" s="6">
        <v>-999</v>
      </c>
      <c r="C385" s="6">
        <v>-999</v>
      </c>
      <c r="E385" s="6">
        <f t="shared" si="5"/>
        <v>-999</v>
      </c>
    </row>
    <row r="386" spans="1:5" x14ac:dyDescent="0.3">
      <c r="A386" s="6">
        <v>385</v>
      </c>
      <c r="B386" s="6">
        <v>-999</v>
      </c>
      <c r="C386" s="6">
        <v>-999</v>
      </c>
      <c r="E386" s="6">
        <f t="shared" si="5"/>
        <v>-999</v>
      </c>
    </row>
    <row r="387" spans="1:5" x14ac:dyDescent="0.3">
      <c r="A387" s="6">
        <v>386</v>
      </c>
      <c r="B387" s="6">
        <v>1</v>
      </c>
      <c r="C387" s="6">
        <v>1</v>
      </c>
      <c r="E387" s="6">
        <f t="shared" ref="E387:E450" si="6">AVERAGE(B387:C387)</f>
        <v>1</v>
      </c>
    </row>
    <row r="388" spans="1:5" x14ac:dyDescent="0.3">
      <c r="A388" s="6">
        <v>387</v>
      </c>
      <c r="B388" s="6">
        <v>-999</v>
      </c>
      <c r="C388" s="6">
        <v>-999</v>
      </c>
      <c r="E388" s="6">
        <f t="shared" si="6"/>
        <v>-999</v>
      </c>
    </row>
    <row r="389" spans="1:5" x14ac:dyDescent="0.3">
      <c r="A389" s="6">
        <v>388</v>
      </c>
      <c r="B389" s="6">
        <v>-999</v>
      </c>
      <c r="C389" s="6">
        <v>-999</v>
      </c>
      <c r="E389" s="6">
        <f t="shared" si="6"/>
        <v>-999</v>
      </c>
    </row>
    <row r="390" spans="1:5" x14ac:dyDescent="0.3">
      <c r="A390" s="6">
        <v>389</v>
      </c>
      <c r="B390" s="6">
        <v>0.72599999999999998</v>
      </c>
      <c r="C390" s="6">
        <v>0.72</v>
      </c>
      <c r="E390" s="6">
        <f t="shared" si="6"/>
        <v>0.72299999999999998</v>
      </c>
    </row>
    <row r="391" spans="1:5" x14ac:dyDescent="0.3">
      <c r="A391" s="6">
        <v>390</v>
      </c>
      <c r="B391" s="6">
        <v>0.47099999999999997</v>
      </c>
      <c r="C391" s="6">
        <v>0.45600000000000002</v>
      </c>
      <c r="E391" s="6">
        <f t="shared" si="6"/>
        <v>0.46350000000000002</v>
      </c>
    </row>
    <row r="392" spans="1:5" x14ac:dyDescent="0.3">
      <c r="A392" s="6">
        <v>391</v>
      </c>
      <c r="B392" s="6">
        <v>0.34799999999999998</v>
      </c>
      <c r="C392" s="6">
        <v>0.33600000000000002</v>
      </c>
      <c r="E392" s="6">
        <f t="shared" si="6"/>
        <v>0.34199999999999997</v>
      </c>
    </row>
    <row r="393" spans="1:5" x14ac:dyDescent="0.3">
      <c r="A393" s="6">
        <v>392</v>
      </c>
      <c r="B393" s="6">
        <v>0.218</v>
      </c>
      <c r="C393" s="6">
        <v>0.216</v>
      </c>
      <c r="E393" s="6">
        <f t="shared" si="6"/>
        <v>0.217</v>
      </c>
    </row>
    <row r="394" spans="1:5" x14ac:dyDescent="0.3">
      <c r="A394" s="6">
        <v>393</v>
      </c>
      <c r="B394" s="6">
        <v>-999</v>
      </c>
      <c r="C394" s="6">
        <v>-999</v>
      </c>
      <c r="E394" s="6">
        <f t="shared" si="6"/>
        <v>-999</v>
      </c>
    </row>
    <row r="395" spans="1:5" x14ac:dyDescent="0.3">
      <c r="A395" s="6">
        <v>394</v>
      </c>
      <c r="B395" s="6">
        <v>-999</v>
      </c>
      <c r="C395" s="6">
        <v>-999</v>
      </c>
      <c r="E395" s="6">
        <f t="shared" si="6"/>
        <v>-999</v>
      </c>
    </row>
    <row r="396" spans="1:5" x14ac:dyDescent="0.3">
      <c r="A396" s="6">
        <v>395</v>
      </c>
      <c r="B396" s="6">
        <v>-999</v>
      </c>
      <c r="C396" s="6">
        <v>-999</v>
      </c>
      <c r="E396" s="6">
        <f t="shared" si="6"/>
        <v>-999</v>
      </c>
    </row>
    <row r="397" spans="1:5" x14ac:dyDescent="0.3">
      <c r="A397" s="6">
        <v>396</v>
      </c>
      <c r="B397" s="6">
        <v>-999</v>
      </c>
      <c r="C397" s="6">
        <v>-999</v>
      </c>
      <c r="E397" s="6">
        <f t="shared" si="6"/>
        <v>-999</v>
      </c>
    </row>
    <row r="398" spans="1:5" x14ac:dyDescent="0.3">
      <c r="A398" s="6">
        <v>397</v>
      </c>
      <c r="B398" s="6">
        <v>0.57099999999999995</v>
      </c>
      <c r="C398" s="6">
        <v>0.57799999999999996</v>
      </c>
      <c r="E398" s="6">
        <f t="shared" si="6"/>
        <v>0.57450000000000001</v>
      </c>
    </row>
    <row r="399" spans="1:5" x14ac:dyDescent="0.3">
      <c r="A399" s="6">
        <v>398</v>
      </c>
      <c r="B399" s="6">
        <v>-999</v>
      </c>
      <c r="C399" s="6">
        <v>-999</v>
      </c>
      <c r="E399" s="6">
        <f t="shared" si="6"/>
        <v>-999</v>
      </c>
    </row>
    <row r="400" spans="1:5" x14ac:dyDescent="0.3">
      <c r="A400" s="6">
        <v>399</v>
      </c>
      <c r="B400" s="6">
        <v>0.87</v>
      </c>
      <c r="C400" s="6">
        <v>0.90300000000000002</v>
      </c>
      <c r="E400" s="6">
        <f t="shared" si="6"/>
        <v>0.88650000000000007</v>
      </c>
    </row>
    <row r="401" spans="1:5" x14ac:dyDescent="0.3">
      <c r="A401" s="6">
        <v>400</v>
      </c>
      <c r="B401" s="6">
        <v>-999</v>
      </c>
      <c r="C401" s="6">
        <v>-999</v>
      </c>
      <c r="E401" s="6">
        <f t="shared" si="6"/>
        <v>-999</v>
      </c>
    </row>
    <row r="402" spans="1:5" x14ac:dyDescent="0.3">
      <c r="A402" s="6">
        <v>401</v>
      </c>
      <c r="B402" s="6">
        <v>-999</v>
      </c>
      <c r="C402" s="6">
        <v>-999</v>
      </c>
      <c r="E402" s="6">
        <f t="shared" si="6"/>
        <v>-999</v>
      </c>
    </row>
    <row r="403" spans="1:5" x14ac:dyDescent="0.3">
      <c r="A403" s="6">
        <v>402</v>
      </c>
      <c r="B403" s="6">
        <v>-999</v>
      </c>
      <c r="C403" s="6">
        <v>-999</v>
      </c>
      <c r="E403" s="6">
        <f t="shared" si="6"/>
        <v>-999</v>
      </c>
    </row>
    <row r="404" spans="1:5" x14ac:dyDescent="0.3">
      <c r="A404" s="6">
        <v>403</v>
      </c>
      <c r="B404" s="6">
        <v>0</v>
      </c>
      <c r="C404" s="6">
        <v>0</v>
      </c>
      <c r="E404" s="6">
        <f t="shared" si="6"/>
        <v>0</v>
      </c>
    </row>
    <row r="405" spans="1:5" x14ac:dyDescent="0.3">
      <c r="A405" s="6">
        <v>404</v>
      </c>
      <c r="B405" s="6">
        <v>-999</v>
      </c>
      <c r="C405" s="6">
        <v>-999</v>
      </c>
      <c r="E405" s="6">
        <f t="shared" si="6"/>
        <v>-999</v>
      </c>
    </row>
    <row r="406" spans="1:5" x14ac:dyDescent="0.3">
      <c r="A406" s="6">
        <v>405</v>
      </c>
      <c r="B406" s="6">
        <v>-999</v>
      </c>
      <c r="C406" s="6">
        <v>-999</v>
      </c>
      <c r="E406" s="6">
        <f t="shared" si="6"/>
        <v>-999</v>
      </c>
    </row>
    <row r="407" spans="1:5" x14ac:dyDescent="0.3">
      <c r="A407" s="6">
        <v>406</v>
      </c>
      <c r="B407" s="6">
        <v>0</v>
      </c>
      <c r="C407" s="6">
        <v>0</v>
      </c>
      <c r="E407" s="6">
        <f t="shared" si="6"/>
        <v>0</v>
      </c>
    </row>
    <row r="408" spans="1:5" x14ac:dyDescent="0.3">
      <c r="A408" s="6">
        <v>407</v>
      </c>
      <c r="B408" s="6">
        <v>0</v>
      </c>
      <c r="C408" s="6">
        <v>0</v>
      </c>
      <c r="E408" s="6">
        <f t="shared" si="6"/>
        <v>0</v>
      </c>
    </row>
    <row r="409" spans="1:5" x14ac:dyDescent="0.3">
      <c r="A409" s="6">
        <v>408</v>
      </c>
      <c r="B409" s="6">
        <v>-999</v>
      </c>
      <c r="C409" s="6">
        <v>-999</v>
      </c>
      <c r="E409" s="6">
        <f t="shared" si="6"/>
        <v>-999</v>
      </c>
    </row>
    <row r="410" spans="1:5" x14ac:dyDescent="0.3">
      <c r="A410" s="6">
        <v>409</v>
      </c>
      <c r="B410" s="6">
        <v>0</v>
      </c>
      <c r="C410" s="6">
        <v>0</v>
      </c>
      <c r="E410" s="6">
        <f t="shared" si="6"/>
        <v>0</v>
      </c>
    </row>
    <row r="411" spans="1:5" x14ac:dyDescent="0.3">
      <c r="A411" s="6">
        <v>410</v>
      </c>
      <c r="B411" s="6">
        <v>0.35699999999999998</v>
      </c>
      <c r="C411" s="6">
        <v>0.34300000000000003</v>
      </c>
      <c r="E411" s="6">
        <f t="shared" si="6"/>
        <v>0.35</v>
      </c>
    </row>
    <row r="412" spans="1:5" x14ac:dyDescent="0.3">
      <c r="A412" s="6">
        <v>411</v>
      </c>
      <c r="B412" s="6">
        <v>0.129</v>
      </c>
      <c r="C412" s="6">
        <v>0.14799999999999999</v>
      </c>
      <c r="E412" s="6">
        <f t="shared" si="6"/>
        <v>0.13850000000000001</v>
      </c>
    </row>
    <row r="413" spans="1:5" x14ac:dyDescent="0.3">
      <c r="A413" s="6">
        <v>412</v>
      </c>
      <c r="B413" s="6">
        <v>0.65900000000000003</v>
      </c>
      <c r="C413" s="6">
        <v>0.69599999999999995</v>
      </c>
      <c r="E413" s="6">
        <f t="shared" si="6"/>
        <v>0.67749999999999999</v>
      </c>
    </row>
    <row r="414" spans="1:5" x14ac:dyDescent="0.3">
      <c r="A414" s="6">
        <v>413</v>
      </c>
      <c r="B414" s="6">
        <v>0.439</v>
      </c>
      <c r="C414" s="6">
        <v>0.51800000000000002</v>
      </c>
      <c r="E414" s="6">
        <f t="shared" si="6"/>
        <v>0.47850000000000004</v>
      </c>
    </row>
    <row r="415" spans="1:5" x14ac:dyDescent="0.3">
      <c r="A415" s="6">
        <v>414</v>
      </c>
      <c r="B415" s="6">
        <v>-999</v>
      </c>
      <c r="C415" s="6">
        <v>-999</v>
      </c>
      <c r="E415" s="6">
        <f t="shared" si="6"/>
        <v>-999</v>
      </c>
    </row>
    <row r="416" spans="1:5" x14ac:dyDescent="0.3">
      <c r="A416" s="6">
        <v>415</v>
      </c>
      <c r="B416" s="6">
        <v>-999</v>
      </c>
      <c r="C416" s="6">
        <v>-999</v>
      </c>
      <c r="E416" s="6">
        <f t="shared" si="6"/>
        <v>-999</v>
      </c>
    </row>
    <row r="417" spans="1:5" x14ac:dyDescent="0.3">
      <c r="A417" s="6">
        <v>416</v>
      </c>
      <c r="B417" s="6">
        <v>-999</v>
      </c>
      <c r="C417" s="6">
        <v>-999</v>
      </c>
      <c r="E417" s="6">
        <f t="shared" si="6"/>
        <v>-999</v>
      </c>
    </row>
    <row r="418" spans="1:5" x14ac:dyDescent="0.3">
      <c r="A418" s="6">
        <v>417</v>
      </c>
      <c r="B418" s="6">
        <v>0.46700000000000003</v>
      </c>
      <c r="C418" s="6">
        <v>0.45600000000000002</v>
      </c>
      <c r="E418" s="6">
        <f t="shared" si="6"/>
        <v>0.46150000000000002</v>
      </c>
    </row>
    <row r="419" spans="1:5" x14ac:dyDescent="0.3">
      <c r="A419" s="6">
        <v>418</v>
      </c>
      <c r="B419" s="6">
        <v>-999</v>
      </c>
      <c r="C419" s="6">
        <v>-999</v>
      </c>
      <c r="E419" s="6">
        <f t="shared" si="6"/>
        <v>-999</v>
      </c>
    </row>
    <row r="420" spans="1:5" x14ac:dyDescent="0.3">
      <c r="A420" s="6">
        <v>419</v>
      </c>
      <c r="B420" s="6">
        <v>0.49099999999999999</v>
      </c>
      <c r="C420" s="6">
        <v>0.49399999999999999</v>
      </c>
      <c r="E420" s="6">
        <f t="shared" si="6"/>
        <v>0.49249999999999999</v>
      </c>
    </row>
    <row r="421" spans="1:5" x14ac:dyDescent="0.3">
      <c r="A421" s="6">
        <v>420</v>
      </c>
      <c r="B421" s="6">
        <v>-999</v>
      </c>
      <c r="C421" s="6">
        <v>-999</v>
      </c>
      <c r="E421" s="6">
        <f t="shared" si="6"/>
        <v>-999</v>
      </c>
    </row>
    <row r="422" spans="1:5" x14ac:dyDescent="0.3">
      <c r="A422" s="6">
        <v>421</v>
      </c>
      <c r="B422" s="6">
        <v>0.56399999999999995</v>
      </c>
      <c r="C422" s="6">
        <v>0.58199999999999996</v>
      </c>
      <c r="E422" s="6">
        <f t="shared" si="6"/>
        <v>0.57299999999999995</v>
      </c>
    </row>
    <row r="423" spans="1:5" x14ac:dyDescent="0.3">
      <c r="A423" s="6">
        <v>422</v>
      </c>
      <c r="B423" s="6">
        <v>-999</v>
      </c>
      <c r="C423" s="6">
        <v>-999</v>
      </c>
      <c r="E423" s="6">
        <f t="shared" si="6"/>
        <v>-999</v>
      </c>
    </row>
    <row r="424" spans="1:5" x14ac:dyDescent="0.3">
      <c r="A424" s="6">
        <v>423</v>
      </c>
      <c r="B424" s="6">
        <v>0.59199999999999997</v>
      </c>
      <c r="C424" s="6">
        <v>0.58699999999999997</v>
      </c>
      <c r="E424" s="6">
        <f t="shared" si="6"/>
        <v>0.58949999999999991</v>
      </c>
    </row>
    <row r="425" spans="1:5" x14ac:dyDescent="0.3">
      <c r="A425" s="6">
        <v>424</v>
      </c>
      <c r="B425" s="6">
        <v>-999</v>
      </c>
      <c r="C425" s="6">
        <v>-999</v>
      </c>
      <c r="E425" s="6">
        <f t="shared" si="6"/>
        <v>-999</v>
      </c>
    </row>
    <row r="426" spans="1:5" x14ac:dyDescent="0.3">
      <c r="A426" s="6">
        <v>425</v>
      </c>
      <c r="B426" s="6">
        <v>0.51600000000000001</v>
      </c>
      <c r="C426" s="6">
        <v>0.52</v>
      </c>
      <c r="E426" s="6">
        <f t="shared" si="6"/>
        <v>0.51800000000000002</v>
      </c>
    </row>
    <row r="427" spans="1:5" x14ac:dyDescent="0.3">
      <c r="A427" s="6">
        <v>426</v>
      </c>
      <c r="B427" s="6">
        <v>-999</v>
      </c>
      <c r="C427" s="6">
        <v>-999</v>
      </c>
      <c r="E427" s="6">
        <f t="shared" si="6"/>
        <v>-999</v>
      </c>
    </row>
    <row r="428" spans="1:5" x14ac:dyDescent="0.3">
      <c r="A428" s="6">
        <v>427</v>
      </c>
      <c r="B428" s="6">
        <v>0.95499999999999996</v>
      </c>
      <c r="C428" s="6">
        <v>0.96899999999999997</v>
      </c>
      <c r="E428" s="6">
        <f t="shared" si="6"/>
        <v>0.96199999999999997</v>
      </c>
    </row>
    <row r="429" spans="1:5" x14ac:dyDescent="0.3">
      <c r="A429" s="6">
        <v>428</v>
      </c>
      <c r="B429" s="6">
        <v>0.99</v>
      </c>
      <c r="C429" s="6">
        <v>0.97099999999999997</v>
      </c>
      <c r="E429" s="6">
        <f t="shared" si="6"/>
        <v>0.98049999999999993</v>
      </c>
    </row>
    <row r="430" spans="1:5" x14ac:dyDescent="0.3">
      <c r="A430" s="6">
        <v>429</v>
      </c>
      <c r="B430" s="6">
        <v>0.78</v>
      </c>
      <c r="C430" s="6">
        <v>0.79500000000000004</v>
      </c>
      <c r="E430" s="6">
        <f t="shared" si="6"/>
        <v>0.78750000000000009</v>
      </c>
    </row>
    <row r="431" spans="1:5" x14ac:dyDescent="0.3">
      <c r="A431" s="6">
        <v>430</v>
      </c>
      <c r="B431" s="6">
        <v>0.66100000000000003</v>
      </c>
      <c r="C431" s="6">
        <v>0.67900000000000005</v>
      </c>
      <c r="E431" s="6">
        <f t="shared" si="6"/>
        <v>0.67</v>
      </c>
    </row>
    <row r="432" spans="1:5" x14ac:dyDescent="0.3">
      <c r="A432" s="6">
        <v>431</v>
      </c>
      <c r="B432" s="6">
        <v>-999</v>
      </c>
      <c r="C432" s="6">
        <v>-999</v>
      </c>
      <c r="E432" s="6">
        <f t="shared" si="6"/>
        <v>-999</v>
      </c>
    </row>
    <row r="433" spans="1:5" x14ac:dyDescent="0.3">
      <c r="A433" s="6">
        <v>432</v>
      </c>
      <c r="B433" s="6">
        <v>-999</v>
      </c>
      <c r="C433" s="6">
        <v>-999</v>
      </c>
      <c r="E433" s="6">
        <f t="shared" si="6"/>
        <v>-999</v>
      </c>
    </row>
    <row r="434" spans="1:5" x14ac:dyDescent="0.3">
      <c r="A434" s="6">
        <v>433</v>
      </c>
      <c r="B434" s="6">
        <v>-999</v>
      </c>
      <c r="C434" s="6">
        <v>-999</v>
      </c>
      <c r="E434" s="6">
        <f t="shared" si="6"/>
        <v>-999</v>
      </c>
    </row>
    <row r="435" spans="1:5" x14ac:dyDescent="0.3">
      <c r="A435" s="6">
        <v>434</v>
      </c>
      <c r="B435" s="6">
        <v>0.35599999999999998</v>
      </c>
      <c r="C435" s="6">
        <v>0.35599999999999998</v>
      </c>
      <c r="E435" s="6">
        <f t="shared" si="6"/>
        <v>0.35599999999999998</v>
      </c>
    </row>
    <row r="436" spans="1:5" x14ac:dyDescent="0.3">
      <c r="A436" s="6">
        <v>435</v>
      </c>
      <c r="B436" s="6">
        <v>-999</v>
      </c>
      <c r="C436" s="6">
        <v>-999</v>
      </c>
      <c r="E436" s="6">
        <f t="shared" si="6"/>
        <v>-999</v>
      </c>
    </row>
    <row r="437" spans="1:5" x14ac:dyDescent="0.3">
      <c r="A437" s="6">
        <v>436</v>
      </c>
      <c r="B437" s="6">
        <v>0.68799999999999994</v>
      </c>
      <c r="C437" s="6">
        <v>0.68300000000000005</v>
      </c>
      <c r="E437" s="6">
        <f t="shared" si="6"/>
        <v>0.6855</v>
      </c>
    </row>
    <row r="438" spans="1:5" x14ac:dyDescent="0.3">
      <c r="A438" s="6">
        <v>437</v>
      </c>
      <c r="B438" s="6">
        <v>-999</v>
      </c>
      <c r="C438" s="6">
        <v>-999</v>
      </c>
      <c r="E438" s="6">
        <f t="shared" si="6"/>
        <v>-999</v>
      </c>
    </row>
    <row r="439" spans="1:5" x14ac:dyDescent="0.3">
      <c r="A439" s="6">
        <v>438</v>
      </c>
      <c r="B439" s="6">
        <v>1</v>
      </c>
      <c r="C439" s="6">
        <v>1</v>
      </c>
      <c r="E439" s="6">
        <f t="shared" si="6"/>
        <v>1</v>
      </c>
    </row>
    <row r="440" spans="1:5" x14ac:dyDescent="0.3">
      <c r="A440" s="6">
        <v>439</v>
      </c>
      <c r="B440" s="6">
        <v>1</v>
      </c>
      <c r="C440" s="6">
        <v>1</v>
      </c>
      <c r="E440" s="6">
        <f t="shared" si="6"/>
        <v>1</v>
      </c>
    </row>
    <row r="441" spans="1:5" x14ac:dyDescent="0.3">
      <c r="A441" s="6">
        <v>440</v>
      </c>
      <c r="B441" s="6">
        <v>0.84399999999999997</v>
      </c>
      <c r="C441" s="6">
        <v>0.84399999999999997</v>
      </c>
      <c r="E441" s="6">
        <f t="shared" si="6"/>
        <v>0.84399999999999997</v>
      </c>
    </row>
    <row r="442" spans="1:5" x14ac:dyDescent="0.3">
      <c r="A442" s="6">
        <v>441</v>
      </c>
      <c r="B442" s="6">
        <v>0.754</v>
      </c>
      <c r="C442" s="6">
        <v>0.755</v>
      </c>
      <c r="E442" s="6">
        <f t="shared" si="6"/>
        <v>0.75449999999999995</v>
      </c>
    </row>
    <row r="443" spans="1:5" x14ac:dyDescent="0.3">
      <c r="A443" s="6">
        <v>442</v>
      </c>
      <c r="B443" s="6">
        <v>-999</v>
      </c>
      <c r="C443" s="6">
        <v>-999</v>
      </c>
      <c r="E443" s="6">
        <f t="shared" si="6"/>
        <v>-999</v>
      </c>
    </row>
    <row r="444" spans="1:5" x14ac:dyDescent="0.3">
      <c r="A444" s="6">
        <v>443</v>
      </c>
      <c r="B444" s="6">
        <v>0.48199999999999998</v>
      </c>
      <c r="C444" s="6">
        <v>0.47199999999999998</v>
      </c>
      <c r="E444" s="6">
        <f t="shared" si="6"/>
        <v>0.47699999999999998</v>
      </c>
    </row>
    <row r="445" spans="1:5" x14ac:dyDescent="0.3">
      <c r="A445" s="6">
        <v>444</v>
      </c>
      <c r="B445" s="6">
        <v>-999</v>
      </c>
      <c r="C445" s="6">
        <v>-999</v>
      </c>
      <c r="E445" s="6">
        <f t="shared" si="6"/>
        <v>-999</v>
      </c>
    </row>
    <row r="446" spans="1:5" x14ac:dyDescent="0.3">
      <c r="A446" s="6">
        <v>445</v>
      </c>
      <c r="B446" s="6">
        <v>-999</v>
      </c>
      <c r="C446" s="6">
        <v>-999</v>
      </c>
      <c r="E446" s="6">
        <f t="shared" si="6"/>
        <v>-999</v>
      </c>
    </row>
    <row r="447" spans="1:5" x14ac:dyDescent="0.3">
      <c r="A447" s="6">
        <v>446</v>
      </c>
      <c r="B447" s="6">
        <v>-999</v>
      </c>
      <c r="C447" s="6">
        <v>-999</v>
      </c>
      <c r="E447" s="6">
        <f t="shared" si="6"/>
        <v>-999</v>
      </c>
    </row>
    <row r="448" spans="1:5" x14ac:dyDescent="0.3">
      <c r="A448" s="6">
        <v>447</v>
      </c>
      <c r="B448" s="6">
        <v>0.70799999999999996</v>
      </c>
      <c r="C448" s="6">
        <v>0.69699999999999995</v>
      </c>
      <c r="E448" s="6">
        <f t="shared" si="6"/>
        <v>0.7024999999999999</v>
      </c>
    </row>
    <row r="449" spans="1:5" x14ac:dyDescent="0.3">
      <c r="A449" s="6">
        <v>448</v>
      </c>
      <c r="B449" s="6">
        <v>0.60199999999999998</v>
      </c>
      <c r="C449" s="6">
        <v>0.626</v>
      </c>
      <c r="E449" s="6">
        <f t="shared" si="6"/>
        <v>0.61399999999999999</v>
      </c>
    </row>
    <row r="450" spans="1:5" x14ac:dyDescent="0.3">
      <c r="A450" s="6">
        <v>449</v>
      </c>
      <c r="B450" s="6">
        <v>-999</v>
      </c>
      <c r="C450" s="6">
        <v>-999</v>
      </c>
      <c r="E450" s="6">
        <f t="shared" si="6"/>
        <v>-999</v>
      </c>
    </row>
    <row r="451" spans="1:5" x14ac:dyDescent="0.3">
      <c r="A451" s="6">
        <v>450</v>
      </c>
      <c r="B451" s="6">
        <v>0.17299999999999999</v>
      </c>
      <c r="C451" s="6">
        <v>0.16700000000000001</v>
      </c>
      <c r="E451" s="6">
        <f t="shared" ref="E451:E514" si="7">AVERAGE(B451:C451)</f>
        <v>0.16999999999999998</v>
      </c>
    </row>
    <row r="452" spans="1:5" x14ac:dyDescent="0.3">
      <c r="A452" s="6">
        <v>451</v>
      </c>
      <c r="B452" s="6">
        <v>0.4</v>
      </c>
      <c r="C452" s="6">
        <v>0.39900000000000002</v>
      </c>
      <c r="E452" s="6">
        <f t="shared" si="7"/>
        <v>0.39950000000000002</v>
      </c>
    </row>
    <row r="453" spans="1:5" x14ac:dyDescent="0.3">
      <c r="A453" s="6">
        <v>452</v>
      </c>
      <c r="B453" s="6">
        <v>0.71399999999999997</v>
      </c>
      <c r="C453" s="6">
        <v>0.70699999999999996</v>
      </c>
      <c r="E453" s="6">
        <f t="shared" si="7"/>
        <v>0.71049999999999991</v>
      </c>
    </row>
    <row r="454" spans="1:5" x14ac:dyDescent="0.3">
      <c r="A454" s="6">
        <v>453</v>
      </c>
      <c r="B454" s="6">
        <v>-999</v>
      </c>
      <c r="C454" s="6">
        <v>-999</v>
      </c>
      <c r="E454" s="6">
        <f t="shared" si="7"/>
        <v>-999</v>
      </c>
    </row>
    <row r="455" spans="1:5" x14ac:dyDescent="0.3">
      <c r="A455" s="6">
        <v>454</v>
      </c>
      <c r="B455" s="6">
        <v>-999</v>
      </c>
      <c r="C455" s="6">
        <v>-999</v>
      </c>
      <c r="E455" s="6">
        <f t="shared" si="7"/>
        <v>-999</v>
      </c>
    </row>
    <row r="456" spans="1:5" x14ac:dyDescent="0.3">
      <c r="A456" s="6">
        <v>455</v>
      </c>
      <c r="B456" s="6">
        <v>-999</v>
      </c>
      <c r="C456" s="6">
        <v>-999</v>
      </c>
      <c r="E456" s="6">
        <f t="shared" si="7"/>
        <v>-999</v>
      </c>
    </row>
    <row r="457" spans="1:5" x14ac:dyDescent="0.3">
      <c r="A457" s="6">
        <v>456</v>
      </c>
      <c r="B457" s="6">
        <v>-999</v>
      </c>
      <c r="C457" s="6">
        <v>-999</v>
      </c>
      <c r="E457" s="6">
        <f t="shared" si="7"/>
        <v>-999</v>
      </c>
    </row>
    <row r="458" spans="1:5" x14ac:dyDescent="0.3">
      <c r="A458" s="6">
        <v>457</v>
      </c>
      <c r="B458" s="6">
        <v>-999</v>
      </c>
      <c r="C458" s="6">
        <v>-999</v>
      </c>
      <c r="E458" s="6">
        <f t="shared" si="7"/>
        <v>-999</v>
      </c>
    </row>
    <row r="459" spans="1:5" x14ac:dyDescent="0.3">
      <c r="A459" s="6">
        <v>458</v>
      </c>
      <c r="B459" s="6">
        <v>0</v>
      </c>
      <c r="C459" s="6">
        <v>0</v>
      </c>
      <c r="E459" s="6">
        <f t="shared" si="7"/>
        <v>0</v>
      </c>
    </row>
    <row r="460" spans="1:5" x14ac:dyDescent="0.3">
      <c r="A460" s="6">
        <v>459</v>
      </c>
      <c r="B460" s="6">
        <v>0.63400000000000001</v>
      </c>
      <c r="C460" s="6">
        <v>0.63600000000000001</v>
      </c>
      <c r="E460" s="6">
        <f t="shared" si="7"/>
        <v>0.63500000000000001</v>
      </c>
    </row>
    <row r="461" spans="1:5" x14ac:dyDescent="0.3">
      <c r="A461" s="6">
        <v>460</v>
      </c>
      <c r="B461" s="6">
        <v>0.57699999999999996</v>
      </c>
      <c r="C461" s="6">
        <v>0.54200000000000004</v>
      </c>
      <c r="E461" s="6">
        <f t="shared" si="7"/>
        <v>0.5595</v>
      </c>
    </row>
    <row r="462" spans="1:5" x14ac:dyDescent="0.3">
      <c r="A462" s="6">
        <v>461</v>
      </c>
      <c r="B462" s="6">
        <v>0.77900000000000003</v>
      </c>
      <c r="C462" s="6">
        <v>0.76400000000000001</v>
      </c>
      <c r="E462" s="6">
        <f t="shared" si="7"/>
        <v>0.77150000000000007</v>
      </c>
    </row>
    <row r="463" spans="1:5" x14ac:dyDescent="0.3">
      <c r="A463" s="6">
        <v>462</v>
      </c>
      <c r="B463" s="6">
        <v>0.57699999999999996</v>
      </c>
      <c r="C463" s="6">
        <v>0.56299999999999994</v>
      </c>
      <c r="E463" s="6">
        <f t="shared" si="7"/>
        <v>0.56999999999999995</v>
      </c>
    </row>
    <row r="464" spans="1:5" x14ac:dyDescent="0.3">
      <c r="A464" s="6">
        <v>463</v>
      </c>
      <c r="B464" s="6">
        <v>-999</v>
      </c>
      <c r="C464" s="6">
        <v>-999</v>
      </c>
      <c r="E464" s="6">
        <f t="shared" si="7"/>
        <v>-999</v>
      </c>
    </row>
    <row r="465" spans="1:5" x14ac:dyDescent="0.3">
      <c r="A465" s="6">
        <v>464</v>
      </c>
      <c r="B465" s="6">
        <v>-999</v>
      </c>
      <c r="C465" s="6">
        <v>-999</v>
      </c>
      <c r="E465" s="6">
        <f t="shared" si="7"/>
        <v>-999</v>
      </c>
    </row>
    <row r="466" spans="1:5" x14ac:dyDescent="0.3">
      <c r="A466" s="6">
        <v>465</v>
      </c>
      <c r="B466" s="6">
        <v>0.82699999999999996</v>
      </c>
      <c r="C466" s="6">
        <v>0.85899999999999999</v>
      </c>
      <c r="E466" s="6">
        <f t="shared" si="7"/>
        <v>0.84299999999999997</v>
      </c>
    </row>
    <row r="467" spans="1:5" x14ac:dyDescent="0.3">
      <c r="A467" s="6">
        <v>466</v>
      </c>
      <c r="B467" s="6">
        <v>0.76800000000000002</v>
      </c>
      <c r="C467" s="6">
        <v>0.73899999999999999</v>
      </c>
      <c r="E467" s="6">
        <f t="shared" si="7"/>
        <v>0.75350000000000006</v>
      </c>
    </row>
    <row r="468" spans="1:5" x14ac:dyDescent="0.3">
      <c r="A468" s="6">
        <v>467</v>
      </c>
      <c r="B468" s="6">
        <v>0.85099999999999998</v>
      </c>
      <c r="C468" s="6">
        <v>0.84499999999999997</v>
      </c>
      <c r="E468" s="6">
        <f t="shared" si="7"/>
        <v>0.84799999999999998</v>
      </c>
    </row>
    <row r="469" spans="1:5" x14ac:dyDescent="0.3">
      <c r="A469" s="6">
        <v>468</v>
      </c>
      <c r="B469" s="6">
        <v>0.66100000000000003</v>
      </c>
      <c r="C469" s="6">
        <v>0.67900000000000005</v>
      </c>
      <c r="E469" s="6">
        <f t="shared" si="7"/>
        <v>0.67</v>
      </c>
    </row>
    <row r="470" spans="1:5" x14ac:dyDescent="0.3">
      <c r="A470" s="6">
        <v>469</v>
      </c>
      <c r="B470" s="6">
        <v>0.80300000000000005</v>
      </c>
      <c r="C470" s="6">
        <v>0.80800000000000005</v>
      </c>
      <c r="E470" s="6">
        <f t="shared" si="7"/>
        <v>0.8055000000000001</v>
      </c>
    </row>
    <row r="471" spans="1:5" x14ac:dyDescent="0.3">
      <c r="A471" s="6">
        <v>470</v>
      </c>
      <c r="B471" s="6">
        <v>-999</v>
      </c>
      <c r="C471" s="6">
        <v>-999</v>
      </c>
      <c r="E471" s="6">
        <f t="shared" si="7"/>
        <v>-999</v>
      </c>
    </row>
    <row r="472" spans="1:5" x14ac:dyDescent="0.3">
      <c r="A472" s="6">
        <v>471</v>
      </c>
      <c r="B472" s="6">
        <v>-999</v>
      </c>
      <c r="C472" s="6">
        <v>-999</v>
      </c>
      <c r="E472" s="6">
        <f t="shared" si="7"/>
        <v>-999</v>
      </c>
    </row>
    <row r="473" spans="1:5" x14ac:dyDescent="0.3">
      <c r="A473" s="6">
        <v>472</v>
      </c>
      <c r="B473" s="6">
        <v>-999</v>
      </c>
      <c r="C473" s="6">
        <v>-999</v>
      </c>
      <c r="E473" s="6">
        <f t="shared" si="7"/>
        <v>-999</v>
      </c>
    </row>
    <row r="474" spans="1:5" x14ac:dyDescent="0.3">
      <c r="A474" s="6">
        <v>473</v>
      </c>
      <c r="B474" s="6">
        <v>-999</v>
      </c>
      <c r="C474" s="6">
        <v>-999</v>
      </c>
      <c r="E474" s="6">
        <f t="shared" si="7"/>
        <v>-999</v>
      </c>
    </row>
    <row r="475" spans="1:5" x14ac:dyDescent="0.3">
      <c r="A475" s="6">
        <v>474</v>
      </c>
      <c r="B475" s="6">
        <v>0.70299999999999996</v>
      </c>
      <c r="C475" s="6">
        <v>0.68500000000000005</v>
      </c>
      <c r="E475" s="6">
        <f t="shared" si="7"/>
        <v>0.69399999999999995</v>
      </c>
    </row>
    <row r="476" spans="1:5" x14ac:dyDescent="0.3">
      <c r="A476" s="6">
        <v>475</v>
      </c>
      <c r="B476" s="6">
        <v>0.64300000000000002</v>
      </c>
      <c r="C476" s="6">
        <v>0.64</v>
      </c>
      <c r="E476" s="6">
        <f t="shared" si="7"/>
        <v>0.64149999999999996</v>
      </c>
    </row>
    <row r="477" spans="1:5" x14ac:dyDescent="0.3">
      <c r="A477" s="6">
        <v>476</v>
      </c>
      <c r="B477" s="6">
        <v>-999</v>
      </c>
      <c r="C477" s="6">
        <v>-999</v>
      </c>
      <c r="E477" s="6">
        <f t="shared" si="7"/>
        <v>-999</v>
      </c>
    </row>
    <row r="478" spans="1:5" x14ac:dyDescent="0.3">
      <c r="A478" s="6">
        <v>477</v>
      </c>
      <c r="B478" s="6">
        <v>-999</v>
      </c>
      <c r="C478" s="6">
        <v>-999</v>
      </c>
      <c r="E478" s="6">
        <f t="shared" si="7"/>
        <v>-999</v>
      </c>
    </row>
    <row r="479" spans="1:5" x14ac:dyDescent="0.3">
      <c r="A479" s="6">
        <v>478</v>
      </c>
      <c r="B479" s="6">
        <v>-999</v>
      </c>
      <c r="C479" s="6">
        <v>-999</v>
      </c>
      <c r="E479" s="6">
        <f t="shared" si="7"/>
        <v>-999</v>
      </c>
    </row>
    <row r="480" spans="1:5" x14ac:dyDescent="0.3">
      <c r="A480" s="6">
        <v>479</v>
      </c>
      <c r="B480" s="6">
        <v>0.47199999999999998</v>
      </c>
      <c r="C480" s="6">
        <v>0.48799999999999999</v>
      </c>
      <c r="E480" s="6">
        <f t="shared" si="7"/>
        <v>0.48</v>
      </c>
    </row>
    <row r="481" spans="1:5" x14ac:dyDescent="0.3">
      <c r="A481" s="6">
        <v>480</v>
      </c>
      <c r="B481" s="6">
        <v>-999</v>
      </c>
      <c r="C481" s="6">
        <v>-999</v>
      </c>
      <c r="E481" s="6">
        <f t="shared" si="7"/>
        <v>-999</v>
      </c>
    </row>
    <row r="482" spans="1:5" x14ac:dyDescent="0.3">
      <c r="A482" s="6">
        <v>481</v>
      </c>
      <c r="B482" s="6">
        <v>0.52800000000000002</v>
      </c>
      <c r="C482" s="6">
        <v>0.53600000000000003</v>
      </c>
      <c r="E482" s="6">
        <f t="shared" si="7"/>
        <v>0.53200000000000003</v>
      </c>
    </row>
    <row r="483" spans="1:5" x14ac:dyDescent="0.3">
      <c r="A483" s="6">
        <v>482</v>
      </c>
      <c r="B483" s="6">
        <v>0.68700000000000006</v>
      </c>
      <c r="C483" s="6">
        <v>0.69</v>
      </c>
      <c r="E483" s="6">
        <f t="shared" si="7"/>
        <v>0.6885</v>
      </c>
    </row>
    <row r="484" spans="1:5" x14ac:dyDescent="0.3">
      <c r="A484" s="6">
        <v>483</v>
      </c>
      <c r="B484" s="6">
        <v>0.87</v>
      </c>
      <c r="C484" s="6">
        <v>0.86799999999999999</v>
      </c>
      <c r="E484" s="6">
        <f t="shared" si="7"/>
        <v>0.86899999999999999</v>
      </c>
    </row>
    <row r="485" spans="1:5" x14ac:dyDescent="0.3">
      <c r="A485" s="6">
        <v>484</v>
      </c>
      <c r="B485" s="6">
        <v>-999</v>
      </c>
      <c r="C485" s="6">
        <v>-999</v>
      </c>
      <c r="E485" s="6">
        <f t="shared" si="7"/>
        <v>-999</v>
      </c>
    </row>
    <row r="486" spans="1:5" x14ac:dyDescent="0.3">
      <c r="A486" s="6">
        <v>485</v>
      </c>
      <c r="B486" s="6">
        <v>-999</v>
      </c>
      <c r="C486" s="6">
        <v>-999</v>
      </c>
      <c r="E486" s="6">
        <f t="shared" si="7"/>
        <v>-999</v>
      </c>
    </row>
    <row r="487" spans="1:5" x14ac:dyDescent="0.3">
      <c r="A487" s="6">
        <v>486</v>
      </c>
      <c r="B487" s="6">
        <v>-999</v>
      </c>
      <c r="C487" s="6">
        <v>-999</v>
      </c>
      <c r="E487" s="6">
        <f t="shared" si="7"/>
        <v>-999</v>
      </c>
    </row>
    <row r="488" spans="1:5" x14ac:dyDescent="0.3">
      <c r="A488" s="6">
        <v>487</v>
      </c>
      <c r="B488" s="6">
        <v>0.50900000000000001</v>
      </c>
      <c r="C488" s="6">
        <v>0.51</v>
      </c>
      <c r="E488" s="6">
        <f t="shared" si="7"/>
        <v>0.50950000000000006</v>
      </c>
    </row>
    <row r="489" spans="1:5" x14ac:dyDescent="0.3">
      <c r="A489" s="6">
        <v>488</v>
      </c>
      <c r="B489" s="6">
        <v>0.48199999999999998</v>
      </c>
      <c r="C489" s="6">
        <v>0.502</v>
      </c>
      <c r="E489" s="6">
        <f t="shared" si="7"/>
        <v>0.49199999999999999</v>
      </c>
    </row>
    <row r="490" spans="1:5" x14ac:dyDescent="0.3">
      <c r="A490" s="6">
        <v>489</v>
      </c>
      <c r="B490" s="6">
        <v>0.53300000000000003</v>
      </c>
      <c r="C490" s="6">
        <v>0.50900000000000001</v>
      </c>
      <c r="E490" s="6">
        <f t="shared" si="7"/>
        <v>0.52100000000000002</v>
      </c>
    </row>
    <row r="491" spans="1:5" x14ac:dyDescent="0.3">
      <c r="A491" s="6">
        <v>490</v>
      </c>
      <c r="B491" s="6">
        <v>-999</v>
      </c>
      <c r="C491" s="6">
        <v>-999</v>
      </c>
      <c r="E491" s="6">
        <f t="shared" si="7"/>
        <v>-999</v>
      </c>
    </row>
    <row r="492" spans="1:5" x14ac:dyDescent="0.3">
      <c r="A492" s="6">
        <v>491</v>
      </c>
      <c r="B492" s="6">
        <v>0.51900000000000002</v>
      </c>
      <c r="C492" s="6">
        <v>0.51300000000000001</v>
      </c>
      <c r="E492" s="6">
        <f t="shared" si="7"/>
        <v>0.51600000000000001</v>
      </c>
    </row>
    <row r="493" spans="1:5" x14ac:dyDescent="0.3">
      <c r="A493" s="6">
        <v>492</v>
      </c>
      <c r="B493" s="6">
        <v>-999</v>
      </c>
      <c r="C493" s="6">
        <v>-999</v>
      </c>
      <c r="E493" s="6">
        <f t="shared" si="7"/>
        <v>-999</v>
      </c>
    </row>
    <row r="494" spans="1:5" x14ac:dyDescent="0.3">
      <c r="A494" s="6">
        <v>493</v>
      </c>
      <c r="B494" s="6">
        <v>-999</v>
      </c>
      <c r="C494" s="6">
        <v>-999</v>
      </c>
      <c r="E494" s="6">
        <f t="shared" si="7"/>
        <v>-999</v>
      </c>
    </row>
    <row r="495" spans="1:5" x14ac:dyDescent="0.3">
      <c r="A495" s="6">
        <v>494</v>
      </c>
      <c r="B495" s="6">
        <v>0.54500000000000004</v>
      </c>
      <c r="C495" s="6">
        <v>0.56599999999999995</v>
      </c>
      <c r="E495" s="6">
        <f t="shared" si="7"/>
        <v>0.55549999999999999</v>
      </c>
    </row>
    <row r="496" spans="1:5" x14ac:dyDescent="0.3">
      <c r="A496" s="6">
        <v>495</v>
      </c>
      <c r="B496" s="6">
        <v>-999</v>
      </c>
      <c r="C496" s="6">
        <v>-999</v>
      </c>
      <c r="E496" s="6">
        <f t="shared" si="7"/>
        <v>-999</v>
      </c>
    </row>
    <row r="497" spans="1:5" x14ac:dyDescent="0.3">
      <c r="A497" s="6">
        <v>496</v>
      </c>
      <c r="B497" s="6">
        <v>0.63600000000000001</v>
      </c>
      <c r="C497" s="6">
        <v>0.64900000000000002</v>
      </c>
      <c r="E497" s="6">
        <f t="shared" si="7"/>
        <v>0.64250000000000007</v>
      </c>
    </row>
    <row r="498" spans="1:5" x14ac:dyDescent="0.3">
      <c r="A498" s="6">
        <v>497</v>
      </c>
      <c r="B498" s="6">
        <v>0.72499999999999998</v>
      </c>
      <c r="C498" s="6">
        <v>0.73599999999999999</v>
      </c>
      <c r="E498" s="6">
        <f t="shared" si="7"/>
        <v>0.73049999999999993</v>
      </c>
    </row>
    <row r="499" spans="1:5" x14ac:dyDescent="0.3">
      <c r="A499" s="6">
        <v>498</v>
      </c>
      <c r="B499" s="6">
        <v>-999</v>
      </c>
      <c r="C499" s="6">
        <v>-999</v>
      </c>
      <c r="E499" s="6">
        <f t="shared" si="7"/>
        <v>-999</v>
      </c>
    </row>
    <row r="500" spans="1:5" x14ac:dyDescent="0.3">
      <c r="A500" s="6">
        <v>499</v>
      </c>
      <c r="B500" s="6">
        <v>-999</v>
      </c>
      <c r="C500" s="6">
        <v>-999</v>
      </c>
      <c r="E500" s="6">
        <f t="shared" si="7"/>
        <v>-999</v>
      </c>
    </row>
    <row r="501" spans="1:5" x14ac:dyDescent="0.3">
      <c r="A501" s="6">
        <v>500</v>
      </c>
      <c r="B501" s="6">
        <v>0.47199999999999998</v>
      </c>
      <c r="C501" s="6">
        <v>0.46100000000000002</v>
      </c>
      <c r="E501" s="6">
        <f t="shared" si="7"/>
        <v>0.46650000000000003</v>
      </c>
    </row>
    <row r="502" spans="1:5" x14ac:dyDescent="0.3">
      <c r="A502" s="6">
        <v>501</v>
      </c>
      <c r="B502" s="6">
        <v>-999</v>
      </c>
      <c r="C502" s="6">
        <v>-999</v>
      </c>
      <c r="E502" s="6">
        <f t="shared" si="7"/>
        <v>-999</v>
      </c>
    </row>
    <row r="503" spans="1:5" x14ac:dyDescent="0.3">
      <c r="A503" s="6">
        <v>502</v>
      </c>
      <c r="B503" s="6">
        <v>0.504</v>
      </c>
      <c r="C503" s="6">
        <v>0.52100000000000002</v>
      </c>
      <c r="E503" s="6">
        <f t="shared" si="7"/>
        <v>0.51249999999999996</v>
      </c>
    </row>
    <row r="504" spans="1:5" x14ac:dyDescent="0.3">
      <c r="A504" s="6">
        <v>503</v>
      </c>
      <c r="B504" s="6">
        <v>0.57499999999999996</v>
      </c>
      <c r="C504" s="6">
        <v>0.55700000000000005</v>
      </c>
      <c r="E504" s="6">
        <f t="shared" si="7"/>
        <v>0.56600000000000006</v>
      </c>
    </row>
    <row r="505" spans="1:5" x14ac:dyDescent="0.3">
      <c r="A505" s="6">
        <v>504</v>
      </c>
      <c r="B505" s="6">
        <v>-999</v>
      </c>
      <c r="C505" s="6">
        <v>-999</v>
      </c>
      <c r="E505" s="6">
        <f t="shared" si="7"/>
        <v>-999</v>
      </c>
    </row>
    <row r="506" spans="1:5" x14ac:dyDescent="0.3">
      <c r="A506" s="6">
        <v>505</v>
      </c>
      <c r="B506" s="6">
        <v>-999</v>
      </c>
      <c r="C506" s="6">
        <v>-999</v>
      </c>
      <c r="E506" s="6">
        <f t="shared" si="7"/>
        <v>-999</v>
      </c>
    </row>
    <row r="507" spans="1:5" x14ac:dyDescent="0.3">
      <c r="A507" s="6">
        <v>506</v>
      </c>
      <c r="B507" s="6">
        <v>-999</v>
      </c>
      <c r="C507" s="6">
        <v>-999</v>
      </c>
      <c r="E507" s="6">
        <f t="shared" si="7"/>
        <v>-999</v>
      </c>
    </row>
    <row r="508" spans="1:5" x14ac:dyDescent="0.3">
      <c r="A508" s="6">
        <v>507</v>
      </c>
      <c r="B508" s="6">
        <v>0.51500000000000001</v>
      </c>
      <c r="C508" s="6">
        <v>0.501</v>
      </c>
      <c r="E508" s="6">
        <f t="shared" si="7"/>
        <v>0.50800000000000001</v>
      </c>
    </row>
    <row r="509" spans="1:5" x14ac:dyDescent="0.3">
      <c r="A509" s="6">
        <v>508</v>
      </c>
      <c r="B509" s="6">
        <v>0.47699999999999998</v>
      </c>
      <c r="C509" s="6">
        <v>0.47899999999999998</v>
      </c>
      <c r="E509" s="6">
        <f t="shared" si="7"/>
        <v>0.47799999999999998</v>
      </c>
    </row>
    <row r="510" spans="1:5" x14ac:dyDescent="0.3">
      <c r="A510" s="6">
        <v>509</v>
      </c>
      <c r="B510" s="6">
        <v>-999</v>
      </c>
      <c r="C510" s="6">
        <v>-999</v>
      </c>
      <c r="E510" s="6">
        <f t="shared" si="7"/>
        <v>-999</v>
      </c>
    </row>
    <row r="511" spans="1:5" x14ac:dyDescent="0.3">
      <c r="A511" s="6">
        <v>510</v>
      </c>
      <c r="B511" s="6">
        <v>0.48199999999999998</v>
      </c>
      <c r="C511" s="6">
        <v>0.46400000000000002</v>
      </c>
      <c r="E511" s="6">
        <f t="shared" si="7"/>
        <v>0.47299999999999998</v>
      </c>
    </row>
    <row r="512" spans="1:5" x14ac:dyDescent="0.3">
      <c r="A512" s="6">
        <v>511</v>
      </c>
      <c r="B512" s="6">
        <v>-999</v>
      </c>
      <c r="C512" s="6">
        <v>-999</v>
      </c>
      <c r="E512" s="6">
        <f t="shared" si="7"/>
        <v>-999</v>
      </c>
    </row>
    <row r="513" spans="1:5" x14ac:dyDescent="0.3">
      <c r="A513" s="6">
        <v>512</v>
      </c>
      <c r="B513" s="6">
        <v>0.06</v>
      </c>
      <c r="C513" s="6">
        <v>0.06</v>
      </c>
      <c r="E513" s="6">
        <f t="shared" si="7"/>
        <v>0.06</v>
      </c>
    </row>
    <row r="514" spans="1:5" x14ac:dyDescent="0.3">
      <c r="A514" s="6">
        <v>513</v>
      </c>
      <c r="B514" s="6">
        <v>0.32200000000000001</v>
      </c>
      <c r="C514" s="6">
        <v>0.32900000000000001</v>
      </c>
      <c r="E514" s="6">
        <f t="shared" si="7"/>
        <v>0.32550000000000001</v>
      </c>
    </row>
    <row r="515" spans="1:5" x14ac:dyDescent="0.3">
      <c r="A515" s="6">
        <v>514</v>
      </c>
      <c r="B515" s="6">
        <v>0.53700000000000003</v>
      </c>
      <c r="C515" s="6">
        <v>0.53900000000000003</v>
      </c>
      <c r="E515" s="6">
        <f t="shared" ref="E515:E578" si="8">AVERAGE(B515:C515)</f>
        <v>0.53800000000000003</v>
      </c>
    </row>
    <row r="516" spans="1:5" x14ac:dyDescent="0.3">
      <c r="A516" s="6">
        <v>515</v>
      </c>
      <c r="B516" s="6">
        <v>-999</v>
      </c>
      <c r="C516" s="6">
        <v>-999</v>
      </c>
      <c r="E516" s="6">
        <f t="shared" si="8"/>
        <v>-999</v>
      </c>
    </row>
    <row r="517" spans="1:5" x14ac:dyDescent="0.3">
      <c r="A517" s="6">
        <v>516</v>
      </c>
      <c r="B517" s="6">
        <v>-999</v>
      </c>
      <c r="C517" s="6">
        <v>-999</v>
      </c>
      <c r="E517" s="6">
        <f t="shared" si="8"/>
        <v>-999</v>
      </c>
    </row>
    <row r="518" spans="1:5" x14ac:dyDescent="0.3">
      <c r="A518" s="6">
        <v>517</v>
      </c>
      <c r="B518" s="6">
        <v>-999</v>
      </c>
      <c r="C518" s="6">
        <v>-999</v>
      </c>
      <c r="E518" s="6">
        <f t="shared" si="8"/>
        <v>-999</v>
      </c>
    </row>
    <row r="519" spans="1:5" x14ac:dyDescent="0.3">
      <c r="A519" s="6">
        <v>518</v>
      </c>
      <c r="B519" s="6">
        <v>0.38</v>
      </c>
      <c r="C519" s="6">
        <v>0.36899999999999999</v>
      </c>
      <c r="E519" s="6">
        <f t="shared" si="8"/>
        <v>0.3745</v>
      </c>
    </row>
    <row r="520" spans="1:5" x14ac:dyDescent="0.3">
      <c r="A520" s="6">
        <v>519</v>
      </c>
      <c r="B520" s="6">
        <v>0.56999999999999995</v>
      </c>
      <c r="C520" s="6">
        <v>0.57399999999999995</v>
      </c>
      <c r="E520" s="6">
        <f t="shared" si="8"/>
        <v>0.57199999999999995</v>
      </c>
    </row>
    <row r="521" spans="1:5" x14ac:dyDescent="0.3">
      <c r="A521" s="6">
        <v>520</v>
      </c>
      <c r="B521" s="6">
        <v>0.72</v>
      </c>
      <c r="C521" s="6">
        <v>0.68400000000000005</v>
      </c>
      <c r="E521" s="6">
        <f t="shared" si="8"/>
        <v>0.70199999999999996</v>
      </c>
    </row>
    <row r="522" spans="1:5" x14ac:dyDescent="0.3">
      <c r="A522" s="6">
        <v>521</v>
      </c>
      <c r="B522" s="6">
        <v>-999</v>
      </c>
      <c r="C522" s="6">
        <v>-999</v>
      </c>
      <c r="E522" s="6">
        <f t="shared" si="8"/>
        <v>-999</v>
      </c>
    </row>
    <row r="523" spans="1:5" x14ac:dyDescent="0.3">
      <c r="A523" s="6">
        <v>522</v>
      </c>
      <c r="B523" s="6">
        <v>0</v>
      </c>
      <c r="C523" s="6">
        <v>0</v>
      </c>
      <c r="E523" s="6">
        <f t="shared" si="8"/>
        <v>0</v>
      </c>
    </row>
    <row r="524" spans="1:5" x14ac:dyDescent="0.3">
      <c r="A524" s="6">
        <v>523</v>
      </c>
      <c r="B524" s="6">
        <v>-999</v>
      </c>
      <c r="C524" s="6">
        <v>-999</v>
      </c>
      <c r="E524" s="6">
        <f t="shared" si="8"/>
        <v>-999</v>
      </c>
    </row>
    <row r="525" spans="1:5" x14ac:dyDescent="0.3">
      <c r="A525" s="6">
        <v>524</v>
      </c>
      <c r="B525" s="6">
        <v>-999</v>
      </c>
      <c r="C525" s="6">
        <v>-999</v>
      </c>
      <c r="E525" s="6">
        <f t="shared" si="8"/>
        <v>-999</v>
      </c>
    </row>
    <row r="526" spans="1:5" x14ac:dyDescent="0.3">
      <c r="A526" s="6">
        <v>525</v>
      </c>
      <c r="B526" s="6">
        <v>-999</v>
      </c>
      <c r="C526" s="6">
        <v>-999</v>
      </c>
      <c r="E526" s="6">
        <f t="shared" si="8"/>
        <v>-999</v>
      </c>
    </row>
    <row r="527" spans="1:5" x14ac:dyDescent="0.3">
      <c r="A527" s="6">
        <v>526</v>
      </c>
      <c r="B527" s="6">
        <v>0</v>
      </c>
      <c r="C527" s="6">
        <v>0</v>
      </c>
      <c r="E527" s="6">
        <f t="shared" si="8"/>
        <v>0</v>
      </c>
    </row>
    <row r="528" spans="1:5" x14ac:dyDescent="0.3">
      <c r="A528" s="6">
        <v>527</v>
      </c>
      <c r="B528" s="6">
        <v>-999</v>
      </c>
      <c r="C528" s="6">
        <v>-999</v>
      </c>
      <c r="E528" s="6">
        <f t="shared" si="8"/>
        <v>-999</v>
      </c>
    </row>
    <row r="529" spans="1:5" x14ac:dyDescent="0.3">
      <c r="A529" s="6">
        <v>528</v>
      </c>
      <c r="B529" s="6">
        <v>0.125</v>
      </c>
      <c r="C529" s="6">
        <v>0.13600000000000001</v>
      </c>
      <c r="E529" s="6">
        <f t="shared" si="8"/>
        <v>0.1305</v>
      </c>
    </row>
    <row r="530" spans="1:5" x14ac:dyDescent="0.3">
      <c r="A530" s="6">
        <v>529</v>
      </c>
      <c r="B530" s="6">
        <v>0.747</v>
      </c>
      <c r="C530" s="6">
        <v>0.755</v>
      </c>
      <c r="E530" s="6">
        <f t="shared" si="8"/>
        <v>0.751</v>
      </c>
    </row>
    <row r="531" spans="1:5" x14ac:dyDescent="0.3">
      <c r="A531" s="6">
        <v>530</v>
      </c>
      <c r="B531" s="6">
        <v>0.93400000000000005</v>
      </c>
      <c r="C531" s="6">
        <v>0.93300000000000005</v>
      </c>
      <c r="E531" s="6">
        <f t="shared" si="8"/>
        <v>0.9335</v>
      </c>
    </row>
    <row r="532" spans="1:5" x14ac:dyDescent="0.3">
      <c r="A532" s="6">
        <v>531</v>
      </c>
      <c r="B532" s="6">
        <v>-999</v>
      </c>
      <c r="C532" s="6">
        <v>-999</v>
      </c>
      <c r="E532" s="6">
        <f t="shared" si="8"/>
        <v>-999</v>
      </c>
    </row>
    <row r="533" spans="1:5" x14ac:dyDescent="0.3">
      <c r="A533" s="6">
        <v>532</v>
      </c>
      <c r="B533" s="6">
        <v>-999</v>
      </c>
      <c r="C533" s="6">
        <v>-999</v>
      </c>
      <c r="E533" s="6">
        <f t="shared" si="8"/>
        <v>-999</v>
      </c>
    </row>
    <row r="534" spans="1:5" x14ac:dyDescent="0.3">
      <c r="A534" s="6">
        <v>533</v>
      </c>
      <c r="B534" s="6">
        <v>0.435</v>
      </c>
      <c r="C534" s="6">
        <v>0.42099999999999999</v>
      </c>
      <c r="E534" s="6">
        <f t="shared" si="8"/>
        <v>0.42799999999999999</v>
      </c>
    </row>
    <row r="535" spans="1:5" x14ac:dyDescent="0.3">
      <c r="A535" s="6">
        <v>534</v>
      </c>
      <c r="B535" s="6">
        <v>0.77100000000000002</v>
      </c>
      <c r="C535" s="6">
        <v>0.77300000000000002</v>
      </c>
      <c r="E535" s="6">
        <f t="shared" si="8"/>
        <v>0.77200000000000002</v>
      </c>
    </row>
    <row r="536" spans="1:5" x14ac:dyDescent="0.3">
      <c r="A536" s="6">
        <v>535</v>
      </c>
      <c r="B536" s="6">
        <v>0.73599999999999999</v>
      </c>
      <c r="C536" s="6">
        <v>0.74399999999999999</v>
      </c>
      <c r="E536" s="6">
        <f t="shared" si="8"/>
        <v>0.74</v>
      </c>
    </row>
    <row r="537" spans="1:5" x14ac:dyDescent="0.3">
      <c r="A537" s="6">
        <v>536</v>
      </c>
      <c r="B537" s="6">
        <v>-999</v>
      </c>
      <c r="C537" s="6">
        <v>-999</v>
      </c>
      <c r="E537" s="6">
        <f t="shared" si="8"/>
        <v>-999</v>
      </c>
    </row>
    <row r="538" spans="1:5" x14ac:dyDescent="0.3">
      <c r="A538" s="6">
        <v>537</v>
      </c>
      <c r="B538" s="6">
        <v>0.05</v>
      </c>
      <c r="C538" s="6">
        <v>5.0999999999999997E-2</v>
      </c>
      <c r="E538" s="6">
        <f t="shared" si="8"/>
        <v>5.0500000000000003E-2</v>
      </c>
    </row>
    <row r="539" spans="1:5" x14ac:dyDescent="0.3">
      <c r="A539" s="6">
        <v>538</v>
      </c>
      <c r="B539" s="6">
        <v>-999</v>
      </c>
      <c r="C539" s="6">
        <v>-999</v>
      </c>
      <c r="E539" s="6">
        <f t="shared" si="8"/>
        <v>-999</v>
      </c>
    </row>
    <row r="540" spans="1:5" x14ac:dyDescent="0.3">
      <c r="A540" s="6">
        <v>539</v>
      </c>
      <c r="B540" s="6">
        <v>0</v>
      </c>
      <c r="C540" s="6">
        <v>0</v>
      </c>
      <c r="E540" s="6">
        <f t="shared" si="8"/>
        <v>0</v>
      </c>
    </row>
    <row r="541" spans="1:5" x14ac:dyDescent="0.3">
      <c r="A541" s="6">
        <v>540</v>
      </c>
      <c r="B541" s="6">
        <v>4.2999999999999997E-2</v>
      </c>
      <c r="C541" s="6">
        <v>5.3999999999999999E-2</v>
      </c>
      <c r="E541" s="6">
        <f t="shared" si="8"/>
        <v>4.8500000000000001E-2</v>
      </c>
    </row>
    <row r="542" spans="1:5" x14ac:dyDescent="0.3">
      <c r="A542" s="6">
        <v>541</v>
      </c>
      <c r="B542" s="6">
        <v>4.3999999999999997E-2</v>
      </c>
      <c r="C542" s="6">
        <v>4.2999999999999997E-2</v>
      </c>
      <c r="E542" s="6">
        <f t="shared" si="8"/>
        <v>4.3499999999999997E-2</v>
      </c>
    </row>
    <row r="543" spans="1:5" x14ac:dyDescent="0.3">
      <c r="A543" s="6">
        <v>542</v>
      </c>
      <c r="B543" s="6">
        <v>-999</v>
      </c>
      <c r="C543" s="6">
        <v>-999</v>
      </c>
      <c r="E543" s="6">
        <f t="shared" si="8"/>
        <v>-999</v>
      </c>
    </row>
    <row r="544" spans="1:5" x14ac:dyDescent="0.3">
      <c r="A544" s="6">
        <v>543</v>
      </c>
      <c r="B544" s="6">
        <v>-999</v>
      </c>
      <c r="C544" s="6">
        <v>-999</v>
      </c>
      <c r="E544" s="6">
        <f t="shared" si="8"/>
        <v>-999</v>
      </c>
    </row>
    <row r="545" spans="1:5" x14ac:dyDescent="0.3">
      <c r="A545" s="6">
        <v>544</v>
      </c>
      <c r="B545" s="6">
        <v>0.66300000000000003</v>
      </c>
      <c r="C545" s="6">
        <v>0.67800000000000005</v>
      </c>
      <c r="E545" s="6">
        <f t="shared" si="8"/>
        <v>0.6705000000000001</v>
      </c>
    </row>
    <row r="546" spans="1:5" x14ac:dyDescent="0.3">
      <c r="A546" s="6">
        <v>545</v>
      </c>
      <c r="B546" s="6">
        <v>0.99099999999999999</v>
      </c>
      <c r="C546" s="6">
        <v>0.98599999999999999</v>
      </c>
      <c r="E546" s="6">
        <f t="shared" si="8"/>
        <v>0.98849999999999993</v>
      </c>
    </row>
    <row r="547" spans="1:5" x14ac:dyDescent="0.3">
      <c r="A547" s="6">
        <v>546</v>
      </c>
      <c r="B547" s="6">
        <v>0.48</v>
      </c>
      <c r="C547" s="6">
        <v>0.46</v>
      </c>
      <c r="E547" s="6">
        <f t="shared" si="8"/>
        <v>0.47</v>
      </c>
    </row>
    <row r="548" spans="1:5" x14ac:dyDescent="0.3">
      <c r="A548" s="6">
        <v>547</v>
      </c>
      <c r="B548" s="6">
        <v>0.31900000000000001</v>
      </c>
      <c r="C548" s="6">
        <v>0.32500000000000001</v>
      </c>
      <c r="E548" s="6">
        <f t="shared" si="8"/>
        <v>0.32200000000000001</v>
      </c>
    </row>
    <row r="549" spans="1:5" x14ac:dyDescent="0.3">
      <c r="A549" s="6">
        <v>548</v>
      </c>
      <c r="B549" s="6">
        <v>0.23300000000000001</v>
      </c>
      <c r="C549" s="6">
        <v>0.246</v>
      </c>
      <c r="E549" s="6">
        <f t="shared" si="8"/>
        <v>0.23949999999999999</v>
      </c>
    </row>
    <row r="550" spans="1:5" x14ac:dyDescent="0.3">
      <c r="A550" s="6">
        <v>549</v>
      </c>
      <c r="B550" s="6">
        <v>-999</v>
      </c>
      <c r="C550" s="6">
        <v>-999</v>
      </c>
      <c r="E550" s="6">
        <f t="shared" si="8"/>
        <v>-999</v>
      </c>
    </row>
    <row r="551" spans="1:5" x14ac:dyDescent="0.3">
      <c r="A551" s="6">
        <v>550</v>
      </c>
      <c r="B551" s="6">
        <v>-999</v>
      </c>
      <c r="C551" s="6">
        <v>-999</v>
      </c>
      <c r="E551" s="6">
        <f t="shared" si="8"/>
        <v>-999</v>
      </c>
    </row>
    <row r="552" spans="1:5" x14ac:dyDescent="0.3">
      <c r="A552" s="6">
        <v>551</v>
      </c>
      <c r="B552" s="6">
        <v>-999</v>
      </c>
      <c r="C552" s="6">
        <v>-999</v>
      </c>
      <c r="E552" s="6">
        <f t="shared" si="8"/>
        <v>-999</v>
      </c>
    </row>
    <row r="553" spans="1:5" x14ac:dyDescent="0.3">
      <c r="A553" s="6">
        <v>552</v>
      </c>
      <c r="B553" s="6">
        <v>0.18099999999999999</v>
      </c>
      <c r="C553" s="6">
        <v>0.19700000000000001</v>
      </c>
      <c r="E553" s="6">
        <f t="shared" si="8"/>
        <v>0.189</v>
      </c>
    </row>
    <row r="554" spans="1:5" x14ac:dyDescent="0.3">
      <c r="A554" s="6">
        <v>553</v>
      </c>
      <c r="B554" s="6">
        <v>-999</v>
      </c>
      <c r="C554" s="6">
        <v>-999</v>
      </c>
      <c r="E554" s="6">
        <f t="shared" si="8"/>
        <v>-999</v>
      </c>
    </row>
    <row r="555" spans="1:5" x14ac:dyDescent="0.3">
      <c r="A555" s="6">
        <v>554</v>
      </c>
      <c r="B555" s="6">
        <v>-999</v>
      </c>
      <c r="C555" s="6">
        <v>-999</v>
      </c>
      <c r="E555" s="6">
        <f t="shared" si="8"/>
        <v>-999</v>
      </c>
    </row>
    <row r="556" spans="1:5" x14ac:dyDescent="0.3">
      <c r="A556" s="6">
        <v>555</v>
      </c>
      <c r="B556" s="6">
        <v>0.39600000000000002</v>
      </c>
      <c r="C556" s="6">
        <v>0.38600000000000001</v>
      </c>
      <c r="E556" s="6">
        <f t="shared" si="8"/>
        <v>0.39100000000000001</v>
      </c>
    </row>
    <row r="557" spans="1:5" x14ac:dyDescent="0.3">
      <c r="A557" s="6">
        <v>556</v>
      </c>
      <c r="B557" s="6">
        <v>-999</v>
      </c>
      <c r="C557" s="6">
        <v>-999</v>
      </c>
      <c r="E557" s="6">
        <f t="shared" si="8"/>
        <v>-999</v>
      </c>
    </row>
    <row r="558" spans="1:5" x14ac:dyDescent="0.3">
      <c r="A558" s="6">
        <v>557</v>
      </c>
      <c r="B558" s="6">
        <v>-999</v>
      </c>
      <c r="C558" s="6">
        <v>-999</v>
      </c>
      <c r="E558" s="6">
        <f t="shared" si="8"/>
        <v>-999</v>
      </c>
    </row>
    <row r="559" spans="1:5" x14ac:dyDescent="0.3">
      <c r="A559" s="6">
        <v>558</v>
      </c>
      <c r="B559" s="6">
        <v>0</v>
      </c>
      <c r="C559" s="6">
        <v>0</v>
      </c>
      <c r="E559" s="6">
        <f t="shared" si="8"/>
        <v>0</v>
      </c>
    </row>
    <row r="560" spans="1:5" x14ac:dyDescent="0.3">
      <c r="A560" s="6">
        <v>559</v>
      </c>
      <c r="B560" s="6">
        <v>-999</v>
      </c>
      <c r="C560" s="6">
        <v>-999</v>
      </c>
      <c r="E560" s="6">
        <f t="shared" si="8"/>
        <v>-999</v>
      </c>
    </row>
    <row r="561" spans="1:5" x14ac:dyDescent="0.3">
      <c r="A561" s="6">
        <v>560</v>
      </c>
      <c r="B561" s="6">
        <v>-999</v>
      </c>
      <c r="C561" s="6">
        <v>-999</v>
      </c>
      <c r="E561" s="6">
        <f t="shared" si="8"/>
        <v>-999</v>
      </c>
    </row>
    <row r="562" spans="1:5" x14ac:dyDescent="0.3">
      <c r="A562" s="6">
        <v>561</v>
      </c>
      <c r="B562" s="6">
        <v>0</v>
      </c>
      <c r="C562" s="6">
        <v>0</v>
      </c>
      <c r="E562" s="6">
        <f t="shared" si="8"/>
        <v>0</v>
      </c>
    </row>
    <row r="563" spans="1:5" x14ac:dyDescent="0.3">
      <c r="A563" s="6">
        <v>562</v>
      </c>
      <c r="B563" s="6">
        <v>-999</v>
      </c>
      <c r="C563" s="6">
        <v>-999</v>
      </c>
      <c r="E563" s="6">
        <f t="shared" si="8"/>
        <v>-999</v>
      </c>
    </row>
    <row r="564" spans="1:5" x14ac:dyDescent="0.3">
      <c r="A564" s="6">
        <v>563</v>
      </c>
      <c r="B564" s="6">
        <v>0</v>
      </c>
      <c r="C564" s="6">
        <v>0</v>
      </c>
      <c r="E564" s="6">
        <f t="shared" si="8"/>
        <v>0</v>
      </c>
    </row>
    <row r="565" spans="1:5" x14ac:dyDescent="0.3">
      <c r="A565" s="6">
        <v>564</v>
      </c>
      <c r="B565" s="6">
        <v>0.107</v>
      </c>
      <c r="C565" s="6">
        <v>0.111</v>
      </c>
      <c r="E565" s="6">
        <f t="shared" si="8"/>
        <v>0.109</v>
      </c>
    </row>
    <row r="566" spans="1:5" x14ac:dyDescent="0.3">
      <c r="A566" s="6">
        <v>565</v>
      </c>
      <c r="B566" s="6">
        <v>-999</v>
      </c>
      <c r="C566" s="6">
        <v>-999</v>
      </c>
      <c r="E566" s="6">
        <f t="shared" si="8"/>
        <v>-999</v>
      </c>
    </row>
    <row r="567" spans="1:5" x14ac:dyDescent="0.3">
      <c r="A567" s="6">
        <v>566</v>
      </c>
      <c r="B567" s="6">
        <v>0.32900000000000001</v>
      </c>
      <c r="C567" s="6">
        <v>0.34499999999999997</v>
      </c>
      <c r="E567" s="6">
        <f t="shared" si="8"/>
        <v>0.33699999999999997</v>
      </c>
    </row>
    <row r="568" spans="1:5" x14ac:dyDescent="0.3">
      <c r="A568" s="6">
        <v>567</v>
      </c>
      <c r="B568" s="6">
        <v>0.78600000000000003</v>
      </c>
      <c r="C568" s="6">
        <v>0.79400000000000004</v>
      </c>
      <c r="E568" s="6">
        <f t="shared" si="8"/>
        <v>0.79</v>
      </c>
    </row>
    <row r="569" spans="1:5" x14ac:dyDescent="0.3">
      <c r="A569" s="6">
        <v>568</v>
      </c>
      <c r="B569" s="6">
        <v>-999</v>
      </c>
      <c r="C569" s="6">
        <v>-999</v>
      </c>
      <c r="E569" s="6">
        <f t="shared" si="8"/>
        <v>-999</v>
      </c>
    </row>
    <row r="570" spans="1:5" x14ac:dyDescent="0.3">
      <c r="A570" s="6">
        <v>569</v>
      </c>
      <c r="B570" s="6">
        <v>-999</v>
      </c>
      <c r="C570" s="6">
        <v>-999</v>
      </c>
      <c r="E570" s="6">
        <f t="shared" si="8"/>
        <v>-999</v>
      </c>
    </row>
    <row r="571" spans="1:5" x14ac:dyDescent="0.3">
      <c r="A571" s="6">
        <v>570</v>
      </c>
      <c r="B571" s="6">
        <v>0.46300000000000002</v>
      </c>
      <c r="C571" s="6">
        <v>0.45700000000000002</v>
      </c>
      <c r="E571" s="6">
        <f t="shared" si="8"/>
        <v>0.46</v>
      </c>
    </row>
    <row r="572" spans="1:5" x14ac:dyDescent="0.3">
      <c r="A572" s="6">
        <v>571</v>
      </c>
      <c r="B572" s="6">
        <v>0.48599999999999999</v>
      </c>
      <c r="C572" s="6">
        <v>0.497</v>
      </c>
      <c r="E572" s="6">
        <f t="shared" si="8"/>
        <v>0.49149999999999999</v>
      </c>
    </row>
    <row r="573" spans="1:5" x14ac:dyDescent="0.3">
      <c r="A573" s="6">
        <v>572</v>
      </c>
      <c r="B573" s="6">
        <v>-999</v>
      </c>
      <c r="C573" s="6">
        <v>-999</v>
      </c>
      <c r="E573" s="6">
        <f t="shared" si="8"/>
        <v>-999</v>
      </c>
    </row>
    <row r="574" spans="1:5" x14ac:dyDescent="0.3">
      <c r="A574" s="6">
        <v>573</v>
      </c>
      <c r="B574" s="6">
        <v>-999</v>
      </c>
      <c r="C574" s="6">
        <v>-999</v>
      </c>
      <c r="E574" s="6">
        <f t="shared" si="8"/>
        <v>-999</v>
      </c>
    </row>
    <row r="575" spans="1:5" x14ac:dyDescent="0.3">
      <c r="A575" s="6">
        <v>574</v>
      </c>
      <c r="B575" s="6">
        <v>-999</v>
      </c>
      <c r="C575" s="6">
        <v>-999</v>
      </c>
      <c r="E575" s="6">
        <f t="shared" si="8"/>
        <v>-999</v>
      </c>
    </row>
    <row r="576" spans="1:5" x14ac:dyDescent="0.3">
      <c r="A576" s="6">
        <v>575</v>
      </c>
      <c r="B576" s="6">
        <v>-999</v>
      </c>
      <c r="C576" s="6">
        <v>-999</v>
      </c>
      <c r="E576" s="6">
        <f t="shared" si="8"/>
        <v>-999</v>
      </c>
    </row>
    <row r="577" spans="1:5" x14ac:dyDescent="0.3">
      <c r="A577" s="6">
        <v>576</v>
      </c>
      <c r="B577" s="6">
        <v>0.16600000000000001</v>
      </c>
      <c r="C577" s="6">
        <v>0.16400000000000001</v>
      </c>
      <c r="E577" s="6">
        <f t="shared" si="8"/>
        <v>0.16500000000000001</v>
      </c>
    </row>
    <row r="578" spans="1:5" x14ac:dyDescent="0.3">
      <c r="A578" s="6">
        <v>577</v>
      </c>
      <c r="B578" s="6">
        <v>0.182</v>
      </c>
      <c r="C578" s="6">
        <v>0.191</v>
      </c>
      <c r="E578" s="6">
        <f t="shared" si="8"/>
        <v>0.1865</v>
      </c>
    </row>
    <row r="579" spans="1:5" x14ac:dyDescent="0.3">
      <c r="A579" s="6">
        <v>578</v>
      </c>
      <c r="B579" s="6">
        <v>0.46200000000000002</v>
      </c>
      <c r="C579" s="6">
        <v>0.46899999999999997</v>
      </c>
      <c r="E579" s="6">
        <f t="shared" ref="E579:E642" si="9">AVERAGE(B579:C579)</f>
        <v>0.46550000000000002</v>
      </c>
    </row>
    <row r="580" spans="1:5" x14ac:dyDescent="0.3">
      <c r="A580" s="6">
        <v>579</v>
      </c>
      <c r="B580" s="6">
        <v>0.495</v>
      </c>
      <c r="C580" s="6">
        <v>0.48599999999999999</v>
      </c>
      <c r="E580" s="6">
        <f t="shared" si="9"/>
        <v>0.49049999999999999</v>
      </c>
    </row>
    <row r="581" spans="1:5" x14ac:dyDescent="0.3">
      <c r="A581" s="6">
        <v>580</v>
      </c>
      <c r="B581" s="6">
        <v>-999</v>
      </c>
      <c r="C581" s="6">
        <v>-999</v>
      </c>
      <c r="E581" s="6">
        <f t="shared" si="9"/>
        <v>-999</v>
      </c>
    </row>
    <row r="582" spans="1:5" x14ac:dyDescent="0.3">
      <c r="A582" s="6">
        <v>581</v>
      </c>
      <c r="B582" s="6">
        <v>-999</v>
      </c>
      <c r="C582" s="6">
        <v>-999</v>
      </c>
      <c r="E582" s="6">
        <f t="shared" si="9"/>
        <v>-999</v>
      </c>
    </row>
    <row r="583" spans="1:5" x14ac:dyDescent="0.3">
      <c r="A583" s="6">
        <v>582</v>
      </c>
      <c r="B583" s="6">
        <v>-999</v>
      </c>
      <c r="C583" s="6">
        <v>-999</v>
      </c>
      <c r="E583" s="6">
        <f t="shared" si="9"/>
        <v>-999</v>
      </c>
    </row>
    <row r="584" spans="1:5" x14ac:dyDescent="0.3">
      <c r="A584" s="6">
        <v>583</v>
      </c>
      <c r="B584" s="6">
        <v>-999</v>
      </c>
      <c r="C584" s="6">
        <v>-999</v>
      </c>
      <c r="E584" s="6">
        <f t="shared" si="9"/>
        <v>-999</v>
      </c>
    </row>
    <row r="585" spans="1:5" x14ac:dyDescent="0.3">
      <c r="A585" s="6">
        <v>584</v>
      </c>
      <c r="B585" s="6">
        <v>9.2999999999999999E-2</v>
      </c>
      <c r="C585" s="6">
        <v>9.4E-2</v>
      </c>
      <c r="E585" s="6">
        <f t="shared" si="9"/>
        <v>9.35E-2</v>
      </c>
    </row>
    <row r="586" spans="1:5" x14ac:dyDescent="0.3">
      <c r="A586" s="6">
        <v>585</v>
      </c>
      <c r="B586" s="6">
        <v>0.59099999999999997</v>
      </c>
      <c r="C586" s="6">
        <v>0.59699999999999998</v>
      </c>
      <c r="E586" s="6">
        <f t="shared" si="9"/>
        <v>0.59399999999999997</v>
      </c>
    </row>
    <row r="587" spans="1:5" x14ac:dyDescent="0.3">
      <c r="A587" s="6">
        <v>586</v>
      </c>
      <c r="B587" s="6">
        <v>0.63</v>
      </c>
      <c r="C587" s="6">
        <v>0.63700000000000001</v>
      </c>
      <c r="E587" s="6">
        <f t="shared" si="9"/>
        <v>0.63349999999999995</v>
      </c>
    </row>
    <row r="588" spans="1:5" x14ac:dyDescent="0.3">
      <c r="A588" s="6">
        <v>587</v>
      </c>
      <c r="B588" s="6">
        <v>-999</v>
      </c>
      <c r="C588" s="6">
        <v>-999</v>
      </c>
      <c r="E588" s="6">
        <f t="shared" si="9"/>
        <v>-999</v>
      </c>
    </row>
    <row r="589" spans="1:5" x14ac:dyDescent="0.3">
      <c r="A589" s="6">
        <v>588</v>
      </c>
      <c r="B589" s="6">
        <v>-999</v>
      </c>
      <c r="C589" s="6">
        <v>-999</v>
      </c>
      <c r="E589" s="6">
        <f t="shared" si="9"/>
        <v>-999</v>
      </c>
    </row>
    <row r="590" spans="1:5" x14ac:dyDescent="0.3">
      <c r="A590" s="6">
        <v>589</v>
      </c>
      <c r="B590" s="6">
        <v>-999</v>
      </c>
      <c r="C590" s="6">
        <v>-999</v>
      </c>
      <c r="E590" s="6">
        <f t="shared" si="9"/>
        <v>-999</v>
      </c>
    </row>
    <row r="591" spans="1:5" x14ac:dyDescent="0.3">
      <c r="A591" s="6">
        <v>590</v>
      </c>
      <c r="B591" s="6">
        <v>-999</v>
      </c>
      <c r="C591" s="6">
        <v>-999</v>
      </c>
      <c r="E591" s="6">
        <f t="shared" si="9"/>
        <v>-999</v>
      </c>
    </row>
    <row r="592" spans="1:5" x14ac:dyDescent="0.3">
      <c r="A592" s="6">
        <v>591</v>
      </c>
      <c r="B592" s="6">
        <v>-999</v>
      </c>
      <c r="C592" s="6">
        <v>-999</v>
      </c>
      <c r="E592" s="6">
        <f t="shared" si="9"/>
        <v>-999</v>
      </c>
    </row>
    <row r="593" spans="1:5" x14ac:dyDescent="0.3">
      <c r="A593" s="6">
        <v>592</v>
      </c>
      <c r="B593" s="6">
        <v>0.69599999999999995</v>
      </c>
      <c r="C593" s="6">
        <v>0.70199999999999996</v>
      </c>
      <c r="E593" s="6">
        <f t="shared" si="9"/>
        <v>0.69899999999999995</v>
      </c>
    </row>
    <row r="594" spans="1:5" x14ac:dyDescent="0.3">
      <c r="A594" s="6">
        <v>593</v>
      </c>
      <c r="B594" s="6">
        <v>0.39200000000000002</v>
      </c>
      <c r="C594" s="6">
        <v>0.39400000000000002</v>
      </c>
      <c r="E594" s="6">
        <f t="shared" si="9"/>
        <v>0.39300000000000002</v>
      </c>
    </row>
    <row r="595" spans="1:5" x14ac:dyDescent="0.3">
      <c r="A595" s="6">
        <v>594</v>
      </c>
      <c r="B595" s="6">
        <v>0.60099999999999998</v>
      </c>
      <c r="C595" s="6">
        <v>0.61199999999999999</v>
      </c>
      <c r="E595" s="6">
        <f t="shared" si="9"/>
        <v>0.60650000000000004</v>
      </c>
    </row>
    <row r="596" spans="1:5" x14ac:dyDescent="0.3">
      <c r="A596" s="6">
        <v>595</v>
      </c>
      <c r="B596" s="6">
        <v>-999</v>
      </c>
      <c r="C596" s="6">
        <v>-999</v>
      </c>
      <c r="E596" s="6">
        <f t="shared" si="9"/>
        <v>-999</v>
      </c>
    </row>
    <row r="597" spans="1:5" x14ac:dyDescent="0.3">
      <c r="A597" s="6">
        <v>596</v>
      </c>
      <c r="B597" s="6">
        <v>-999</v>
      </c>
      <c r="C597" s="6">
        <v>-999</v>
      </c>
      <c r="E597" s="6">
        <f t="shared" si="9"/>
        <v>-999</v>
      </c>
    </row>
    <row r="598" spans="1:5" x14ac:dyDescent="0.3">
      <c r="A598" s="6">
        <v>597</v>
      </c>
      <c r="B598" s="6">
        <v>-999</v>
      </c>
      <c r="C598" s="6">
        <v>-999</v>
      </c>
      <c r="E598" s="6">
        <f t="shared" si="9"/>
        <v>-999</v>
      </c>
    </row>
    <row r="599" spans="1:5" x14ac:dyDescent="0.3">
      <c r="A599" s="6">
        <v>598</v>
      </c>
      <c r="B599" s="6">
        <v>-999</v>
      </c>
      <c r="C599" s="6">
        <v>-999</v>
      </c>
      <c r="E599" s="6">
        <f t="shared" si="9"/>
        <v>-999</v>
      </c>
    </row>
    <row r="600" spans="1:5" x14ac:dyDescent="0.3">
      <c r="A600" s="6">
        <v>599</v>
      </c>
      <c r="B600" s="6">
        <v>-999</v>
      </c>
      <c r="C600" s="6">
        <v>-999</v>
      </c>
      <c r="E600" s="6">
        <f t="shared" si="9"/>
        <v>-999</v>
      </c>
    </row>
    <row r="601" spans="1:5" x14ac:dyDescent="0.3">
      <c r="A601" s="6">
        <v>600</v>
      </c>
      <c r="B601" s="6">
        <v>-999</v>
      </c>
      <c r="C601" s="6">
        <v>-999</v>
      </c>
      <c r="E601" s="6">
        <f t="shared" si="9"/>
        <v>-999</v>
      </c>
    </row>
    <row r="602" spans="1:5" x14ac:dyDescent="0.3">
      <c r="A602" s="6">
        <v>601</v>
      </c>
      <c r="B602" s="6">
        <v>-999</v>
      </c>
      <c r="C602" s="6">
        <v>-999</v>
      </c>
      <c r="E602" s="6">
        <f t="shared" si="9"/>
        <v>-999</v>
      </c>
    </row>
    <row r="603" spans="1:5" x14ac:dyDescent="0.3">
      <c r="A603" s="6">
        <v>602</v>
      </c>
      <c r="B603" s="6">
        <v>-999</v>
      </c>
      <c r="C603" s="6">
        <v>-999</v>
      </c>
      <c r="E603" s="6">
        <f t="shared" si="9"/>
        <v>-999</v>
      </c>
    </row>
    <row r="604" spans="1:5" x14ac:dyDescent="0.3">
      <c r="A604" s="6">
        <v>603</v>
      </c>
      <c r="B604" s="6">
        <v>-999</v>
      </c>
      <c r="C604" s="6">
        <v>-999</v>
      </c>
      <c r="E604" s="6">
        <f t="shared" si="9"/>
        <v>-999</v>
      </c>
    </row>
    <row r="605" spans="1:5" x14ac:dyDescent="0.3">
      <c r="A605" s="6">
        <v>604</v>
      </c>
      <c r="B605" s="6">
        <v>-999</v>
      </c>
      <c r="C605" s="6">
        <v>-999</v>
      </c>
      <c r="E605" s="6">
        <f t="shared" si="9"/>
        <v>-999</v>
      </c>
    </row>
    <row r="606" spans="1:5" x14ac:dyDescent="0.3">
      <c r="A606" s="6">
        <v>605</v>
      </c>
      <c r="B606" s="6">
        <v>-999</v>
      </c>
      <c r="C606" s="6">
        <v>-999</v>
      </c>
      <c r="E606" s="6">
        <f t="shared" si="9"/>
        <v>-999</v>
      </c>
    </row>
    <row r="607" spans="1:5" x14ac:dyDescent="0.3">
      <c r="A607" s="6">
        <v>606</v>
      </c>
      <c r="B607" s="6">
        <v>-999</v>
      </c>
      <c r="C607" s="6">
        <v>-999</v>
      </c>
      <c r="E607" s="6">
        <f t="shared" si="9"/>
        <v>-999</v>
      </c>
    </row>
    <row r="608" spans="1:5" x14ac:dyDescent="0.3">
      <c r="A608" s="6">
        <v>607</v>
      </c>
      <c r="B608" s="6">
        <v>-999</v>
      </c>
      <c r="C608" s="6">
        <v>-999</v>
      </c>
      <c r="E608" s="6">
        <f t="shared" si="9"/>
        <v>-999</v>
      </c>
    </row>
    <row r="609" spans="1:5" x14ac:dyDescent="0.3">
      <c r="A609" s="6">
        <v>608</v>
      </c>
      <c r="B609" s="6">
        <v>-999</v>
      </c>
      <c r="C609" s="6">
        <v>-999</v>
      </c>
      <c r="E609" s="6">
        <f t="shared" si="9"/>
        <v>-999</v>
      </c>
    </row>
    <row r="610" spans="1:5" x14ac:dyDescent="0.3">
      <c r="A610" s="6">
        <v>609</v>
      </c>
      <c r="B610" s="6">
        <v>-999</v>
      </c>
      <c r="C610" s="6">
        <v>-999</v>
      </c>
      <c r="E610" s="6">
        <f t="shared" si="9"/>
        <v>-999</v>
      </c>
    </row>
    <row r="611" spans="1:5" x14ac:dyDescent="0.3">
      <c r="A611" s="6">
        <v>610</v>
      </c>
      <c r="B611" s="6">
        <v>-999</v>
      </c>
      <c r="C611" s="6">
        <v>-999</v>
      </c>
      <c r="E611" s="6">
        <f t="shared" si="9"/>
        <v>-999</v>
      </c>
    </row>
    <row r="612" spans="1:5" x14ac:dyDescent="0.3">
      <c r="A612" s="6">
        <v>611</v>
      </c>
      <c r="B612" s="6">
        <v>-999</v>
      </c>
      <c r="C612" s="6">
        <v>-999</v>
      </c>
      <c r="E612" s="6">
        <f t="shared" si="9"/>
        <v>-999</v>
      </c>
    </row>
    <row r="613" spans="1:5" x14ac:dyDescent="0.3">
      <c r="A613" s="6">
        <v>612</v>
      </c>
      <c r="B613" s="6">
        <v>-999</v>
      </c>
      <c r="C613" s="6">
        <v>-999</v>
      </c>
      <c r="E613" s="6">
        <f t="shared" si="9"/>
        <v>-999</v>
      </c>
    </row>
    <row r="614" spans="1:5" x14ac:dyDescent="0.3">
      <c r="A614" s="6">
        <v>613</v>
      </c>
      <c r="B614" s="6">
        <v>-999</v>
      </c>
      <c r="C614" s="6">
        <v>-999</v>
      </c>
      <c r="E614" s="6">
        <f t="shared" si="9"/>
        <v>-999</v>
      </c>
    </row>
    <row r="615" spans="1:5" x14ac:dyDescent="0.3">
      <c r="A615" s="6">
        <v>614</v>
      </c>
      <c r="B615" s="6">
        <v>-999</v>
      </c>
      <c r="C615" s="6">
        <v>-999</v>
      </c>
      <c r="E615" s="6">
        <f t="shared" si="9"/>
        <v>-999</v>
      </c>
    </row>
    <row r="616" spans="1:5" x14ac:dyDescent="0.3">
      <c r="A616" s="6">
        <v>615</v>
      </c>
      <c r="B616" s="6">
        <v>-999</v>
      </c>
      <c r="C616" s="6">
        <v>-999</v>
      </c>
      <c r="E616" s="6">
        <f t="shared" si="9"/>
        <v>-999</v>
      </c>
    </row>
    <row r="617" spans="1:5" x14ac:dyDescent="0.3">
      <c r="A617" s="6">
        <v>616</v>
      </c>
      <c r="B617" s="6">
        <v>-999</v>
      </c>
      <c r="C617" s="6">
        <v>-999</v>
      </c>
      <c r="E617" s="6">
        <f t="shared" si="9"/>
        <v>-999</v>
      </c>
    </row>
    <row r="618" spans="1:5" x14ac:dyDescent="0.3">
      <c r="A618" s="6">
        <v>617</v>
      </c>
      <c r="B618" s="6">
        <v>-999</v>
      </c>
      <c r="C618" s="6">
        <v>-999</v>
      </c>
      <c r="E618" s="6">
        <f t="shared" si="9"/>
        <v>-999</v>
      </c>
    </row>
    <row r="619" spans="1:5" x14ac:dyDescent="0.3">
      <c r="A619" s="6">
        <v>618</v>
      </c>
      <c r="B619" s="6">
        <v>-999</v>
      </c>
      <c r="C619" s="6">
        <v>-999</v>
      </c>
      <c r="E619" s="6">
        <f t="shared" si="9"/>
        <v>-999</v>
      </c>
    </row>
    <row r="620" spans="1:5" x14ac:dyDescent="0.3">
      <c r="A620" s="6">
        <v>619</v>
      </c>
      <c r="B620" s="6">
        <v>-999</v>
      </c>
      <c r="C620" s="6">
        <v>-999</v>
      </c>
      <c r="E620" s="6">
        <f t="shared" si="9"/>
        <v>-999</v>
      </c>
    </row>
    <row r="621" spans="1:5" x14ac:dyDescent="0.3">
      <c r="A621" s="6">
        <v>620</v>
      </c>
      <c r="B621" s="6">
        <v>-999</v>
      </c>
      <c r="C621" s="6">
        <v>-999</v>
      </c>
      <c r="E621" s="6">
        <f t="shared" si="9"/>
        <v>-999</v>
      </c>
    </row>
    <row r="622" spans="1:5" x14ac:dyDescent="0.3">
      <c r="A622" s="6">
        <v>621</v>
      </c>
      <c r="B622" s="6">
        <v>-999</v>
      </c>
      <c r="C622" s="6">
        <v>-999</v>
      </c>
      <c r="E622" s="6">
        <f t="shared" si="9"/>
        <v>-999</v>
      </c>
    </row>
    <row r="623" spans="1:5" x14ac:dyDescent="0.3">
      <c r="A623" s="6">
        <v>622</v>
      </c>
      <c r="B623" s="6">
        <v>-999</v>
      </c>
      <c r="C623" s="6">
        <v>-999</v>
      </c>
      <c r="E623" s="6">
        <f t="shared" si="9"/>
        <v>-999</v>
      </c>
    </row>
    <row r="624" spans="1:5" x14ac:dyDescent="0.3">
      <c r="A624" s="6">
        <v>623</v>
      </c>
      <c r="B624" s="6">
        <v>-999</v>
      </c>
      <c r="C624" s="6">
        <v>-999</v>
      </c>
      <c r="E624" s="6">
        <f t="shared" si="9"/>
        <v>-999</v>
      </c>
    </row>
    <row r="625" spans="1:5" x14ac:dyDescent="0.3">
      <c r="A625" s="6">
        <v>624</v>
      </c>
      <c r="B625" s="6">
        <v>-999</v>
      </c>
      <c r="C625" s="6">
        <v>-999</v>
      </c>
      <c r="E625" s="6">
        <f t="shared" si="9"/>
        <v>-999</v>
      </c>
    </row>
    <row r="626" spans="1:5" x14ac:dyDescent="0.3">
      <c r="A626" s="6">
        <v>625</v>
      </c>
      <c r="B626" s="6">
        <v>-999</v>
      </c>
      <c r="C626" s="6">
        <v>-999</v>
      </c>
      <c r="E626" s="6">
        <f t="shared" si="9"/>
        <v>-999</v>
      </c>
    </row>
    <row r="627" spans="1:5" x14ac:dyDescent="0.3">
      <c r="A627" s="6">
        <v>626</v>
      </c>
      <c r="B627" s="6">
        <v>-999</v>
      </c>
      <c r="C627" s="6">
        <v>-999</v>
      </c>
      <c r="E627" s="6">
        <f t="shared" si="9"/>
        <v>-999</v>
      </c>
    </row>
    <row r="628" spans="1:5" x14ac:dyDescent="0.3">
      <c r="A628" s="6">
        <v>627</v>
      </c>
      <c r="B628" s="6">
        <v>-999</v>
      </c>
      <c r="C628" s="6">
        <v>-999</v>
      </c>
      <c r="E628" s="6">
        <f t="shared" si="9"/>
        <v>-999</v>
      </c>
    </row>
    <row r="629" spans="1:5" x14ac:dyDescent="0.3">
      <c r="A629" s="6">
        <v>628</v>
      </c>
      <c r="B629" s="6">
        <v>-999</v>
      </c>
      <c r="C629" s="6">
        <v>-999</v>
      </c>
      <c r="E629" s="6">
        <f t="shared" si="9"/>
        <v>-999</v>
      </c>
    </row>
    <row r="630" spans="1:5" x14ac:dyDescent="0.3">
      <c r="A630" s="6">
        <v>629</v>
      </c>
      <c r="B630" s="6">
        <v>-999</v>
      </c>
      <c r="C630" s="6">
        <v>-999</v>
      </c>
      <c r="E630" s="6">
        <f t="shared" si="9"/>
        <v>-999</v>
      </c>
    </row>
    <row r="631" spans="1:5" x14ac:dyDescent="0.3">
      <c r="A631" s="6">
        <v>630</v>
      </c>
      <c r="B631" s="6">
        <v>-999</v>
      </c>
      <c r="C631" s="6">
        <v>-999</v>
      </c>
      <c r="E631" s="6">
        <f t="shared" si="9"/>
        <v>-999</v>
      </c>
    </row>
    <row r="632" spans="1:5" x14ac:dyDescent="0.3">
      <c r="A632" s="6">
        <v>631</v>
      </c>
      <c r="B632" s="6">
        <v>-999</v>
      </c>
      <c r="C632" s="6">
        <v>-999</v>
      </c>
      <c r="E632" s="6">
        <f t="shared" si="9"/>
        <v>-999</v>
      </c>
    </row>
    <row r="633" spans="1:5" x14ac:dyDescent="0.3">
      <c r="A633" s="6">
        <v>632</v>
      </c>
      <c r="B633" s="6">
        <v>-999</v>
      </c>
      <c r="C633" s="6">
        <v>-999</v>
      </c>
      <c r="E633" s="6">
        <f t="shared" si="9"/>
        <v>-999</v>
      </c>
    </row>
    <row r="634" spans="1:5" x14ac:dyDescent="0.3">
      <c r="A634" s="6">
        <v>633</v>
      </c>
      <c r="B634" s="6">
        <v>-999</v>
      </c>
      <c r="C634" s="6">
        <v>-999</v>
      </c>
      <c r="E634" s="6">
        <f t="shared" si="9"/>
        <v>-999</v>
      </c>
    </row>
    <row r="635" spans="1:5" x14ac:dyDescent="0.3">
      <c r="A635" s="6">
        <v>634</v>
      </c>
      <c r="B635" s="6">
        <v>-999</v>
      </c>
      <c r="C635" s="6">
        <v>-999</v>
      </c>
      <c r="E635" s="6">
        <f t="shared" si="9"/>
        <v>-999</v>
      </c>
    </row>
    <row r="636" spans="1:5" x14ac:dyDescent="0.3">
      <c r="A636" s="6">
        <v>635</v>
      </c>
      <c r="B636" s="6">
        <v>-999</v>
      </c>
      <c r="C636" s="6">
        <v>-999</v>
      </c>
      <c r="E636" s="6">
        <f t="shared" si="9"/>
        <v>-999</v>
      </c>
    </row>
    <row r="637" spans="1:5" x14ac:dyDescent="0.3">
      <c r="A637" s="6">
        <v>636</v>
      </c>
      <c r="B637" s="6">
        <v>-999</v>
      </c>
      <c r="C637" s="6">
        <v>-999</v>
      </c>
      <c r="E637" s="6">
        <f t="shared" si="9"/>
        <v>-999</v>
      </c>
    </row>
    <row r="638" spans="1:5" x14ac:dyDescent="0.3">
      <c r="A638" s="6">
        <v>637</v>
      </c>
      <c r="B638" s="6">
        <v>-999</v>
      </c>
      <c r="C638" s="6">
        <v>-999</v>
      </c>
      <c r="E638" s="6">
        <f t="shared" si="9"/>
        <v>-999</v>
      </c>
    </row>
    <row r="639" spans="1:5" x14ac:dyDescent="0.3">
      <c r="A639" s="6">
        <v>638</v>
      </c>
      <c r="B639" s="6">
        <v>-999</v>
      </c>
      <c r="C639" s="6">
        <v>-999</v>
      </c>
      <c r="E639" s="6">
        <f t="shared" si="9"/>
        <v>-999</v>
      </c>
    </row>
    <row r="640" spans="1:5" x14ac:dyDescent="0.3">
      <c r="A640" s="6">
        <v>639</v>
      </c>
      <c r="B640" s="6">
        <v>-999</v>
      </c>
      <c r="C640" s="6">
        <v>-999</v>
      </c>
      <c r="E640" s="6">
        <f t="shared" si="9"/>
        <v>-999</v>
      </c>
    </row>
    <row r="641" spans="1:5" x14ac:dyDescent="0.3">
      <c r="A641" s="6">
        <v>640</v>
      </c>
      <c r="B641" s="6">
        <v>-999</v>
      </c>
      <c r="C641" s="6">
        <v>-999</v>
      </c>
      <c r="E641" s="6">
        <f t="shared" si="9"/>
        <v>-999</v>
      </c>
    </row>
    <row r="642" spans="1:5" x14ac:dyDescent="0.3">
      <c r="A642" s="6">
        <v>641</v>
      </c>
      <c r="B642" s="6">
        <v>-999</v>
      </c>
      <c r="C642" s="6">
        <v>-999</v>
      </c>
      <c r="E642" s="6">
        <f t="shared" si="9"/>
        <v>-999</v>
      </c>
    </row>
    <row r="643" spans="1:5" x14ac:dyDescent="0.3">
      <c r="A643" s="6">
        <v>642</v>
      </c>
      <c r="B643" s="6">
        <v>-999</v>
      </c>
      <c r="C643" s="6">
        <v>-999</v>
      </c>
      <c r="E643" s="6">
        <f t="shared" ref="E643:E706" si="10">AVERAGE(B643:C643)</f>
        <v>-999</v>
      </c>
    </row>
    <row r="644" spans="1:5" x14ac:dyDescent="0.3">
      <c r="A644" s="6">
        <v>643</v>
      </c>
      <c r="B644" s="6">
        <v>-999</v>
      </c>
      <c r="C644" s="6">
        <v>-999</v>
      </c>
      <c r="E644" s="6">
        <f t="shared" si="10"/>
        <v>-999</v>
      </c>
    </row>
    <row r="645" spans="1:5" x14ac:dyDescent="0.3">
      <c r="A645" s="6">
        <v>644</v>
      </c>
      <c r="B645" s="6">
        <v>-999</v>
      </c>
      <c r="C645" s="6">
        <v>-999</v>
      </c>
      <c r="E645" s="6">
        <f t="shared" si="10"/>
        <v>-999</v>
      </c>
    </row>
    <row r="646" spans="1:5" x14ac:dyDescent="0.3">
      <c r="A646" s="6">
        <v>645</v>
      </c>
      <c r="B646" s="6">
        <v>-999</v>
      </c>
      <c r="C646" s="6">
        <v>-999</v>
      </c>
      <c r="E646" s="6">
        <f t="shared" si="10"/>
        <v>-999</v>
      </c>
    </row>
    <row r="647" spans="1:5" x14ac:dyDescent="0.3">
      <c r="A647" s="6">
        <v>646</v>
      </c>
      <c r="B647" s="6">
        <v>-999</v>
      </c>
      <c r="C647" s="6">
        <v>-999</v>
      </c>
      <c r="E647" s="6">
        <f t="shared" si="10"/>
        <v>-999</v>
      </c>
    </row>
    <row r="648" spans="1:5" x14ac:dyDescent="0.3">
      <c r="A648" s="6">
        <v>647</v>
      </c>
      <c r="B648" s="6">
        <v>-999</v>
      </c>
      <c r="C648" s="6">
        <v>-999</v>
      </c>
      <c r="E648" s="6">
        <f t="shared" si="10"/>
        <v>-999</v>
      </c>
    </row>
    <row r="649" spans="1:5" x14ac:dyDescent="0.3">
      <c r="A649" s="6">
        <v>648</v>
      </c>
      <c r="B649" s="6">
        <v>-999</v>
      </c>
      <c r="C649" s="6">
        <v>-999</v>
      </c>
      <c r="E649" s="6">
        <f t="shared" si="10"/>
        <v>-999</v>
      </c>
    </row>
    <row r="650" spans="1:5" x14ac:dyDescent="0.3">
      <c r="A650" s="6">
        <v>649</v>
      </c>
      <c r="B650" s="6">
        <v>-999</v>
      </c>
      <c r="C650" s="6">
        <v>-999</v>
      </c>
      <c r="E650" s="6">
        <f t="shared" si="10"/>
        <v>-999</v>
      </c>
    </row>
    <row r="651" spans="1:5" x14ac:dyDescent="0.3">
      <c r="A651" s="6">
        <v>650</v>
      </c>
      <c r="B651" s="6">
        <v>-999</v>
      </c>
      <c r="C651" s="6">
        <v>-999</v>
      </c>
      <c r="E651" s="6">
        <f t="shared" si="10"/>
        <v>-999</v>
      </c>
    </row>
    <row r="652" spans="1:5" x14ac:dyDescent="0.3">
      <c r="A652" s="6">
        <v>651</v>
      </c>
      <c r="B652" s="6">
        <v>-999</v>
      </c>
      <c r="C652" s="6">
        <v>-999</v>
      </c>
      <c r="E652" s="6">
        <f t="shared" si="10"/>
        <v>-999</v>
      </c>
    </row>
    <row r="653" spans="1:5" x14ac:dyDescent="0.3">
      <c r="A653" s="6">
        <v>652</v>
      </c>
      <c r="B653" s="6">
        <v>-999</v>
      </c>
      <c r="C653" s="6">
        <v>-999</v>
      </c>
      <c r="E653" s="6">
        <f t="shared" si="10"/>
        <v>-999</v>
      </c>
    </row>
    <row r="654" spans="1:5" x14ac:dyDescent="0.3">
      <c r="A654" s="6">
        <v>653</v>
      </c>
      <c r="B654" s="6">
        <v>-999</v>
      </c>
      <c r="C654" s="6">
        <v>-999</v>
      </c>
      <c r="E654" s="6">
        <f t="shared" si="10"/>
        <v>-999</v>
      </c>
    </row>
    <row r="655" spans="1:5" x14ac:dyDescent="0.3">
      <c r="A655" s="6">
        <v>654</v>
      </c>
      <c r="B655" s="6">
        <v>-999</v>
      </c>
      <c r="C655" s="6">
        <v>-999</v>
      </c>
      <c r="E655" s="6">
        <f t="shared" si="10"/>
        <v>-999</v>
      </c>
    </row>
    <row r="656" spans="1:5" x14ac:dyDescent="0.3">
      <c r="A656" s="6">
        <v>655</v>
      </c>
      <c r="B656" s="6">
        <v>-999</v>
      </c>
      <c r="C656" s="6">
        <v>-999</v>
      </c>
      <c r="E656" s="6">
        <f t="shared" si="10"/>
        <v>-999</v>
      </c>
    </row>
    <row r="657" spans="1:5" x14ac:dyDescent="0.3">
      <c r="A657" s="6">
        <v>656</v>
      </c>
      <c r="B657" s="6">
        <v>-999</v>
      </c>
      <c r="C657" s="6">
        <v>-999</v>
      </c>
      <c r="E657" s="6">
        <f t="shared" si="10"/>
        <v>-999</v>
      </c>
    </row>
    <row r="658" spans="1:5" x14ac:dyDescent="0.3">
      <c r="A658" s="6">
        <v>657</v>
      </c>
      <c r="B658" s="6">
        <v>-999</v>
      </c>
      <c r="C658" s="6">
        <v>-999</v>
      </c>
      <c r="E658" s="6">
        <f t="shared" si="10"/>
        <v>-999</v>
      </c>
    </row>
    <row r="659" spans="1:5" x14ac:dyDescent="0.3">
      <c r="A659" s="6">
        <v>658</v>
      </c>
      <c r="B659" s="6">
        <v>0.74</v>
      </c>
      <c r="C659" s="6">
        <v>0.74199999999999999</v>
      </c>
      <c r="E659" s="6">
        <f t="shared" si="10"/>
        <v>0.74099999999999999</v>
      </c>
    </row>
    <row r="660" spans="1:5" x14ac:dyDescent="0.3">
      <c r="A660" s="6">
        <v>659</v>
      </c>
      <c r="B660" s="6">
        <v>0.63400000000000001</v>
      </c>
      <c r="C660" s="6">
        <v>0.63600000000000001</v>
      </c>
      <c r="E660" s="6">
        <f t="shared" si="10"/>
        <v>0.63500000000000001</v>
      </c>
    </row>
    <row r="661" spans="1:5" x14ac:dyDescent="0.3">
      <c r="A661" s="6">
        <v>660</v>
      </c>
      <c r="B661" s="6">
        <v>0.59599999999999997</v>
      </c>
      <c r="C661" s="6">
        <v>0.59799999999999998</v>
      </c>
      <c r="E661" s="6">
        <f t="shared" si="10"/>
        <v>0.59699999999999998</v>
      </c>
    </row>
    <row r="662" spans="1:5" x14ac:dyDescent="0.3">
      <c r="A662" s="6">
        <v>661</v>
      </c>
      <c r="B662" s="6">
        <v>1</v>
      </c>
      <c r="C662" s="6">
        <v>1</v>
      </c>
      <c r="E662" s="6">
        <f t="shared" si="10"/>
        <v>1</v>
      </c>
    </row>
    <row r="663" spans="1:5" x14ac:dyDescent="0.3">
      <c r="A663" s="6">
        <v>662</v>
      </c>
      <c r="B663" s="6">
        <v>0.58199999999999996</v>
      </c>
      <c r="C663" s="6">
        <v>0.58399999999999996</v>
      </c>
      <c r="E663" s="6">
        <f t="shared" si="10"/>
        <v>0.58299999999999996</v>
      </c>
    </row>
    <row r="664" spans="1:5" x14ac:dyDescent="0.3">
      <c r="A664" s="6">
        <v>663</v>
      </c>
      <c r="B664" s="6">
        <v>0.76300000000000001</v>
      </c>
      <c r="C664" s="6">
        <v>0.76600000000000001</v>
      </c>
      <c r="E664" s="6">
        <f t="shared" si="10"/>
        <v>0.76449999999999996</v>
      </c>
    </row>
    <row r="665" spans="1:5" x14ac:dyDescent="0.3">
      <c r="A665" s="6">
        <v>664</v>
      </c>
      <c r="B665" s="6">
        <v>0.41099999999999998</v>
      </c>
      <c r="C665" s="6">
        <v>0.41199999999999998</v>
      </c>
      <c r="E665" s="6">
        <f t="shared" si="10"/>
        <v>0.41149999999999998</v>
      </c>
    </row>
    <row r="666" spans="1:5" x14ac:dyDescent="0.3">
      <c r="A666" s="6">
        <v>665</v>
      </c>
      <c r="B666" s="6">
        <v>0</v>
      </c>
      <c r="C666" s="6">
        <v>0</v>
      </c>
      <c r="E666" s="6">
        <f t="shared" si="10"/>
        <v>0</v>
      </c>
    </row>
    <row r="667" spans="1:5" x14ac:dyDescent="0.3">
      <c r="A667" s="6">
        <v>666</v>
      </c>
      <c r="B667" s="6">
        <v>0.125</v>
      </c>
      <c r="C667" s="6">
        <v>0.125</v>
      </c>
      <c r="E667" s="6">
        <f t="shared" si="10"/>
        <v>0.125</v>
      </c>
    </row>
    <row r="668" spans="1:5" x14ac:dyDescent="0.3">
      <c r="A668" s="6">
        <v>667</v>
      </c>
      <c r="B668" s="6">
        <v>-999</v>
      </c>
      <c r="C668" s="6">
        <v>-999</v>
      </c>
      <c r="E668" s="6">
        <f t="shared" si="10"/>
        <v>-999</v>
      </c>
    </row>
    <row r="669" spans="1:5" x14ac:dyDescent="0.3">
      <c r="A669" s="6">
        <v>668</v>
      </c>
      <c r="B669" s="6">
        <v>0.11600000000000001</v>
      </c>
      <c r="C669" s="6">
        <v>0.11700000000000001</v>
      </c>
      <c r="E669" s="6">
        <f t="shared" si="10"/>
        <v>0.11650000000000001</v>
      </c>
    </row>
    <row r="670" spans="1:5" x14ac:dyDescent="0.3">
      <c r="A670" s="6">
        <v>669</v>
      </c>
      <c r="B670" s="6">
        <v>-999</v>
      </c>
      <c r="C670" s="6">
        <v>-999</v>
      </c>
      <c r="E670" s="6">
        <f t="shared" si="10"/>
        <v>-999</v>
      </c>
    </row>
    <row r="671" spans="1:5" x14ac:dyDescent="0.3">
      <c r="A671" s="6">
        <v>670</v>
      </c>
      <c r="B671" s="6">
        <v>0</v>
      </c>
      <c r="C671" s="6">
        <v>0</v>
      </c>
      <c r="E671" s="6">
        <f t="shared" si="10"/>
        <v>0</v>
      </c>
    </row>
    <row r="672" spans="1:5" x14ac:dyDescent="0.3">
      <c r="A672" s="6">
        <v>671</v>
      </c>
      <c r="B672" s="6">
        <v>-999</v>
      </c>
      <c r="C672" s="6">
        <v>-999</v>
      </c>
      <c r="E672" s="6">
        <f t="shared" si="10"/>
        <v>-999</v>
      </c>
    </row>
    <row r="673" spans="1:5" x14ac:dyDescent="0.3">
      <c r="A673" s="6">
        <v>672</v>
      </c>
      <c r="B673" s="6">
        <v>0</v>
      </c>
      <c r="C673" s="6">
        <v>0</v>
      </c>
      <c r="E673" s="6">
        <f t="shared" si="10"/>
        <v>0</v>
      </c>
    </row>
    <row r="674" spans="1:5" x14ac:dyDescent="0.3">
      <c r="A674" s="6">
        <v>673</v>
      </c>
      <c r="B674" s="6">
        <v>-999</v>
      </c>
      <c r="C674" s="6">
        <v>-999</v>
      </c>
      <c r="E674" s="6">
        <f t="shared" si="10"/>
        <v>-999</v>
      </c>
    </row>
    <row r="675" spans="1:5" x14ac:dyDescent="0.3">
      <c r="A675" s="6">
        <v>674</v>
      </c>
      <c r="B675" s="6">
        <v>0</v>
      </c>
      <c r="C675" s="6">
        <v>0</v>
      </c>
      <c r="E675" s="6">
        <f t="shared" si="10"/>
        <v>0</v>
      </c>
    </row>
    <row r="676" spans="1:5" x14ac:dyDescent="0.3">
      <c r="A676" s="6">
        <v>675</v>
      </c>
      <c r="B676" s="6">
        <v>-999</v>
      </c>
      <c r="C676" s="6">
        <v>-999</v>
      </c>
      <c r="E676" s="6">
        <f t="shared" si="10"/>
        <v>-999</v>
      </c>
    </row>
    <row r="677" spans="1:5" x14ac:dyDescent="0.3">
      <c r="A677" s="6">
        <v>676</v>
      </c>
      <c r="B677" s="6">
        <v>5.8000000000000003E-2</v>
      </c>
      <c r="C677" s="6">
        <v>5.8999999999999997E-2</v>
      </c>
      <c r="E677" s="6">
        <f t="shared" si="10"/>
        <v>5.8499999999999996E-2</v>
      </c>
    </row>
    <row r="678" spans="1:5" x14ac:dyDescent="0.3">
      <c r="A678" s="6">
        <v>677</v>
      </c>
      <c r="B678" s="6">
        <v>-999</v>
      </c>
      <c r="C678" s="6">
        <v>-999</v>
      </c>
      <c r="E678" s="6">
        <f t="shared" si="10"/>
        <v>-999</v>
      </c>
    </row>
    <row r="679" spans="1:5" x14ac:dyDescent="0.3">
      <c r="A679" s="6">
        <v>678</v>
      </c>
      <c r="B679" s="6">
        <v>0.17399999999999999</v>
      </c>
      <c r="C679" s="6">
        <v>0.17499999999999999</v>
      </c>
      <c r="E679" s="6">
        <f t="shared" si="10"/>
        <v>0.17449999999999999</v>
      </c>
    </row>
    <row r="680" spans="1:5" x14ac:dyDescent="0.3">
      <c r="A680" s="6">
        <v>679</v>
      </c>
      <c r="B680" s="6">
        <v>-999</v>
      </c>
      <c r="C680" s="6">
        <v>-999</v>
      </c>
      <c r="E680" s="6">
        <f t="shared" si="10"/>
        <v>-999</v>
      </c>
    </row>
    <row r="681" spans="1:5" x14ac:dyDescent="0.3">
      <c r="A681" s="6">
        <v>680</v>
      </c>
      <c r="B681" s="6">
        <v>0</v>
      </c>
      <c r="C681" s="6">
        <v>0</v>
      </c>
      <c r="E681" s="6">
        <f t="shared" si="10"/>
        <v>0</v>
      </c>
    </row>
    <row r="682" spans="1:5" x14ac:dyDescent="0.3">
      <c r="A682" s="6">
        <v>681</v>
      </c>
      <c r="B682" s="6">
        <v>-999</v>
      </c>
      <c r="C682" s="6">
        <v>-999</v>
      </c>
      <c r="E682" s="6">
        <f t="shared" si="10"/>
        <v>-999</v>
      </c>
    </row>
    <row r="683" spans="1:5" x14ac:dyDescent="0.3">
      <c r="A683" s="6">
        <v>682</v>
      </c>
      <c r="B683" s="6">
        <v>0.17499999999999999</v>
      </c>
      <c r="C683" s="6">
        <v>0.17499999999999999</v>
      </c>
      <c r="E683" s="6">
        <f t="shared" si="10"/>
        <v>0.17499999999999999</v>
      </c>
    </row>
    <row r="684" spans="1:5" x14ac:dyDescent="0.3">
      <c r="A684" s="6">
        <v>683</v>
      </c>
      <c r="B684" s="6">
        <v>-999</v>
      </c>
      <c r="C684" s="6">
        <v>-999</v>
      </c>
      <c r="E684" s="6">
        <f t="shared" si="10"/>
        <v>-999</v>
      </c>
    </row>
    <row r="685" spans="1:5" x14ac:dyDescent="0.3">
      <c r="A685" s="6">
        <v>684</v>
      </c>
      <c r="B685" s="6">
        <v>0.11700000000000001</v>
      </c>
      <c r="C685" s="6">
        <v>0.11700000000000001</v>
      </c>
      <c r="E685" s="6">
        <f t="shared" si="10"/>
        <v>0.11700000000000001</v>
      </c>
    </row>
    <row r="686" spans="1:5" x14ac:dyDescent="0.3">
      <c r="A686" s="6">
        <v>685</v>
      </c>
      <c r="B686" s="6">
        <v>-999</v>
      </c>
      <c r="C686" s="6">
        <v>-999</v>
      </c>
      <c r="E686" s="6">
        <f t="shared" si="10"/>
        <v>-999</v>
      </c>
    </row>
    <row r="687" spans="1:5" x14ac:dyDescent="0.3">
      <c r="A687" s="6">
        <v>686</v>
      </c>
      <c r="B687" s="6">
        <v>0</v>
      </c>
      <c r="C687" s="6">
        <v>0</v>
      </c>
      <c r="E687" s="6">
        <f t="shared" si="10"/>
        <v>0</v>
      </c>
    </row>
    <row r="688" spans="1:5" x14ac:dyDescent="0.3">
      <c r="A688" s="6">
        <v>687</v>
      </c>
      <c r="B688" s="6">
        <v>-999</v>
      </c>
      <c r="C688" s="6">
        <v>-999</v>
      </c>
      <c r="E688" s="6">
        <f t="shared" si="10"/>
        <v>-999</v>
      </c>
    </row>
    <row r="689" spans="1:5" x14ac:dyDescent="0.3">
      <c r="A689" s="6">
        <v>688</v>
      </c>
      <c r="B689" s="6">
        <v>0.115</v>
      </c>
      <c r="C689" s="6">
        <v>0.11600000000000001</v>
      </c>
      <c r="E689" s="6">
        <f t="shared" si="10"/>
        <v>0.11550000000000001</v>
      </c>
    </row>
    <row r="690" spans="1:5" x14ac:dyDescent="0.3">
      <c r="A690" s="6">
        <v>689</v>
      </c>
      <c r="B690" s="6">
        <v>-999</v>
      </c>
      <c r="C690" s="6">
        <v>-999</v>
      </c>
      <c r="E690" s="6">
        <f t="shared" si="10"/>
        <v>-999</v>
      </c>
    </row>
    <row r="691" spans="1:5" x14ac:dyDescent="0.3">
      <c r="A691" s="6">
        <v>690</v>
      </c>
      <c r="B691" s="6">
        <v>0</v>
      </c>
      <c r="C691" s="6">
        <v>0</v>
      </c>
      <c r="E691" s="6">
        <f t="shared" si="10"/>
        <v>0</v>
      </c>
    </row>
    <row r="692" spans="1:5" x14ac:dyDescent="0.3">
      <c r="A692" s="6">
        <v>691</v>
      </c>
      <c r="B692" s="6">
        <v>-999</v>
      </c>
      <c r="C692" s="6">
        <v>-999</v>
      </c>
      <c r="E692" s="6">
        <f t="shared" si="10"/>
        <v>-999</v>
      </c>
    </row>
    <row r="693" spans="1:5" x14ac:dyDescent="0.3">
      <c r="A693" s="6">
        <v>692</v>
      </c>
      <c r="B693" s="6">
        <v>0.41299999999999998</v>
      </c>
      <c r="C693" s="6">
        <v>0.41399999999999998</v>
      </c>
      <c r="E693" s="6">
        <f t="shared" si="10"/>
        <v>0.41349999999999998</v>
      </c>
    </row>
    <row r="694" spans="1:5" x14ac:dyDescent="0.3">
      <c r="A694" s="6">
        <v>693</v>
      </c>
      <c r="B694" s="6">
        <v>-999</v>
      </c>
      <c r="C694" s="6">
        <v>-999</v>
      </c>
      <c r="E694" s="6">
        <f t="shared" si="10"/>
        <v>-999</v>
      </c>
    </row>
    <row r="695" spans="1:5" x14ac:dyDescent="0.3">
      <c r="A695" s="6">
        <v>694</v>
      </c>
      <c r="B695" s="6">
        <v>0.3</v>
      </c>
      <c r="C695" s="6">
        <v>0.30099999999999999</v>
      </c>
      <c r="E695" s="6">
        <f t="shared" si="10"/>
        <v>0.30049999999999999</v>
      </c>
    </row>
    <row r="696" spans="1:5" x14ac:dyDescent="0.3">
      <c r="A696" s="6">
        <v>695</v>
      </c>
      <c r="B696" s="6">
        <v>-999</v>
      </c>
      <c r="C696" s="6">
        <v>-999</v>
      </c>
      <c r="E696" s="6">
        <f t="shared" si="10"/>
        <v>-999</v>
      </c>
    </row>
    <row r="697" spans="1:5" x14ac:dyDescent="0.3">
      <c r="A697" s="6">
        <v>696</v>
      </c>
      <c r="B697" s="6">
        <v>0.11799999999999999</v>
      </c>
      <c r="C697" s="6">
        <v>0.11799999999999999</v>
      </c>
      <c r="E697" s="6">
        <f t="shared" si="10"/>
        <v>0.11799999999999999</v>
      </c>
    </row>
    <row r="698" spans="1:5" x14ac:dyDescent="0.3">
      <c r="A698" s="6">
        <v>697</v>
      </c>
      <c r="B698" s="6">
        <v>-999</v>
      </c>
      <c r="C698" s="6">
        <v>-999</v>
      </c>
      <c r="E698" s="6">
        <f t="shared" si="10"/>
        <v>-999</v>
      </c>
    </row>
    <row r="699" spans="1:5" x14ac:dyDescent="0.3">
      <c r="A699" s="6">
        <v>698</v>
      </c>
      <c r="B699" s="6">
        <v>0</v>
      </c>
      <c r="C699" s="6">
        <v>0</v>
      </c>
      <c r="E699" s="6">
        <f t="shared" si="10"/>
        <v>0</v>
      </c>
    </row>
    <row r="700" spans="1:5" x14ac:dyDescent="0.3">
      <c r="A700" s="6">
        <v>699</v>
      </c>
      <c r="B700" s="6">
        <v>-999</v>
      </c>
      <c r="C700" s="6">
        <v>-999</v>
      </c>
      <c r="E700" s="6">
        <f t="shared" si="10"/>
        <v>-999</v>
      </c>
    </row>
    <row r="701" spans="1:5" x14ac:dyDescent="0.3">
      <c r="A701" s="6">
        <v>700</v>
      </c>
      <c r="B701" s="6">
        <v>0</v>
      </c>
      <c r="C701" s="6">
        <v>0</v>
      </c>
      <c r="E701" s="6">
        <f t="shared" si="10"/>
        <v>0</v>
      </c>
    </row>
    <row r="702" spans="1:5" x14ac:dyDescent="0.3">
      <c r="A702" s="6">
        <v>701</v>
      </c>
      <c r="B702" s="6">
        <v>-999</v>
      </c>
      <c r="C702" s="6">
        <v>-999</v>
      </c>
      <c r="E702" s="6">
        <f t="shared" si="10"/>
        <v>-999</v>
      </c>
    </row>
    <row r="703" spans="1:5" x14ac:dyDescent="0.3">
      <c r="A703" s="6">
        <v>702</v>
      </c>
      <c r="B703" s="6">
        <v>0</v>
      </c>
      <c r="C703" s="6">
        <v>0</v>
      </c>
      <c r="E703" s="6">
        <f t="shared" si="10"/>
        <v>0</v>
      </c>
    </row>
    <row r="704" spans="1:5" x14ac:dyDescent="0.3">
      <c r="A704" s="6">
        <v>703</v>
      </c>
      <c r="B704" s="6">
        <v>-999</v>
      </c>
      <c r="C704" s="6">
        <v>-999</v>
      </c>
      <c r="E704" s="6">
        <f t="shared" si="10"/>
        <v>-999</v>
      </c>
    </row>
    <row r="705" spans="1:5" x14ac:dyDescent="0.3">
      <c r="A705" s="6">
        <v>704</v>
      </c>
      <c r="B705" s="6">
        <v>0</v>
      </c>
      <c r="C705" s="6">
        <v>0</v>
      </c>
      <c r="E705" s="6">
        <f t="shared" si="10"/>
        <v>0</v>
      </c>
    </row>
    <row r="706" spans="1:5" x14ac:dyDescent="0.3">
      <c r="A706" s="6">
        <v>705</v>
      </c>
      <c r="B706" s="6">
        <v>-999</v>
      </c>
      <c r="C706" s="6">
        <v>-999</v>
      </c>
      <c r="E706" s="6">
        <f t="shared" si="10"/>
        <v>-999</v>
      </c>
    </row>
    <row r="707" spans="1:5" x14ac:dyDescent="0.3">
      <c r="A707" s="6">
        <v>706</v>
      </c>
      <c r="B707" s="6">
        <v>0</v>
      </c>
      <c r="C707" s="6">
        <v>0</v>
      </c>
      <c r="E707" s="6">
        <f t="shared" ref="E707:E770" si="11">AVERAGE(B707:C707)</f>
        <v>0</v>
      </c>
    </row>
    <row r="708" spans="1:5" x14ac:dyDescent="0.3">
      <c r="A708" s="6">
        <v>707</v>
      </c>
      <c r="B708" s="6">
        <v>-999</v>
      </c>
      <c r="C708" s="6">
        <v>-999</v>
      </c>
      <c r="E708" s="6">
        <f t="shared" si="11"/>
        <v>-999</v>
      </c>
    </row>
    <row r="709" spans="1:5" x14ac:dyDescent="0.3">
      <c r="A709" s="6">
        <v>708</v>
      </c>
      <c r="B709" s="6">
        <v>0</v>
      </c>
      <c r="C709" s="6">
        <v>0</v>
      </c>
      <c r="E709" s="6">
        <f t="shared" si="11"/>
        <v>0</v>
      </c>
    </row>
    <row r="710" spans="1:5" x14ac:dyDescent="0.3">
      <c r="A710" s="6">
        <v>709</v>
      </c>
      <c r="B710" s="6">
        <v>-999</v>
      </c>
      <c r="C710" s="6">
        <v>-999</v>
      </c>
      <c r="E710" s="6">
        <f t="shared" si="11"/>
        <v>-999</v>
      </c>
    </row>
    <row r="711" spans="1:5" x14ac:dyDescent="0.3">
      <c r="A711" s="6">
        <v>710</v>
      </c>
      <c r="B711" s="6">
        <v>0.17599999999999999</v>
      </c>
      <c r="C711" s="6">
        <v>0.17699999999999999</v>
      </c>
      <c r="E711" s="6">
        <f t="shared" si="11"/>
        <v>0.17649999999999999</v>
      </c>
    </row>
    <row r="712" spans="1:5" x14ac:dyDescent="0.3">
      <c r="A712" s="6">
        <v>711</v>
      </c>
      <c r="B712" s="6">
        <v>-999</v>
      </c>
      <c r="C712" s="6">
        <v>-999</v>
      </c>
      <c r="E712" s="6">
        <f t="shared" si="11"/>
        <v>-999</v>
      </c>
    </row>
    <row r="713" spans="1:5" x14ac:dyDescent="0.3">
      <c r="A713" s="6">
        <v>712</v>
      </c>
      <c r="B713" s="6">
        <v>0.23400000000000001</v>
      </c>
      <c r="C713" s="6">
        <v>0.23499999999999999</v>
      </c>
      <c r="E713" s="6">
        <f t="shared" si="11"/>
        <v>0.23449999999999999</v>
      </c>
    </row>
    <row r="714" spans="1:5" x14ac:dyDescent="0.3">
      <c r="A714" s="6">
        <v>713</v>
      </c>
      <c r="B714" s="6">
        <v>-999</v>
      </c>
      <c r="C714" s="6">
        <v>-999</v>
      </c>
      <c r="E714" s="6">
        <f t="shared" si="11"/>
        <v>-999</v>
      </c>
    </row>
    <row r="715" spans="1:5" x14ac:dyDescent="0.3">
      <c r="A715" s="6">
        <v>714</v>
      </c>
      <c r="B715" s="6">
        <v>-999</v>
      </c>
      <c r="C715" s="6">
        <v>-999</v>
      </c>
      <c r="E715" s="6">
        <f t="shared" si="11"/>
        <v>-999</v>
      </c>
    </row>
    <row r="716" spans="1:5" x14ac:dyDescent="0.3">
      <c r="A716" s="6">
        <v>715</v>
      </c>
      <c r="B716" s="6">
        <v>-999</v>
      </c>
      <c r="C716" s="6">
        <v>-999</v>
      </c>
      <c r="E716" s="6">
        <f t="shared" si="11"/>
        <v>-999</v>
      </c>
    </row>
    <row r="717" spans="1:5" x14ac:dyDescent="0.3">
      <c r="A717" s="6">
        <v>716</v>
      </c>
      <c r="B717" s="6">
        <v>-999</v>
      </c>
      <c r="C717" s="6">
        <v>-999</v>
      </c>
      <c r="E717" s="6">
        <f t="shared" si="11"/>
        <v>-999</v>
      </c>
    </row>
    <row r="718" spans="1:5" x14ac:dyDescent="0.3">
      <c r="A718" s="6">
        <v>717</v>
      </c>
      <c r="B718" s="6">
        <v>0.72799999999999998</v>
      </c>
      <c r="C718" s="6">
        <v>0.73099999999999998</v>
      </c>
      <c r="E718" s="6">
        <f t="shared" si="11"/>
        <v>0.72950000000000004</v>
      </c>
    </row>
    <row r="719" spans="1:5" x14ac:dyDescent="0.3">
      <c r="A719" s="6">
        <v>718</v>
      </c>
      <c r="B719" s="6">
        <v>-999</v>
      </c>
      <c r="C719" s="6">
        <v>-999</v>
      </c>
      <c r="E719" s="6">
        <f t="shared" si="11"/>
        <v>-999</v>
      </c>
    </row>
    <row r="720" spans="1:5" x14ac:dyDescent="0.3">
      <c r="A720" s="6">
        <v>719</v>
      </c>
      <c r="B720" s="6">
        <v>0.74299999999999999</v>
      </c>
      <c r="C720" s="6">
        <v>0.746</v>
      </c>
      <c r="E720" s="6">
        <f t="shared" si="11"/>
        <v>0.74449999999999994</v>
      </c>
    </row>
    <row r="721" spans="1:5" x14ac:dyDescent="0.3">
      <c r="A721" s="6">
        <v>720</v>
      </c>
      <c r="B721" s="6">
        <v>-999</v>
      </c>
      <c r="C721" s="6">
        <v>-999</v>
      </c>
      <c r="E721" s="6">
        <f t="shared" si="11"/>
        <v>-999</v>
      </c>
    </row>
    <row r="722" spans="1:5" x14ac:dyDescent="0.3">
      <c r="A722" s="6">
        <v>721</v>
      </c>
      <c r="B722" s="6">
        <v>0.30299999999999999</v>
      </c>
      <c r="C722" s="6">
        <v>0.30499999999999999</v>
      </c>
      <c r="E722" s="6">
        <f t="shared" si="11"/>
        <v>0.30399999999999999</v>
      </c>
    </row>
    <row r="723" spans="1:5" x14ac:dyDescent="0.3">
      <c r="A723" s="6">
        <v>722</v>
      </c>
      <c r="B723" s="6">
        <v>-999</v>
      </c>
      <c r="C723" s="6">
        <v>-999</v>
      </c>
      <c r="E723" s="6">
        <f t="shared" si="11"/>
        <v>-999</v>
      </c>
    </row>
    <row r="724" spans="1:5" x14ac:dyDescent="0.3">
      <c r="A724" s="6">
        <v>723</v>
      </c>
      <c r="B724" s="6">
        <v>-999</v>
      </c>
      <c r="C724" s="6">
        <v>-999</v>
      </c>
      <c r="E724" s="6">
        <f t="shared" si="11"/>
        <v>-999</v>
      </c>
    </row>
    <row r="725" spans="1:5" x14ac:dyDescent="0.3">
      <c r="A725" s="6">
        <v>724</v>
      </c>
      <c r="B725" s="6">
        <v>-999</v>
      </c>
      <c r="C725" s="6">
        <v>-999</v>
      </c>
      <c r="E725" s="6">
        <f t="shared" si="11"/>
        <v>-999</v>
      </c>
    </row>
    <row r="726" spans="1:5" x14ac:dyDescent="0.3">
      <c r="A726" s="6">
        <v>725</v>
      </c>
      <c r="B726" s="6">
        <v>0.36299999999999999</v>
      </c>
      <c r="C726" s="6">
        <v>0.36399999999999999</v>
      </c>
      <c r="E726" s="6">
        <f t="shared" si="11"/>
        <v>0.36349999999999999</v>
      </c>
    </row>
    <row r="727" spans="1:5" x14ac:dyDescent="0.3">
      <c r="A727" s="6">
        <v>726</v>
      </c>
      <c r="B727" s="6">
        <v>-999</v>
      </c>
      <c r="C727" s="6">
        <v>-999</v>
      </c>
      <c r="E727" s="6">
        <f t="shared" si="11"/>
        <v>-999</v>
      </c>
    </row>
    <row r="728" spans="1:5" x14ac:dyDescent="0.3">
      <c r="A728" s="6">
        <v>727</v>
      </c>
      <c r="B728" s="6">
        <v>-999</v>
      </c>
      <c r="C728" s="6">
        <v>-999</v>
      </c>
      <c r="E728" s="6">
        <f t="shared" si="11"/>
        <v>-999</v>
      </c>
    </row>
    <row r="729" spans="1:5" x14ac:dyDescent="0.3">
      <c r="A729" s="6">
        <v>728</v>
      </c>
      <c r="B729" s="6">
        <v>0.72699999999999998</v>
      </c>
      <c r="C729" s="6">
        <v>0.73</v>
      </c>
      <c r="E729" s="6">
        <f t="shared" si="11"/>
        <v>0.72849999999999993</v>
      </c>
    </row>
    <row r="730" spans="1:5" x14ac:dyDescent="0.3">
      <c r="A730" s="6">
        <v>729</v>
      </c>
      <c r="B730" s="6">
        <v>0.71</v>
      </c>
      <c r="C730" s="6">
        <v>0.71199999999999997</v>
      </c>
      <c r="E730" s="6">
        <f t="shared" si="11"/>
        <v>0.71099999999999997</v>
      </c>
    </row>
    <row r="731" spans="1:5" x14ac:dyDescent="0.3">
      <c r="A731" s="6">
        <v>730</v>
      </c>
      <c r="B731" s="6">
        <v>0.95099999999999996</v>
      </c>
      <c r="C731" s="6">
        <v>0.95399999999999996</v>
      </c>
      <c r="E731" s="6">
        <f t="shared" si="11"/>
        <v>0.9524999999999999</v>
      </c>
    </row>
    <row r="732" spans="1:5" x14ac:dyDescent="0.3">
      <c r="A732" s="6">
        <v>731</v>
      </c>
      <c r="B732" s="6">
        <v>-999</v>
      </c>
      <c r="C732" s="6">
        <v>-999</v>
      </c>
      <c r="E732" s="6">
        <f t="shared" si="11"/>
        <v>-999</v>
      </c>
    </row>
    <row r="733" spans="1:5" x14ac:dyDescent="0.3">
      <c r="A733" s="6">
        <v>732</v>
      </c>
      <c r="B733" s="6">
        <v>-999</v>
      </c>
      <c r="C733" s="6">
        <v>-999</v>
      </c>
      <c r="E733" s="6">
        <f t="shared" si="11"/>
        <v>-999</v>
      </c>
    </row>
    <row r="734" spans="1:5" x14ac:dyDescent="0.3">
      <c r="A734" s="6">
        <v>733</v>
      </c>
      <c r="B734" s="6">
        <v>-999</v>
      </c>
      <c r="C734" s="6">
        <v>-999</v>
      </c>
      <c r="E734" s="6">
        <f t="shared" si="11"/>
        <v>-999</v>
      </c>
    </row>
    <row r="735" spans="1:5" x14ac:dyDescent="0.3">
      <c r="A735" s="6">
        <v>734</v>
      </c>
      <c r="B735" s="6">
        <v>-999</v>
      </c>
      <c r="C735" s="6">
        <v>-999</v>
      </c>
      <c r="E735" s="6">
        <f t="shared" si="11"/>
        <v>-999</v>
      </c>
    </row>
    <row r="736" spans="1:5" x14ac:dyDescent="0.3">
      <c r="A736" s="6">
        <v>735</v>
      </c>
      <c r="B736" s="6">
        <v>-999</v>
      </c>
      <c r="C736" s="6">
        <v>-999</v>
      </c>
      <c r="E736" s="6">
        <f t="shared" si="11"/>
        <v>-999</v>
      </c>
    </row>
    <row r="737" spans="1:5" x14ac:dyDescent="0.3">
      <c r="A737" s="6">
        <v>736</v>
      </c>
      <c r="B737" s="6">
        <v>-999</v>
      </c>
      <c r="C737" s="6">
        <v>-999</v>
      </c>
      <c r="E737" s="6">
        <f t="shared" si="11"/>
        <v>-999</v>
      </c>
    </row>
    <row r="738" spans="1:5" x14ac:dyDescent="0.3">
      <c r="A738" s="6">
        <v>737</v>
      </c>
      <c r="B738" s="6">
        <v>-999</v>
      </c>
      <c r="C738" s="6">
        <v>-999</v>
      </c>
      <c r="E738" s="6">
        <f t="shared" si="11"/>
        <v>-999</v>
      </c>
    </row>
    <row r="739" spans="1:5" x14ac:dyDescent="0.3">
      <c r="A739" s="6">
        <v>738</v>
      </c>
      <c r="B739" s="6">
        <v>-999</v>
      </c>
      <c r="C739" s="6">
        <v>-999</v>
      </c>
      <c r="E739" s="6">
        <f t="shared" si="11"/>
        <v>-999</v>
      </c>
    </row>
    <row r="740" spans="1:5" x14ac:dyDescent="0.3">
      <c r="A740" s="6">
        <v>739</v>
      </c>
      <c r="B740" s="6">
        <v>0.55300000000000005</v>
      </c>
      <c r="C740" s="6">
        <v>0.55500000000000005</v>
      </c>
      <c r="E740" s="6">
        <f t="shared" si="11"/>
        <v>0.55400000000000005</v>
      </c>
    </row>
    <row r="741" spans="1:5" x14ac:dyDescent="0.3">
      <c r="A741" s="6">
        <v>740</v>
      </c>
      <c r="B741" s="6">
        <v>0.313</v>
      </c>
      <c r="C741" s="6">
        <v>0.314</v>
      </c>
      <c r="E741" s="6">
        <f t="shared" si="11"/>
        <v>0.3135</v>
      </c>
    </row>
    <row r="742" spans="1:5" x14ac:dyDescent="0.3">
      <c r="A742" s="6">
        <v>741</v>
      </c>
      <c r="B742" s="6">
        <v>0.127</v>
      </c>
      <c r="C742" s="6">
        <v>0.127</v>
      </c>
      <c r="E742" s="6">
        <f t="shared" si="11"/>
        <v>0.127</v>
      </c>
    </row>
    <row r="743" spans="1:5" x14ac:dyDescent="0.3">
      <c r="A743" s="6">
        <v>742</v>
      </c>
      <c r="B743" s="6">
        <v>0.49399999999999999</v>
      </c>
      <c r="C743" s="6">
        <v>0.496</v>
      </c>
      <c r="E743" s="6">
        <f t="shared" si="11"/>
        <v>0.495</v>
      </c>
    </row>
    <row r="744" spans="1:5" x14ac:dyDescent="0.3">
      <c r="A744" s="6">
        <v>743</v>
      </c>
      <c r="B744" s="6">
        <v>-999</v>
      </c>
      <c r="C744" s="6">
        <v>-999</v>
      </c>
      <c r="E744" s="6">
        <f t="shared" si="11"/>
        <v>-999</v>
      </c>
    </row>
    <row r="745" spans="1:5" x14ac:dyDescent="0.3">
      <c r="A745" s="6">
        <v>744</v>
      </c>
      <c r="B745" s="6">
        <v>-999</v>
      </c>
      <c r="C745" s="6">
        <v>-999</v>
      </c>
      <c r="E745" s="6">
        <f t="shared" si="11"/>
        <v>-999</v>
      </c>
    </row>
    <row r="746" spans="1:5" x14ac:dyDescent="0.3">
      <c r="A746" s="6">
        <v>745</v>
      </c>
      <c r="B746" s="6">
        <v>-999</v>
      </c>
      <c r="C746" s="6">
        <v>-999</v>
      </c>
      <c r="E746" s="6">
        <f t="shared" si="11"/>
        <v>-999</v>
      </c>
    </row>
    <row r="747" spans="1:5" x14ac:dyDescent="0.3">
      <c r="A747" s="6">
        <v>746</v>
      </c>
      <c r="B747" s="6">
        <v>0.78600000000000003</v>
      </c>
      <c r="C747" s="6">
        <v>0.78800000000000003</v>
      </c>
      <c r="E747" s="6">
        <f t="shared" si="11"/>
        <v>0.78700000000000003</v>
      </c>
    </row>
    <row r="748" spans="1:5" x14ac:dyDescent="0.3">
      <c r="A748" s="6">
        <v>747</v>
      </c>
      <c r="B748" s="6">
        <v>-999</v>
      </c>
      <c r="C748" s="6">
        <v>-999</v>
      </c>
      <c r="E748" s="6">
        <f t="shared" si="11"/>
        <v>-999</v>
      </c>
    </row>
    <row r="749" spans="1:5" x14ac:dyDescent="0.3">
      <c r="A749" s="6">
        <v>748</v>
      </c>
      <c r="B749" s="6">
        <v>0.55300000000000005</v>
      </c>
      <c r="C749" s="6">
        <v>0.55500000000000005</v>
      </c>
      <c r="E749" s="6">
        <f t="shared" si="11"/>
        <v>0.55400000000000005</v>
      </c>
    </row>
    <row r="750" spans="1:5" x14ac:dyDescent="0.3">
      <c r="A750" s="6">
        <v>749</v>
      </c>
      <c r="B750" s="6">
        <v>0.127</v>
      </c>
      <c r="C750" s="6">
        <v>0.127</v>
      </c>
      <c r="E750" s="6">
        <f t="shared" si="11"/>
        <v>0.127</v>
      </c>
    </row>
    <row r="751" spans="1:5" x14ac:dyDescent="0.3">
      <c r="A751" s="6">
        <v>750</v>
      </c>
      <c r="B751" s="6">
        <v>0</v>
      </c>
      <c r="C751" s="6">
        <v>0</v>
      </c>
      <c r="E751" s="6">
        <f t="shared" si="11"/>
        <v>0</v>
      </c>
    </row>
    <row r="752" spans="1:5" x14ac:dyDescent="0.3">
      <c r="A752" s="6">
        <v>751</v>
      </c>
      <c r="B752" s="6">
        <v>-999</v>
      </c>
      <c r="C752" s="6">
        <v>-999</v>
      </c>
      <c r="E752" s="6">
        <f t="shared" si="11"/>
        <v>-999</v>
      </c>
    </row>
    <row r="753" spans="1:5" x14ac:dyDescent="0.3">
      <c r="A753" s="6">
        <v>752</v>
      </c>
      <c r="B753" s="6">
        <v>-999</v>
      </c>
      <c r="C753" s="6">
        <v>-999</v>
      </c>
      <c r="E753" s="6">
        <f t="shared" si="11"/>
        <v>-999</v>
      </c>
    </row>
    <row r="754" spans="1:5" x14ac:dyDescent="0.3">
      <c r="A754" s="6">
        <v>753</v>
      </c>
      <c r="B754" s="6">
        <v>-999</v>
      </c>
      <c r="C754" s="6">
        <v>-999</v>
      </c>
      <c r="E754" s="6">
        <f t="shared" si="11"/>
        <v>-999</v>
      </c>
    </row>
    <row r="755" spans="1:5" x14ac:dyDescent="0.3">
      <c r="A755" s="6">
        <v>754</v>
      </c>
      <c r="B755" s="6">
        <v>-999</v>
      </c>
      <c r="C755" s="6">
        <v>-999</v>
      </c>
      <c r="E755" s="6">
        <f t="shared" si="11"/>
        <v>-999</v>
      </c>
    </row>
    <row r="756" spans="1:5" x14ac:dyDescent="0.3">
      <c r="A756" s="6">
        <v>755</v>
      </c>
      <c r="B756" s="6">
        <v>-999</v>
      </c>
      <c r="C756" s="6">
        <v>-999</v>
      </c>
      <c r="E756" s="6">
        <f t="shared" si="11"/>
        <v>-999</v>
      </c>
    </row>
    <row r="757" spans="1:5" x14ac:dyDescent="0.3">
      <c r="A757" s="6">
        <v>756</v>
      </c>
      <c r="B757" s="6">
        <v>0.251</v>
      </c>
      <c r="C757" s="6">
        <v>0.252</v>
      </c>
      <c r="E757" s="6">
        <f t="shared" si="11"/>
        <v>0.2515</v>
      </c>
    </row>
    <row r="758" spans="1:5" x14ac:dyDescent="0.3">
      <c r="A758" s="6">
        <v>757</v>
      </c>
      <c r="B758" s="6">
        <v>0.63300000000000001</v>
      </c>
      <c r="C758" s="6">
        <v>0.63600000000000001</v>
      </c>
      <c r="E758" s="6">
        <f t="shared" si="11"/>
        <v>0.63450000000000006</v>
      </c>
    </row>
    <row r="759" spans="1:5" x14ac:dyDescent="0.3">
      <c r="A759" s="6">
        <v>758</v>
      </c>
      <c r="B759" s="6">
        <v>0.13500000000000001</v>
      </c>
      <c r="C759" s="6">
        <v>0.13600000000000001</v>
      </c>
      <c r="E759" s="6">
        <f t="shared" si="11"/>
        <v>0.13550000000000001</v>
      </c>
    </row>
    <row r="760" spans="1:5" x14ac:dyDescent="0.3">
      <c r="A760" s="6">
        <v>759</v>
      </c>
      <c r="B760" s="6">
        <v>0.52700000000000002</v>
      </c>
      <c r="C760" s="6">
        <v>0.52800000000000002</v>
      </c>
      <c r="E760" s="6">
        <f t="shared" si="11"/>
        <v>0.52750000000000008</v>
      </c>
    </row>
    <row r="761" spans="1:5" x14ac:dyDescent="0.3">
      <c r="A761" s="6">
        <v>760</v>
      </c>
      <c r="B761" s="6">
        <v>0.51800000000000002</v>
      </c>
      <c r="C761" s="6">
        <v>0.52</v>
      </c>
      <c r="E761" s="6">
        <f t="shared" si="11"/>
        <v>0.51900000000000002</v>
      </c>
    </row>
    <row r="762" spans="1:5" x14ac:dyDescent="0.3">
      <c r="A762" s="6">
        <v>761</v>
      </c>
      <c r="B762" s="6">
        <v>0.44700000000000001</v>
      </c>
      <c r="C762" s="6">
        <v>0.44800000000000001</v>
      </c>
      <c r="E762" s="6">
        <f t="shared" si="11"/>
        <v>0.44750000000000001</v>
      </c>
    </row>
    <row r="763" spans="1:5" x14ac:dyDescent="0.3">
      <c r="A763" s="6">
        <v>762</v>
      </c>
      <c r="B763" s="6">
        <v>-999</v>
      </c>
      <c r="C763" s="6">
        <v>-999</v>
      </c>
      <c r="E763" s="6">
        <f t="shared" si="11"/>
        <v>-999</v>
      </c>
    </row>
    <row r="764" spans="1:5" x14ac:dyDescent="0.3">
      <c r="A764" s="6">
        <v>763</v>
      </c>
      <c r="B764" s="6">
        <v>-999</v>
      </c>
      <c r="C764" s="6">
        <v>-999</v>
      </c>
      <c r="E764" s="6">
        <f t="shared" si="11"/>
        <v>-999</v>
      </c>
    </row>
    <row r="765" spans="1:5" x14ac:dyDescent="0.3">
      <c r="A765" s="6">
        <v>764</v>
      </c>
      <c r="B765" s="6">
        <v>0.38800000000000001</v>
      </c>
      <c r="C765" s="6">
        <v>0.38900000000000001</v>
      </c>
      <c r="E765" s="6">
        <f t="shared" si="11"/>
        <v>0.38850000000000001</v>
      </c>
    </row>
    <row r="766" spans="1:5" x14ac:dyDescent="0.3">
      <c r="A766" s="6">
        <v>765</v>
      </c>
      <c r="B766" s="6">
        <v>0.51300000000000001</v>
      </c>
      <c r="C766" s="6">
        <v>0.51500000000000001</v>
      </c>
      <c r="E766" s="6">
        <f t="shared" si="11"/>
        <v>0.51400000000000001</v>
      </c>
    </row>
    <row r="767" spans="1:5" x14ac:dyDescent="0.3">
      <c r="A767" s="6">
        <v>766</v>
      </c>
      <c r="B767" s="6">
        <v>0.41899999999999998</v>
      </c>
      <c r="C767" s="6">
        <v>0.42</v>
      </c>
      <c r="E767" s="6">
        <f t="shared" si="11"/>
        <v>0.41949999999999998</v>
      </c>
    </row>
    <row r="768" spans="1:5" x14ac:dyDescent="0.3">
      <c r="A768" s="6">
        <v>767</v>
      </c>
      <c r="B768" s="6">
        <v>0.436</v>
      </c>
      <c r="C768" s="6">
        <v>0.438</v>
      </c>
      <c r="E768" s="6">
        <f t="shared" si="11"/>
        <v>0.437</v>
      </c>
    </row>
    <row r="769" spans="1:5" x14ac:dyDescent="0.3">
      <c r="A769" s="6">
        <v>768</v>
      </c>
      <c r="B769" s="6">
        <v>0.50700000000000001</v>
      </c>
      <c r="C769" s="6">
        <v>0.50900000000000001</v>
      </c>
      <c r="E769" s="6">
        <f t="shared" si="11"/>
        <v>0.50800000000000001</v>
      </c>
    </row>
    <row r="770" spans="1:5" x14ac:dyDescent="0.3">
      <c r="A770" s="6">
        <v>769</v>
      </c>
      <c r="B770" s="6">
        <v>1</v>
      </c>
      <c r="C770" s="6">
        <v>1</v>
      </c>
      <c r="E770" s="6">
        <f t="shared" si="11"/>
        <v>1</v>
      </c>
    </row>
    <row r="771" spans="1:5" x14ac:dyDescent="0.3">
      <c r="A771" s="6">
        <v>770</v>
      </c>
      <c r="B771" s="6">
        <v>0.62</v>
      </c>
      <c r="C771" s="6">
        <v>0.622</v>
      </c>
      <c r="E771" s="6">
        <f t="shared" ref="E771:E834" si="12">AVERAGE(B771:C771)</f>
        <v>0.621</v>
      </c>
    </row>
    <row r="772" spans="1:5" x14ac:dyDescent="0.3">
      <c r="A772" s="6">
        <v>771</v>
      </c>
      <c r="B772" s="6">
        <v>0.40799999999999997</v>
      </c>
      <c r="C772" s="6">
        <v>0.41</v>
      </c>
      <c r="E772" s="6">
        <f t="shared" si="12"/>
        <v>0.40899999999999997</v>
      </c>
    </row>
    <row r="773" spans="1:5" x14ac:dyDescent="0.3">
      <c r="A773" s="6">
        <v>772</v>
      </c>
      <c r="B773" s="6">
        <v>-999</v>
      </c>
      <c r="C773" s="6">
        <v>-999</v>
      </c>
      <c r="E773" s="6">
        <f t="shared" si="12"/>
        <v>-999</v>
      </c>
    </row>
    <row r="774" spans="1:5" x14ac:dyDescent="0.3">
      <c r="A774" s="6">
        <v>773</v>
      </c>
      <c r="B774" s="6">
        <v>0.316</v>
      </c>
      <c r="C774" s="6">
        <v>0.317</v>
      </c>
      <c r="E774" s="6">
        <f t="shared" si="12"/>
        <v>0.3165</v>
      </c>
    </row>
    <row r="775" spans="1:5" x14ac:dyDescent="0.3">
      <c r="A775" s="6">
        <v>774</v>
      </c>
      <c r="B775" s="6">
        <v>0</v>
      </c>
      <c r="C775" s="6">
        <v>0</v>
      </c>
      <c r="E775" s="6">
        <f t="shared" si="12"/>
        <v>0</v>
      </c>
    </row>
    <row r="776" spans="1:5" x14ac:dyDescent="0.3">
      <c r="A776" s="6">
        <v>775</v>
      </c>
      <c r="B776" s="6">
        <v>0.439</v>
      </c>
      <c r="C776" s="6">
        <v>0.441</v>
      </c>
      <c r="E776" s="6">
        <f t="shared" si="12"/>
        <v>0.44</v>
      </c>
    </row>
    <row r="777" spans="1:5" x14ac:dyDescent="0.3">
      <c r="A777" s="6">
        <v>776</v>
      </c>
      <c r="B777" s="6">
        <v>-999</v>
      </c>
      <c r="C777" s="6">
        <v>-999</v>
      </c>
      <c r="E777" s="6">
        <f t="shared" si="12"/>
        <v>-999</v>
      </c>
    </row>
    <row r="778" spans="1:5" x14ac:dyDescent="0.3">
      <c r="A778" s="6">
        <v>777</v>
      </c>
      <c r="B778" s="6">
        <v>0.31</v>
      </c>
      <c r="C778" s="6">
        <v>0.311</v>
      </c>
      <c r="E778" s="6">
        <f t="shared" si="12"/>
        <v>0.3105</v>
      </c>
    </row>
    <row r="779" spans="1:5" x14ac:dyDescent="0.3">
      <c r="A779" s="6">
        <v>778</v>
      </c>
      <c r="B779" s="6">
        <v>0.63</v>
      </c>
      <c r="C779" s="6">
        <v>0.63200000000000001</v>
      </c>
      <c r="E779" s="6">
        <f t="shared" si="12"/>
        <v>0.63100000000000001</v>
      </c>
    </row>
    <row r="780" spans="1:5" x14ac:dyDescent="0.3">
      <c r="A780" s="6">
        <v>779</v>
      </c>
      <c r="B780" s="6">
        <v>-999</v>
      </c>
      <c r="C780" s="6">
        <v>-999</v>
      </c>
      <c r="E780" s="6">
        <f t="shared" si="12"/>
        <v>-999</v>
      </c>
    </row>
    <row r="781" spans="1:5" x14ac:dyDescent="0.3">
      <c r="A781" s="6">
        <v>780</v>
      </c>
      <c r="B781" s="6">
        <v>-999</v>
      </c>
      <c r="C781" s="6">
        <v>-999</v>
      </c>
      <c r="E781" s="6">
        <f t="shared" si="12"/>
        <v>-999</v>
      </c>
    </row>
    <row r="782" spans="1:5" x14ac:dyDescent="0.3">
      <c r="A782" s="6">
        <v>781</v>
      </c>
      <c r="B782" s="6">
        <v>0.54800000000000004</v>
      </c>
      <c r="C782" s="6">
        <v>0.55000000000000004</v>
      </c>
      <c r="E782" s="6">
        <f t="shared" si="12"/>
        <v>0.54900000000000004</v>
      </c>
    </row>
    <row r="783" spans="1:5" x14ac:dyDescent="0.3">
      <c r="A783" s="6">
        <v>782</v>
      </c>
      <c r="B783" s="6">
        <v>-999</v>
      </c>
      <c r="C783" s="6">
        <v>-999</v>
      </c>
      <c r="E783" s="6">
        <f t="shared" si="12"/>
        <v>-999</v>
      </c>
    </row>
    <row r="784" spans="1:5" x14ac:dyDescent="0.3">
      <c r="A784" s="6">
        <v>783</v>
      </c>
      <c r="B784" s="6">
        <v>0.18</v>
      </c>
      <c r="C784" s="6">
        <v>0.18</v>
      </c>
      <c r="E784" s="6">
        <f t="shared" si="12"/>
        <v>0.18</v>
      </c>
    </row>
    <row r="785" spans="1:5" x14ac:dyDescent="0.3">
      <c r="A785" s="6">
        <v>784</v>
      </c>
      <c r="B785" s="6">
        <v>-999</v>
      </c>
      <c r="C785" s="6">
        <v>-999</v>
      </c>
      <c r="E785" s="6">
        <f t="shared" si="12"/>
        <v>-999</v>
      </c>
    </row>
    <row r="786" spans="1:5" x14ac:dyDescent="0.3">
      <c r="A786" s="6">
        <v>785</v>
      </c>
      <c r="B786" s="6">
        <v>0</v>
      </c>
      <c r="C786" s="6">
        <v>0</v>
      </c>
      <c r="E786" s="6">
        <f t="shared" si="12"/>
        <v>0</v>
      </c>
    </row>
    <row r="787" spans="1:5" x14ac:dyDescent="0.3">
      <c r="A787" s="6">
        <v>786</v>
      </c>
      <c r="B787" s="6">
        <v>0</v>
      </c>
      <c r="C787" s="6">
        <v>0</v>
      </c>
      <c r="E787" s="6">
        <f t="shared" si="12"/>
        <v>0</v>
      </c>
    </row>
    <row r="788" spans="1:5" x14ac:dyDescent="0.3">
      <c r="A788" s="6">
        <v>787</v>
      </c>
      <c r="B788" s="6">
        <v>-999</v>
      </c>
      <c r="C788" s="6">
        <v>-999</v>
      </c>
      <c r="E788" s="6">
        <f t="shared" si="12"/>
        <v>-999</v>
      </c>
    </row>
    <row r="789" spans="1:5" x14ac:dyDescent="0.3">
      <c r="A789" s="6">
        <v>788</v>
      </c>
      <c r="B789" s="6">
        <v>-999</v>
      </c>
      <c r="C789" s="6">
        <v>-999</v>
      </c>
      <c r="E789" s="6">
        <f t="shared" si="12"/>
        <v>-999</v>
      </c>
    </row>
    <row r="790" spans="1:5" x14ac:dyDescent="0.3">
      <c r="A790" s="6">
        <v>789</v>
      </c>
      <c r="B790" s="6">
        <v>-999</v>
      </c>
      <c r="C790" s="6">
        <v>-999</v>
      </c>
      <c r="E790" s="6">
        <f t="shared" si="12"/>
        <v>-999</v>
      </c>
    </row>
    <row r="791" spans="1:5" x14ac:dyDescent="0.3">
      <c r="A791" s="6">
        <v>790</v>
      </c>
      <c r="B791" s="6">
        <v>-999</v>
      </c>
      <c r="C791" s="6">
        <v>-999</v>
      </c>
      <c r="E791" s="6">
        <f t="shared" si="12"/>
        <v>-999</v>
      </c>
    </row>
    <row r="792" spans="1:5" x14ac:dyDescent="0.3">
      <c r="A792" s="6">
        <v>791</v>
      </c>
      <c r="B792" s="6">
        <v>-999</v>
      </c>
      <c r="C792" s="6">
        <v>-999</v>
      </c>
      <c r="E792" s="6">
        <f t="shared" si="12"/>
        <v>-999</v>
      </c>
    </row>
    <row r="793" spans="1:5" x14ac:dyDescent="0.3">
      <c r="A793" s="6">
        <v>792</v>
      </c>
      <c r="B793" s="6">
        <v>-999</v>
      </c>
      <c r="C793" s="6">
        <v>-999</v>
      </c>
      <c r="E793" s="6">
        <f t="shared" si="12"/>
        <v>-999</v>
      </c>
    </row>
    <row r="794" spans="1:5" x14ac:dyDescent="0.3">
      <c r="A794" s="6">
        <v>793</v>
      </c>
      <c r="B794" s="6">
        <v>-999</v>
      </c>
      <c r="C794" s="6">
        <v>-999</v>
      </c>
      <c r="E794" s="6">
        <f t="shared" si="12"/>
        <v>-999</v>
      </c>
    </row>
    <row r="795" spans="1:5" x14ac:dyDescent="0.3">
      <c r="A795" s="6">
        <v>794</v>
      </c>
      <c r="B795" s="6">
        <v>0</v>
      </c>
      <c r="C795" s="6">
        <v>0</v>
      </c>
      <c r="E795" s="6">
        <f t="shared" si="12"/>
        <v>0</v>
      </c>
    </row>
    <row r="796" spans="1:5" x14ac:dyDescent="0.3">
      <c r="A796" s="6">
        <v>795</v>
      </c>
      <c r="B796" s="6">
        <v>-999</v>
      </c>
      <c r="C796" s="6">
        <v>-999</v>
      </c>
      <c r="E796" s="6">
        <f t="shared" si="12"/>
        <v>-999</v>
      </c>
    </row>
    <row r="797" spans="1:5" x14ac:dyDescent="0.3">
      <c r="A797" s="6">
        <v>796</v>
      </c>
      <c r="B797" s="6">
        <v>-999</v>
      </c>
      <c r="C797" s="6">
        <v>-999</v>
      </c>
      <c r="E797" s="6">
        <f t="shared" si="12"/>
        <v>-999</v>
      </c>
    </row>
    <row r="798" spans="1:5" x14ac:dyDescent="0.3">
      <c r="A798" s="6">
        <v>797</v>
      </c>
      <c r="B798" s="6">
        <v>-999</v>
      </c>
      <c r="C798" s="6">
        <v>-999</v>
      </c>
      <c r="E798" s="6">
        <f t="shared" si="12"/>
        <v>-999</v>
      </c>
    </row>
    <row r="799" spans="1:5" x14ac:dyDescent="0.3">
      <c r="A799" s="6">
        <v>798</v>
      </c>
      <c r="B799" s="6">
        <v>-999</v>
      </c>
      <c r="C799" s="6">
        <v>-999</v>
      </c>
      <c r="E799" s="6">
        <f t="shared" si="12"/>
        <v>-999</v>
      </c>
    </row>
    <row r="800" spans="1:5" x14ac:dyDescent="0.3">
      <c r="A800" s="6">
        <v>799</v>
      </c>
      <c r="B800" s="6">
        <v>-999</v>
      </c>
      <c r="C800" s="6">
        <v>-999</v>
      </c>
      <c r="E800" s="6">
        <f t="shared" si="12"/>
        <v>-999</v>
      </c>
    </row>
    <row r="801" spans="1:5" x14ac:dyDescent="0.3">
      <c r="A801" s="6">
        <v>800</v>
      </c>
      <c r="B801" s="6">
        <v>-999</v>
      </c>
      <c r="C801" s="6">
        <v>-999</v>
      </c>
      <c r="E801" s="6">
        <f t="shared" si="12"/>
        <v>-999</v>
      </c>
    </row>
    <row r="802" spans="1:5" x14ac:dyDescent="0.3">
      <c r="A802" s="6">
        <v>801</v>
      </c>
      <c r="B802" s="6">
        <v>-999</v>
      </c>
      <c r="C802" s="6">
        <v>-999</v>
      </c>
      <c r="E802" s="6">
        <f t="shared" si="12"/>
        <v>-999</v>
      </c>
    </row>
    <row r="803" spans="1:5" x14ac:dyDescent="0.3">
      <c r="A803" s="6">
        <v>802</v>
      </c>
      <c r="B803" s="6">
        <v>0.122</v>
      </c>
      <c r="C803" s="6">
        <v>0.123</v>
      </c>
      <c r="E803" s="6">
        <f t="shared" si="12"/>
        <v>0.1225</v>
      </c>
    </row>
    <row r="804" spans="1:5" x14ac:dyDescent="0.3">
      <c r="A804" s="6">
        <v>803</v>
      </c>
      <c r="B804" s="6">
        <v>0</v>
      </c>
      <c r="C804" s="6">
        <v>0</v>
      </c>
      <c r="E804" s="6">
        <f t="shared" si="12"/>
        <v>0</v>
      </c>
    </row>
    <row r="805" spans="1:5" x14ac:dyDescent="0.3">
      <c r="A805" s="6">
        <v>804</v>
      </c>
      <c r="B805" s="6">
        <v>0.628</v>
      </c>
      <c r="C805" s="6">
        <v>0.63</v>
      </c>
      <c r="E805" s="6">
        <f t="shared" si="12"/>
        <v>0.629</v>
      </c>
    </row>
    <row r="806" spans="1:5" x14ac:dyDescent="0.3">
      <c r="A806" s="6">
        <v>805</v>
      </c>
      <c r="B806" s="6">
        <v>0.25800000000000001</v>
      </c>
      <c r="C806" s="6">
        <v>0.25900000000000001</v>
      </c>
      <c r="E806" s="6">
        <f t="shared" si="12"/>
        <v>0.25850000000000001</v>
      </c>
    </row>
    <row r="807" spans="1:5" x14ac:dyDescent="0.3">
      <c r="A807" s="6">
        <v>806</v>
      </c>
      <c r="B807" s="6">
        <v>0.68200000000000005</v>
      </c>
      <c r="C807" s="6">
        <v>0.68400000000000005</v>
      </c>
      <c r="E807" s="6">
        <f t="shared" si="12"/>
        <v>0.68300000000000005</v>
      </c>
    </row>
    <row r="808" spans="1:5" x14ac:dyDescent="0.3">
      <c r="A808" s="6">
        <v>807</v>
      </c>
      <c r="B808" s="6">
        <v>0.193</v>
      </c>
      <c r="C808" s="6">
        <v>0.193</v>
      </c>
      <c r="E808" s="6">
        <f t="shared" si="12"/>
        <v>0.193</v>
      </c>
    </row>
    <row r="809" spans="1:5" x14ac:dyDescent="0.3">
      <c r="A809" s="6">
        <v>808</v>
      </c>
      <c r="B809" s="6">
        <v>-999</v>
      </c>
      <c r="C809" s="6">
        <v>-999</v>
      </c>
      <c r="E809" s="6">
        <f t="shared" si="12"/>
        <v>-999</v>
      </c>
    </row>
    <row r="810" spans="1:5" x14ac:dyDescent="0.3">
      <c r="A810" s="6">
        <v>809</v>
      </c>
      <c r="B810" s="6">
        <v>-999</v>
      </c>
      <c r="C810" s="6">
        <v>-999</v>
      </c>
      <c r="E810" s="6">
        <f t="shared" si="12"/>
        <v>-999</v>
      </c>
    </row>
    <row r="811" spans="1:5" x14ac:dyDescent="0.3">
      <c r="A811" s="6">
        <v>810</v>
      </c>
      <c r="B811" s="6">
        <v>-999</v>
      </c>
      <c r="C811" s="6">
        <v>-999</v>
      </c>
      <c r="E811" s="6">
        <f t="shared" si="12"/>
        <v>-999</v>
      </c>
    </row>
    <row r="812" spans="1:5" x14ac:dyDescent="0.3">
      <c r="A812" s="6">
        <v>811</v>
      </c>
      <c r="B812" s="6">
        <v>-999</v>
      </c>
      <c r="C812" s="6">
        <v>-999</v>
      </c>
      <c r="E812" s="6">
        <f t="shared" si="12"/>
        <v>-999</v>
      </c>
    </row>
    <row r="813" spans="1:5" x14ac:dyDescent="0.3">
      <c r="A813" s="6">
        <v>812</v>
      </c>
      <c r="B813" s="6">
        <v>-999</v>
      </c>
      <c r="C813" s="6">
        <v>-999</v>
      </c>
      <c r="E813" s="6">
        <f t="shared" si="12"/>
        <v>-999</v>
      </c>
    </row>
    <row r="814" spans="1:5" x14ac:dyDescent="0.3">
      <c r="A814" s="6">
        <v>813</v>
      </c>
      <c r="B814" s="6">
        <v>0.45200000000000001</v>
      </c>
      <c r="C814" s="6">
        <v>0.45300000000000001</v>
      </c>
      <c r="E814" s="6">
        <f t="shared" si="12"/>
        <v>0.45250000000000001</v>
      </c>
    </row>
    <row r="815" spans="1:5" x14ac:dyDescent="0.3">
      <c r="A815" s="6">
        <v>814</v>
      </c>
      <c r="B815" s="6">
        <v>0.65900000000000003</v>
      </c>
      <c r="C815" s="6">
        <v>0.66200000000000003</v>
      </c>
      <c r="E815" s="6">
        <f t="shared" si="12"/>
        <v>0.66050000000000009</v>
      </c>
    </row>
    <row r="816" spans="1:5" x14ac:dyDescent="0.3">
      <c r="A816" s="6">
        <v>815</v>
      </c>
      <c r="B816" s="6">
        <v>0.40300000000000002</v>
      </c>
      <c r="C816" s="6">
        <v>0.40400000000000003</v>
      </c>
      <c r="E816" s="6">
        <f t="shared" si="12"/>
        <v>0.40350000000000003</v>
      </c>
    </row>
    <row r="817" spans="1:5" x14ac:dyDescent="0.3">
      <c r="A817" s="6">
        <v>816</v>
      </c>
      <c r="B817" s="6">
        <v>0.70299999999999996</v>
      </c>
      <c r="C817" s="6">
        <v>0.70499999999999996</v>
      </c>
      <c r="E817" s="6">
        <f t="shared" si="12"/>
        <v>0.70399999999999996</v>
      </c>
    </row>
    <row r="818" spans="1:5" x14ac:dyDescent="0.3">
      <c r="A818" s="6">
        <v>817</v>
      </c>
      <c r="B818" s="6">
        <v>0.55100000000000005</v>
      </c>
      <c r="C818" s="6">
        <v>0.55300000000000005</v>
      </c>
      <c r="E818" s="6">
        <f t="shared" si="12"/>
        <v>0.55200000000000005</v>
      </c>
    </row>
    <row r="819" spans="1:5" x14ac:dyDescent="0.3">
      <c r="A819" s="6">
        <v>818</v>
      </c>
      <c r="B819" s="6">
        <v>-999</v>
      </c>
      <c r="C819" s="6">
        <v>-999</v>
      </c>
      <c r="E819" s="6">
        <f t="shared" si="12"/>
        <v>-999</v>
      </c>
    </row>
    <row r="820" spans="1:5" x14ac:dyDescent="0.3">
      <c r="A820" s="6">
        <v>819</v>
      </c>
      <c r="B820" s="6">
        <v>0.998</v>
      </c>
      <c r="C820" s="6">
        <v>1</v>
      </c>
      <c r="E820" s="6">
        <f t="shared" si="12"/>
        <v>0.999</v>
      </c>
    </row>
    <row r="821" spans="1:5" x14ac:dyDescent="0.3">
      <c r="A821" s="6">
        <v>820</v>
      </c>
      <c r="B821" s="6">
        <v>-999</v>
      </c>
      <c r="C821" s="6">
        <v>-999</v>
      </c>
      <c r="E821" s="6">
        <f t="shared" si="12"/>
        <v>-999</v>
      </c>
    </row>
    <row r="822" spans="1:5" x14ac:dyDescent="0.3">
      <c r="A822" s="6">
        <v>821</v>
      </c>
      <c r="B822" s="6">
        <v>-999</v>
      </c>
      <c r="C822" s="6">
        <v>-999</v>
      </c>
      <c r="E822" s="6">
        <f t="shared" si="12"/>
        <v>-999</v>
      </c>
    </row>
    <row r="823" spans="1:5" x14ac:dyDescent="0.3">
      <c r="A823" s="6">
        <v>822</v>
      </c>
      <c r="B823" s="6">
        <v>1</v>
      </c>
      <c r="C823" s="6">
        <v>1</v>
      </c>
      <c r="E823" s="6">
        <f t="shared" si="12"/>
        <v>1</v>
      </c>
    </row>
    <row r="824" spans="1:5" x14ac:dyDescent="0.3">
      <c r="A824" s="6">
        <v>823</v>
      </c>
      <c r="B824" s="6">
        <v>-999</v>
      </c>
      <c r="C824" s="6">
        <v>-999</v>
      </c>
      <c r="E824" s="6">
        <f t="shared" si="12"/>
        <v>-999</v>
      </c>
    </row>
    <row r="825" spans="1:5" x14ac:dyDescent="0.3">
      <c r="A825" s="6">
        <v>824</v>
      </c>
      <c r="B825" s="6">
        <v>-999</v>
      </c>
      <c r="C825" s="6">
        <v>-999</v>
      </c>
      <c r="E825" s="6">
        <f t="shared" si="12"/>
        <v>-999</v>
      </c>
    </row>
    <row r="826" spans="1:5" x14ac:dyDescent="0.3">
      <c r="A826" s="6">
        <v>825</v>
      </c>
      <c r="B826" s="6">
        <v>1</v>
      </c>
      <c r="C826" s="6">
        <v>1</v>
      </c>
      <c r="E826" s="6">
        <f t="shared" si="12"/>
        <v>1</v>
      </c>
    </row>
    <row r="827" spans="1:5" x14ac:dyDescent="0.3">
      <c r="A827" s="6">
        <v>826</v>
      </c>
      <c r="B827" s="6">
        <v>0.78</v>
      </c>
      <c r="C827" s="6">
        <v>0.78300000000000003</v>
      </c>
      <c r="E827" s="6">
        <f t="shared" si="12"/>
        <v>0.78150000000000008</v>
      </c>
    </row>
    <row r="828" spans="1:5" x14ac:dyDescent="0.3">
      <c r="A828" s="6">
        <v>827</v>
      </c>
      <c r="B828" s="6">
        <v>0.91300000000000003</v>
      </c>
      <c r="C828" s="6">
        <v>0.91600000000000004</v>
      </c>
      <c r="E828" s="6">
        <f t="shared" si="12"/>
        <v>0.91450000000000009</v>
      </c>
    </row>
    <row r="829" spans="1:5" x14ac:dyDescent="0.3">
      <c r="A829" s="6">
        <v>828</v>
      </c>
      <c r="B829" s="6">
        <v>1</v>
      </c>
      <c r="C829" s="6">
        <v>1</v>
      </c>
      <c r="E829" s="6">
        <f t="shared" si="12"/>
        <v>1</v>
      </c>
    </row>
    <row r="830" spans="1:5" x14ac:dyDescent="0.3">
      <c r="A830" s="6">
        <v>829</v>
      </c>
      <c r="B830" s="6">
        <v>-999</v>
      </c>
      <c r="C830" s="6">
        <v>-999</v>
      </c>
      <c r="E830" s="6">
        <f t="shared" si="12"/>
        <v>-999</v>
      </c>
    </row>
    <row r="831" spans="1:5" x14ac:dyDescent="0.3">
      <c r="A831" s="6">
        <v>830</v>
      </c>
      <c r="B831" s="6">
        <v>-999</v>
      </c>
      <c r="C831" s="6">
        <v>-999</v>
      </c>
      <c r="E831" s="6">
        <f t="shared" si="12"/>
        <v>-999</v>
      </c>
    </row>
    <row r="832" spans="1:5" x14ac:dyDescent="0.3">
      <c r="A832" s="6">
        <v>831</v>
      </c>
      <c r="B832" s="6">
        <v>0</v>
      </c>
      <c r="C832" s="6">
        <v>0</v>
      </c>
      <c r="E832" s="6">
        <f t="shared" si="12"/>
        <v>0</v>
      </c>
    </row>
    <row r="833" spans="1:5" x14ac:dyDescent="0.3">
      <c r="A833" s="6">
        <v>832</v>
      </c>
      <c r="B833" s="6">
        <v>0.68200000000000005</v>
      </c>
      <c r="C833" s="6">
        <v>0.68400000000000005</v>
      </c>
      <c r="E833" s="6">
        <f t="shared" si="12"/>
        <v>0.68300000000000005</v>
      </c>
    </row>
    <row r="834" spans="1:5" x14ac:dyDescent="0.3">
      <c r="A834" s="6">
        <v>833</v>
      </c>
      <c r="B834" s="6">
        <v>0.318</v>
      </c>
      <c r="C834" s="6">
        <v>0.31900000000000001</v>
      </c>
      <c r="E834" s="6">
        <f t="shared" si="12"/>
        <v>0.31850000000000001</v>
      </c>
    </row>
    <row r="835" spans="1:5" x14ac:dyDescent="0.3">
      <c r="A835" s="6">
        <v>834</v>
      </c>
      <c r="B835" s="6">
        <v>0.38</v>
      </c>
      <c r="C835" s="6">
        <v>0.38200000000000001</v>
      </c>
      <c r="E835" s="6">
        <f t="shared" ref="E835:E881" si="13">AVERAGE(B835:C835)</f>
        <v>0.38100000000000001</v>
      </c>
    </row>
    <row r="836" spans="1:5" x14ac:dyDescent="0.3">
      <c r="A836" s="6">
        <v>835</v>
      </c>
      <c r="B836" s="6">
        <v>0.39500000000000002</v>
      </c>
      <c r="C836" s="6">
        <v>0.39600000000000002</v>
      </c>
      <c r="E836" s="6">
        <f t="shared" si="13"/>
        <v>0.39550000000000002</v>
      </c>
    </row>
    <row r="837" spans="1:5" x14ac:dyDescent="0.3">
      <c r="A837" s="6">
        <v>836</v>
      </c>
      <c r="B837" s="6">
        <v>-999</v>
      </c>
      <c r="C837" s="6">
        <v>-999</v>
      </c>
      <c r="E837" s="6">
        <f t="shared" si="13"/>
        <v>-999</v>
      </c>
    </row>
    <row r="838" spans="1:5" x14ac:dyDescent="0.3">
      <c r="A838" s="6">
        <v>837</v>
      </c>
      <c r="B838" s="6">
        <v>-999</v>
      </c>
      <c r="C838" s="6">
        <v>-999</v>
      </c>
      <c r="E838" s="6">
        <f t="shared" si="13"/>
        <v>-999</v>
      </c>
    </row>
    <row r="839" spans="1:5" x14ac:dyDescent="0.3">
      <c r="A839" s="6">
        <v>838</v>
      </c>
      <c r="B839" s="6">
        <v>0.58699999999999997</v>
      </c>
      <c r="C839" s="6">
        <v>0.58899999999999997</v>
      </c>
      <c r="E839" s="6">
        <f t="shared" si="13"/>
        <v>0.58799999999999997</v>
      </c>
    </row>
    <row r="840" spans="1:5" x14ac:dyDescent="0.3">
      <c r="A840" s="6">
        <v>839</v>
      </c>
      <c r="B840" s="6">
        <v>0.81299999999999994</v>
      </c>
      <c r="C840" s="6">
        <v>0.81599999999999995</v>
      </c>
      <c r="E840" s="6">
        <f t="shared" si="13"/>
        <v>0.8145</v>
      </c>
    </row>
    <row r="841" spans="1:5" x14ac:dyDescent="0.3">
      <c r="A841" s="6">
        <v>840</v>
      </c>
      <c r="B841" s="6">
        <v>0.63400000000000001</v>
      </c>
      <c r="C841" s="6">
        <v>0.63600000000000001</v>
      </c>
      <c r="E841" s="6">
        <f t="shared" si="13"/>
        <v>0.63500000000000001</v>
      </c>
    </row>
    <row r="842" spans="1:5" x14ac:dyDescent="0.3">
      <c r="A842" s="6">
        <v>841</v>
      </c>
      <c r="B842" s="6">
        <v>-999</v>
      </c>
      <c r="C842" s="6">
        <v>-999</v>
      </c>
      <c r="E842" s="6">
        <f t="shared" si="13"/>
        <v>-999</v>
      </c>
    </row>
    <row r="843" spans="1:5" x14ac:dyDescent="0.3">
      <c r="A843" s="6">
        <v>842</v>
      </c>
      <c r="B843" s="6">
        <v>-999</v>
      </c>
      <c r="C843" s="6">
        <v>-999</v>
      </c>
      <c r="E843" s="6">
        <f t="shared" si="13"/>
        <v>-999</v>
      </c>
    </row>
    <row r="844" spans="1:5" x14ac:dyDescent="0.3">
      <c r="A844" s="6">
        <v>843</v>
      </c>
      <c r="B844" s="6">
        <v>-999</v>
      </c>
      <c r="C844" s="6">
        <v>-999</v>
      </c>
      <c r="E844" s="6">
        <f t="shared" si="13"/>
        <v>-999</v>
      </c>
    </row>
    <row r="845" spans="1:5" x14ac:dyDescent="0.3">
      <c r="A845" s="6">
        <v>844</v>
      </c>
      <c r="B845" s="6">
        <v>0.252</v>
      </c>
      <c r="C845" s="6">
        <v>0.253</v>
      </c>
      <c r="E845" s="6">
        <f t="shared" si="13"/>
        <v>0.2525</v>
      </c>
    </row>
    <row r="846" spans="1:5" x14ac:dyDescent="0.3">
      <c r="A846" s="6">
        <v>845</v>
      </c>
      <c r="B846" s="6">
        <v>-999</v>
      </c>
      <c r="C846" s="6">
        <v>-999</v>
      </c>
      <c r="E846" s="6">
        <f t="shared" si="13"/>
        <v>-999</v>
      </c>
    </row>
    <row r="847" spans="1:5" x14ac:dyDescent="0.3">
      <c r="A847" s="6">
        <v>846</v>
      </c>
      <c r="B847" s="6">
        <v>1</v>
      </c>
      <c r="C847" s="6">
        <v>1</v>
      </c>
      <c r="E847" s="6">
        <f t="shared" si="13"/>
        <v>1</v>
      </c>
    </row>
    <row r="848" spans="1:5" x14ac:dyDescent="0.3">
      <c r="A848" s="6">
        <v>847</v>
      </c>
      <c r="B848" s="6">
        <v>-999</v>
      </c>
      <c r="C848" s="6">
        <v>-999</v>
      </c>
      <c r="E848" s="6">
        <f t="shared" si="13"/>
        <v>-999</v>
      </c>
    </row>
    <row r="849" spans="1:5" x14ac:dyDescent="0.3">
      <c r="A849" s="6">
        <v>848</v>
      </c>
      <c r="B849" s="6">
        <v>-999</v>
      </c>
      <c r="C849" s="6">
        <v>-999</v>
      </c>
      <c r="E849" s="6">
        <f t="shared" si="13"/>
        <v>-999</v>
      </c>
    </row>
    <row r="850" spans="1:5" x14ac:dyDescent="0.3">
      <c r="A850" s="6">
        <v>849</v>
      </c>
      <c r="B850" s="6">
        <v>-999</v>
      </c>
      <c r="C850" s="6">
        <v>-999</v>
      </c>
      <c r="E850" s="6">
        <f t="shared" si="13"/>
        <v>-999</v>
      </c>
    </row>
    <row r="851" spans="1:5" x14ac:dyDescent="0.3">
      <c r="A851" s="6">
        <v>850</v>
      </c>
      <c r="B851" s="6">
        <v>-999</v>
      </c>
      <c r="C851" s="6">
        <v>-999</v>
      </c>
      <c r="E851" s="6">
        <f t="shared" si="13"/>
        <v>-999</v>
      </c>
    </row>
    <row r="852" spans="1:5" x14ac:dyDescent="0.3">
      <c r="A852" s="6">
        <v>851</v>
      </c>
      <c r="B852" s="6">
        <v>-999</v>
      </c>
      <c r="C852" s="6">
        <v>-999</v>
      </c>
      <c r="E852" s="6">
        <f t="shared" si="13"/>
        <v>-999</v>
      </c>
    </row>
    <row r="853" spans="1:5" x14ac:dyDescent="0.3">
      <c r="A853" s="6">
        <v>852</v>
      </c>
      <c r="B853" s="6">
        <v>-999</v>
      </c>
      <c r="C853" s="6">
        <v>-999</v>
      </c>
      <c r="E853" s="6">
        <f t="shared" si="13"/>
        <v>-999</v>
      </c>
    </row>
    <row r="854" spans="1:5" x14ac:dyDescent="0.3">
      <c r="A854" s="6">
        <v>853</v>
      </c>
      <c r="B854" s="6">
        <v>-999</v>
      </c>
      <c r="C854" s="6">
        <v>-999</v>
      </c>
      <c r="E854" s="6">
        <f t="shared" si="13"/>
        <v>-999</v>
      </c>
    </row>
    <row r="855" spans="1:5" x14ac:dyDescent="0.3">
      <c r="A855" s="6">
        <v>854</v>
      </c>
      <c r="B855" s="6">
        <v>-999</v>
      </c>
      <c r="C855" s="6">
        <v>-999</v>
      </c>
      <c r="E855" s="6">
        <f t="shared" si="13"/>
        <v>-999</v>
      </c>
    </row>
    <row r="856" spans="1:5" x14ac:dyDescent="0.3">
      <c r="A856" s="6">
        <v>855</v>
      </c>
      <c r="B856" s="6">
        <v>-999</v>
      </c>
      <c r="C856" s="6">
        <v>-999</v>
      </c>
      <c r="E856" s="6">
        <f t="shared" si="13"/>
        <v>-999</v>
      </c>
    </row>
    <row r="857" spans="1:5" x14ac:dyDescent="0.3">
      <c r="A857" s="6">
        <v>856</v>
      </c>
      <c r="B857" s="6">
        <v>-999</v>
      </c>
      <c r="C857" s="6">
        <v>-999</v>
      </c>
      <c r="E857" s="6">
        <f t="shared" si="13"/>
        <v>-999</v>
      </c>
    </row>
    <row r="858" spans="1:5" x14ac:dyDescent="0.3">
      <c r="A858" s="6">
        <v>857</v>
      </c>
      <c r="B858" s="6">
        <v>-999</v>
      </c>
      <c r="C858" s="6">
        <v>-999</v>
      </c>
      <c r="E858" s="6">
        <f t="shared" si="13"/>
        <v>-999</v>
      </c>
    </row>
    <row r="859" spans="1:5" x14ac:dyDescent="0.3">
      <c r="A859" s="6">
        <v>858</v>
      </c>
      <c r="B859" s="6">
        <v>-999</v>
      </c>
      <c r="C859" s="6">
        <v>-999</v>
      </c>
      <c r="E859" s="6">
        <f t="shared" si="13"/>
        <v>-999</v>
      </c>
    </row>
    <row r="860" spans="1:5" x14ac:dyDescent="0.3">
      <c r="A860" s="6">
        <v>859</v>
      </c>
      <c r="B860" s="6">
        <v>-999</v>
      </c>
      <c r="C860" s="6">
        <v>-999</v>
      </c>
      <c r="E860" s="6">
        <f t="shared" si="13"/>
        <v>-999</v>
      </c>
    </row>
    <row r="861" spans="1:5" x14ac:dyDescent="0.3">
      <c r="A861" s="6">
        <v>860</v>
      </c>
      <c r="B861" s="6">
        <v>-999</v>
      </c>
      <c r="C861" s="6">
        <v>-999</v>
      </c>
      <c r="E861" s="6">
        <f t="shared" si="13"/>
        <v>-999</v>
      </c>
    </row>
    <row r="862" spans="1:5" x14ac:dyDescent="0.3">
      <c r="A862" s="6">
        <v>861</v>
      </c>
      <c r="B862" s="6">
        <v>-999</v>
      </c>
      <c r="C862" s="6">
        <v>-999</v>
      </c>
      <c r="E862" s="6">
        <f t="shared" si="13"/>
        <v>-999</v>
      </c>
    </row>
    <row r="863" spans="1:5" x14ac:dyDescent="0.3">
      <c r="A863" s="6">
        <v>862</v>
      </c>
      <c r="B863" s="6">
        <v>-999</v>
      </c>
      <c r="C863" s="6">
        <v>-999</v>
      </c>
      <c r="E863" s="6">
        <f t="shared" si="13"/>
        <v>-999</v>
      </c>
    </row>
    <row r="864" spans="1:5" x14ac:dyDescent="0.3">
      <c r="A864" s="6">
        <v>863</v>
      </c>
      <c r="B864" s="6">
        <v>-999</v>
      </c>
      <c r="C864" s="6">
        <v>-999</v>
      </c>
      <c r="E864" s="6">
        <f t="shared" si="13"/>
        <v>-999</v>
      </c>
    </row>
    <row r="865" spans="1:5" x14ac:dyDescent="0.3">
      <c r="A865" s="6">
        <v>864</v>
      </c>
      <c r="B865" s="6">
        <v>-999</v>
      </c>
      <c r="C865" s="6">
        <v>-999</v>
      </c>
      <c r="E865" s="6">
        <f t="shared" si="13"/>
        <v>-999</v>
      </c>
    </row>
    <row r="866" spans="1:5" x14ac:dyDescent="0.3">
      <c r="A866" s="6">
        <v>865</v>
      </c>
      <c r="B866" s="6">
        <v>-999</v>
      </c>
      <c r="C866" s="6">
        <v>-999</v>
      </c>
      <c r="E866" s="6">
        <f t="shared" si="13"/>
        <v>-999</v>
      </c>
    </row>
    <row r="867" spans="1:5" x14ac:dyDescent="0.3">
      <c r="A867" s="6">
        <v>866</v>
      </c>
      <c r="B867" s="6">
        <v>-999</v>
      </c>
      <c r="C867" s="6">
        <v>-999</v>
      </c>
      <c r="E867" s="6">
        <f t="shared" si="13"/>
        <v>-999</v>
      </c>
    </row>
    <row r="868" spans="1:5" x14ac:dyDescent="0.3">
      <c r="A868" s="6">
        <v>867</v>
      </c>
      <c r="B868" s="6">
        <v>-999</v>
      </c>
      <c r="C868" s="6">
        <v>-999</v>
      </c>
      <c r="E868" s="6">
        <f t="shared" si="13"/>
        <v>-999</v>
      </c>
    </row>
    <row r="869" spans="1:5" x14ac:dyDescent="0.3">
      <c r="A869" s="6">
        <v>868</v>
      </c>
      <c r="B869" s="6">
        <v>-999</v>
      </c>
      <c r="C869" s="6">
        <v>-999</v>
      </c>
      <c r="E869" s="6">
        <f t="shared" si="13"/>
        <v>-999</v>
      </c>
    </row>
    <row r="870" spans="1:5" x14ac:dyDescent="0.3">
      <c r="A870" s="6">
        <v>869</v>
      </c>
      <c r="B870" s="6">
        <v>-999</v>
      </c>
      <c r="C870" s="6">
        <v>-999</v>
      </c>
      <c r="E870" s="6">
        <f t="shared" si="13"/>
        <v>-999</v>
      </c>
    </row>
    <row r="871" spans="1:5" x14ac:dyDescent="0.3">
      <c r="A871" s="6">
        <v>870</v>
      </c>
      <c r="B871" s="6">
        <v>-999</v>
      </c>
      <c r="C871" s="6">
        <v>-999</v>
      </c>
      <c r="E871" s="6">
        <f t="shared" si="13"/>
        <v>-999</v>
      </c>
    </row>
    <row r="872" spans="1:5" x14ac:dyDescent="0.3">
      <c r="A872" s="6">
        <v>871</v>
      </c>
      <c r="B872" s="6">
        <v>-999</v>
      </c>
      <c r="C872" s="6">
        <v>-999</v>
      </c>
      <c r="E872" s="6">
        <f t="shared" si="13"/>
        <v>-999</v>
      </c>
    </row>
    <row r="873" spans="1:5" x14ac:dyDescent="0.3">
      <c r="A873" s="6">
        <v>872</v>
      </c>
      <c r="B873" s="6">
        <v>-999</v>
      </c>
      <c r="C873" s="6">
        <v>-999</v>
      </c>
      <c r="E873" s="6">
        <f t="shared" si="13"/>
        <v>-999</v>
      </c>
    </row>
    <row r="874" spans="1:5" x14ac:dyDescent="0.3">
      <c r="A874" s="6">
        <v>873</v>
      </c>
      <c r="B874" s="6">
        <v>-999</v>
      </c>
      <c r="C874" s="6">
        <v>-999</v>
      </c>
      <c r="E874" s="6">
        <f t="shared" si="13"/>
        <v>-999</v>
      </c>
    </row>
    <row r="875" spans="1:5" x14ac:dyDescent="0.3">
      <c r="A875" s="6">
        <v>874</v>
      </c>
      <c r="B875" s="6">
        <v>-999</v>
      </c>
      <c r="C875" s="6">
        <v>-999</v>
      </c>
      <c r="E875" s="6">
        <f t="shared" si="13"/>
        <v>-999</v>
      </c>
    </row>
    <row r="876" spans="1:5" x14ac:dyDescent="0.3">
      <c r="A876" s="6">
        <v>875</v>
      </c>
      <c r="B876" s="6">
        <v>-999</v>
      </c>
      <c r="C876" s="6">
        <v>-999</v>
      </c>
      <c r="E876" s="6">
        <f t="shared" si="13"/>
        <v>-999</v>
      </c>
    </row>
    <row r="877" spans="1:5" x14ac:dyDescent="0.3">
      <c r="A877" s="6">
        <v>876</v>
      </c>
      <c r="B877" s="6">
        <v>-999</v>
      </c>
      <c r="C877" s="6">
        <v>-999</v>
      </c>
      <c r="E877" s="6">
        <f t="shared" si="13"/>
        <v>-999</v>
      </c>
    </row>
    <row r="878" spans="1:5" x14ac:dyDescent="0.3">
      <c r="A878" s="6">
        <v>877</v>
      </c>
      <c r="B878" s="6">
        <v>-999</v>
      </c>
      <c r="C878" s="6">
        <v>-999</v>
      </c>
      <c r="E878" s="6">
        <f t="shared" si="13"/>
        <v>-999</v>
      </c>
    </row>
    <row r="879" spans="1:5" x14ac:dyDescent="0.3">
      <c r="A879" s="6">
        <v>878</v>
      </c>
      <c r="B879" s="6">
        <v>-999</v>
      </c>
      <c r="C879" s="6">
        <v>-999</v>
      </c>
      <c r="E879" s="6">
        <f t="shared" si="13"/>
        <v>-999</v>
      </c>
    </row>
    <row r="880" spans="1:5" x14ac:dyDescent="0.3">
      <c r="A880" s="6">
        <v>879</v>
      </c>
      <c r="B880" s="6">
        <v>-999</v>
      </c>
      <c r="C880" s="6">
        <v>-999</v>
      </c>
      <c r="E880" s="6">
        <f t="shared" si="13"/>
        <v>-999</v>
      </c>
    </row>
    <row r="881" spans="1:5" x14ac:dyDescent="0.3">
      <c r="A881" s="6">
        <v>880</v>
      </c>
      <c r="B881" s="6">
        <v>-999</v>
      </c>
      <c r="C881" s="6">
        <v>-999</v>
      </c>
      <c r="E881" s="6">
        <f t="shared" si="13"/>
        <v>-999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128F-4025-4288-8EBD-A870EC890493}">
  <dimension ref="A1:H881"/>
  <sheetViews>
    <sheetView topLeftCell="A853" workbookViewId="0">
      <selection activeCell="C881" sqref="C881"/>
    </sheetView>
  </sheetViews>
  <sheetFormatPr defaultRowHeight="15.6" x14ac:dyDescent="0.3"/>
  <cols>
    <col min="1" max="1" width="8.88671875" style="6"/>
    <col min="2" max="2" width="13.5546875" style="6" customWidth="1"/>
    <col min="3" max="3" width="16.88671875" style="6" customWidth="1"/>
    <col min="4" max="5" width="8.88671875" style="6"/>
    <col min="7" max="7" width="42.44140625" customWidth="1"/>
  </cols>
  <sheetData>
    <row r="1" spans="1:7" x14ac:dyDescent="0.3">
      <c r="B1" s="6" t="s">
        <v>84</v>
      </c>
      <c r="C1" s="6" t="s">
        <v>85</v>
      </c>
      <c r="E1" s="6" t="s">
        <v>86</v>
      </c>
      <c r="F1" s="6"/>
      <c r="G1" s="6" t="s">
        <v>88</v>
      </c>
    </row>
    <row r="2" spans="1:7" x14ac:dyDescent="0.3">
      <c r="A2" s="6">
        <v>1</v>
      </c>
      <c r="B2" s="6">
        <v>-999</v>
      </c>
      <c r="C2" s="6">
        <v>-999</v>
      </c>
      <c r="E2" s="6">
        <f t="shared" ref="E2:E65" si="0">AVERAGE(B2:C2)</f>
        <v>-999</v>
      </c>
      <c r="G2" s="7" t="s">
        <v>92</v>
      </c>
    </row>
    <row r="3" spans="1:7" x14ac:dyDescent="0.3">
      <c r="A3" s="6">
        <v>2</v>
      </c>
      <c r="B3" s="6">
        <v>-999</v>
      </c>
      <c r="C3" s="6">
        <v>-999</v>
      </c>
      <c r="E3" s="6">
        <f t="shared" si="0"/>
        <v>-999</v>
      </c>
      <c r="G3" s="6" t="s">
        <v>87</v>
      </c>
    </row>
    <row r="4" spans="1:7" x14ac:dyDescent="0.3">
      <c r="A4" s="6">
        <v>3</v>
      </c>
      <c r="B4" s="6">
        <v>-999</v>
      </c>
      <c r="C4" s="6">
        <v>-999</v>
      </c>
      <c r="E4" s="6">
        <f t="shared" si="0"/>
        <v>-999</v>
      </c>
    </row>
    <row r="5" spans="1:7" x14ac:dyDescent="0.3">
      <c r="A5" s="6">
        <v>4</v>
      </c>
      <c r="B5" s="6">
        <v>-999</v>
      </c>
      <c r="C5" s="6">
        <v>-999</v>
      </c>
      <c r="E5" s="6">
        <f t="shared" si="0"/>
        <v>-999</v>
      </c>
      <c r="G5" s="7"/>
    </row>
    <row r="6" spans="1:7" x14ac:dyDescent="0.3">
      <c r="A6" s="6">
        <v>5</v>
      </c>
      <c r="B6" s="6">
        <v>-999</v>
      </c>
      <c r="C6" s="6">
        <v>-999</v>
      </c>
      <c r="E6" s="6">
        <f t="shared" si="0"/>
        <v>-999</v>
      </c>
    </row>
    <row r="7" spans="1:7" x14ac:dyDescent="0.3">
      <c r="A7" s="6">
        <v>6</v>
      </c>
      <c r="B7" s="6">
        <v>-999</v>
      </c>
      <c r="C7" s="6">
        <v>-999</v>
      </c>
      <c r="E7" s="6">
        <f t="shared" si="0"/>
        <v>-999</v>
      </c>
    </row>
    <row r="8" spans="1:7" x14ac:dyDescent="0.3">
      <c r="A8" s="6">
        <v>7</v>
      </c>
      <c r="B8" s="6">
        <v>-999</v>
      </c>
      <c r="C8" s="6">
        <v>-999</v>
      </c>
      <c r="E8" s="6">
        <f t="shared" si="0"/>
        <v>-999</v>
      </c>
    </row>
    <row r="9" spans="1:7" x14ac:dyDescent="0.3">
      <c r="A9" s="6">
        <v>8</v>
      </c>
      <c r="B9" s="6">
        <v>-999</v>
      </c>
      <c r="C9" s="6">
        <v>-999</v>
      </c>
      <c r="E9" s="6">
        <f t="shared" si="0"/>
        <v>-999</v>
      </c>
    </row>
    <row r="10" spans="1:7" x14ac:dyDescent="0.3">
      <c r="A10" s="6">
        <v>9</v>
      </c>
      <c r="B10" s="6">
        <v>-999</v>
      </c>
      <c r="C10" s="6">
        <v>-999</v>
      </c>
      <c r="E10" s="6">
        <f t="shared" si="0"/>
        <v>-999</v>
      </c>
    </row>
    <row r="11" spans="1:7" x14ac:dyDescent="0.3">
      <c r="A11" s="6">
        <v>10</v>
      </c>
      <c r="B11" s="6">
        <v>-999</v>
      </c>
      <c r="C11" s="6">
        <v>-999</v>
      </c>
      <c r="E11" s="6">
        <f t="shared" si="0"/>
        <v>-999</v>
      </c>
    </row>
    <row r="12" spans="1:7" x14ac:dyDescent="0.3">
      <c r="A12" s="6">
        <v>11</v>
      </c>
      <c r="B12" s="6">
        <v>-999</v>
      </c>
      <c r="C12" s="6">
        <v>-999</v>
      </c>
      <c r="E12" s="6">
        <f t="shared" si="0"/>
        <v>-999</v>
      </c>
    </row>
    <row r="13" spans="1:7" x14ac:dyDescent="0.3">
      <c r="A13" s="6">
        <v>12</v>
      </c>
      <c r="B13" s="6">
        <v>-999</v>
      </c>
      <c r="C13" s="6">
        <v>-999</v>
      </c>
      <c r="E13" s="6">
        <f t="shared" si="0"/>
        <v>-999</v>
      </c>
    </row>
    <row r="14" spans="1:7" x14ac:dyDescent="0.3">
      <c r="A14" s="6">
        <v>13</v>
      </c>
      <c r="B14" s="6">
        <v>-999</v>
      </c>
      <c r="C14" s="6">
        <v>-999</v>
      </c>
      <c r="E14" s="6">
        <f t="shared" si="0"/>
        <v>-999</v>
      </c>
    </row>
    <row r="15" spans="1:7" x14ac:dyDescent="0.3">
      <c r="A15" s="6">
        <v>14</v>
      </c>
      <c r="B15" s="6">
        <v>-999</v>
      </c>
      <c r="C15" s="6">
        <v>-999</v>
      </c>
      <c r="E15" s="6">
        <f t="shared" si="0"/>
        <v>-999</v>
      </c>
    </row>
    <row r="16" spans="1:7" x14ac:dyDescent="0.3">
      <c r="A16" s="6">
        <v>15</v>
      </c>
      <c r="B16" s="6">
        <v>-999</v>
      </c>
      <c r="C16" s="6">
        <v>-999</v>
      </c>
      <c r="E16" s="6">
        <f t="shared" si="0"/>
        <v>-999</v>
      </c>
    </row>
    <row r="17" spans="1:8" x14ac:dyDescent="0.3">
      <c r="A17" s="6">
        <v>16</v>
      </c>
      <c r="B17" s="6">
        <v>-999</v>
      </c>
      <c r="C17" s="6">
        <v>-999</v>
      </c>
      <c r="E17" s="6">
        <f t="shared" si="0"/>
        <v>-999</v>
      </c>
    </row>
    <row r="18" spans="1:8" x14ac:dyDescent="0.3">
      <c r="A18" s="6">
        <v>17</v>
      </c>
      <c r="B18" s="6">
        <v>-999</v>
      </c>
      <c r="C18" s="6">
        <v>-999</v>
      </c>
      <c r="E18" s="6">
        <f t="shared" si="0"/>
        <v>-999</v>
      </c>
    </row>
    <row r="19" spans="1:8" x14ac:dyDescent="0.3">
      <c r="A19" s="6">
        <v>18</v>
      </c>
      <c r="B19" s="6">
        <v>-999</v>
      </c>
      <c r="C19" s="6">
        <v>-999</v>
      </c>
      <c r="E19" s="6">
        <f t="shared" si="0"/>
        <v>-999</v>
      </c>
    </row>
    <row r="20" spans="1:8" x14ac:dyDescent="0.3">
      <c r="A20" s="6">
        <v>19</v>
      </c>
      <c r="B20" s="6">
        <v>-999</v>
      </c>
      <c r="C20" s="6">
        <v>-999</v>
      </c>
      <c r="E20" s="6">
        <f t="shared" si="0"/>
        <v>-999</v>
      </c>
    </row>
    <row r="21" spans="1:8" x14ac:dyDescent="0.3">
      <c r="A21" s="6">
        <v>20</v>
      </c>
      <c r="B21" s="6">
        <v>-999</v>
      </c>
      <c r="C21" s="6">
        <v>-999</v>
      </c>
      <c r="E21" s="6">
        <f t="shared" si="0"/>
        <v>-999</v>
      </c>
    </row>
    <row r="22" spans="1:8" x14ac:dyDescent="0.3">
      <c r="A22" s="6">
        <v>21</v>
      </c>
      <c r="B22" s="6">
        <v>-999</v>
      </c>
      <c r="C22" s="6">
        <v>-999</v>
      </c>
      <c r="E22" s="6">
        <f t="shared" si="0"/>
        <v>-999</v>
      </c>
    </row>
    <row r="23" spans="1:8" x14ac:dyDescent="0.3">
      <c r="A23" s="6">
        <v>22</v>
      </c>
      <c r="B23" s="6">
        <v>0.443</v>
      </c>
      <c r="C23" s="6">
        <v>0.44</v>
      </c>
      <c r="E23" s="6">
        <f t="shared" si="0"/>
        <v>0.4415</v>
      </c>
      <c r="H23" s="5"/>
    </row>
    <row r="24" spans="1:8" x14ac:dyDescent="0.3">
      <c r="A24" s="6">
        <v>23</v>
      </c>
      <c r="B24" s="6">
        <v>-999</v>
      </c>
      <c r="C24" s="6">
        <v>-999</v>
      </c>
      <c r="E24" s="6">
        <f t="shared" si="0"/>
        <v>-999</v>
      </c>
    </row>
    <row r="25" spans="1:8" x14ac:dyDescent="0.3">
      <c r="A25" s="6">
        <v>24</v>
      </c>
      <c r="B25" s="6">
        <v>0.23799999999999999</v>
      </c>
      <c r="C25" s="6">
        <v>0.22900000000000001</v>
      </c>
      <c r="E25" s="6">
        <f t="shared" si="0"/>
        <v>0.23349999999999999</v>
      </c>
    </row>
    <row r="26" spans="1:8" x14ac:dyDescent="0.3">
      <c r="A26" s="6">
        <v>25</v>
      </c>
      <c r="B26" s="6">
        <v>0</v>
      </c>
      <c r="C26" s="6">
        <v>0</v>
      </c>
      <c r="E26" s="6">
        <f t="shared" si="0"/>
        <v>0</v>
      </c>
    </row>
    <row r="27" spans="1:8" x14ac:dyDescent="0.3">
      <c r="A27" s="6">
        <v>26</v>
      </c>
      <c r="B27" s="6">
        <v>-999</v>
      </c>
      <c r="C27" s="6">
        <v>-999</v>
      </c>
      <c r="E27" s="6">
        <f t="shared" si="0"/>
        <v>-999</v>
      </c>
    </row>
    <row r="28" spans="1:8" x14ac:dyDescent="0.3">
      <c r="A28" s="6">
        <v>27</v>
      </c>
      <c r="B28" s="6">
        <v>0</v>
      </c>
      <c r="C28" s="6">
        <v>0</v>
      </c>
      <c r="E28" s="6">
        <f t="shared" si="0"/>
        <v>0</v>
      </c>
    </row>
    <row r="29" spans="1:8" x14ac:dyDescent="0.3">
      <c r="A29" s="6">
        <v>28</v>
      </c>
      <c r="B29" s="6">
        <v>-999</v>
      </c>
      <c r="C29" s="6">
        <v>-999</v>
      </c>
      <c r="E29" s="6">
        <f t="shared" si="0"/>
        <v>-999</v>
      </c>
    </row>
    <row r="30" spans="1:8" x14ac:dyDescent="0.3">
      <c r="A30" s="6">
        <v>29</v>
      </c>
      <c r="B30" s="6">
        <v>-999</v>
      </c>
      <c r="C30" s="6">
        <v>-999</v>
      </c>
      <c r="E30" s="6">
        <f t="shared" si="0"/>
        <v>-999</v>
      </c>
    </row>
    <row r="31" spans="1:8" x14ac:dyDescent="0.3">
      <c r="A31" s="6">
        <v>30</v>
      </c>
      <c r="B31" s="6">
        <v>0</v>
      </c>
      <c r="C31" s="6">
        <v>0</v>
      </c>
      <c r="E31" s="6">
        <f t="shared" si="0"/>
        <v>0</v>
      </c>
    </row>
    <row r="32" spans="1:8" x14ac:dyDescent="0.3">
      <c r="A32" s="6">
        <v>31</v>
      </c>
      <c r="B32" s="6">
        <v>-999</v>
      </c>
      <c r="C32" s="6">
        <v>-999</v>
      </c>
      <c r="E32" s="6">
        <f t="shared" si="0"/>
        <v>-999</v>
      </c>
    </row>
    <row r="33" spans="1:5" x14ac:dyDescent="0.3">
      <c r="A33" s="6">
        <v>32</v>
      </c>
      <c r="B33" s="6">
        <v>0.183</v>
      </c>
      <c r="C33" s="6">
        <v>0.18099999999999999</v>
      </c>
      <c r="E33" s="6">
        <f t="shared" si="0"/>
        <v>0.182</v>
      </c>
    </row>
    <row r="34" spans="1:5" x14ac:dyDescent="0.3">
      <c r="A34" s="6">
        <v>33</v>
      </c>
      <c r="B34" s="6">
        <v>-999</v>
      </c>
      <c r="C34" s="6">
        <v>-999</v>
      </c>
      <c r="E34" s="6">
        <f t="shared" si="0"/>
        <v>-999</v>
      </c>
    </row>
    <row r="35" spans="1:5" x14ac:dyDescent="0.3">
      <c r="A35" s="6">
        <v>34</v>
      </c>
      <c r="B35" s="6">
        <v>-999</v>
      </c>
      <c r="C35" s="6">
        <v>-999</v>
      </c>
      <c r="E35" s="6">
        <f t="shared" si="0"/>
        <v>-999</v>
      </c>
    </row>
    <row r="36" spans="1:5" x14ac:dyDescent="0.3">
      <c r="A36" s="6">
        <v>35</v>
      </c>
      <c r="B36" s="6">
        <v>-999</v>
      </c>
      <c r="C36" s="6">
        <v>-999</v>
      </c>
      <c r="E36" s="6">
        <f t="shared" si="0"/>
        <v>-999</v>
      </c>
    </row>
    <row r="37" spans="1:5" x14ac:dyDescent="0.3">
      <c r="A37" s="6">
        <v>36</v>
      </c>
      <c r="B37" s="6">
        <v>0.46500000000000002</v>
      </c>
      <c r="C37" s="6">
        <v>0.46200000000000002</v>
      </c>
      <c r="E37" s="6">
        <f t="shared" si="0"/>
        <v>0.46350000000000002</v>
      </c>
    </row>
    <row r="38" spans="1:5" x14ac:dyDescent="0.3">
      <c r="A38" s="6">
        <v>37</v>
      </c>
      <c r="B38" s="6">
        <v>0.20200000000000001</v>
      </c>
      <c r="C38" s="6">
        <v>0.19500000000000001</v>
      </c>
      <c r="E38" s="6">
        <f t="shared" si="0"/>
        <v>0.19850000000000001</v>
      </c>
    </row>
    <row r="39" spans="1:5" x14ac:dyDescent="0.3">
      <c r="A39" s="6">
        <v>38</v>
      </c>
      <c r="B39" s="6">
        <v>-999</v>
      </c>
      <c r="C39" s="6">
        <v>-999</v>
      </c>
      <c r="E39" s="6">
        <f t="shared" si="0"/>
        <v>-999</v>
      </c>
    </row>
    <row r="40" spans="1:5" x14ac:dyDescent="0.3">
      <c r="A40" s="6">
        <v>39</v>
      </c>
      <c r="B40" s="6">
        <v>0</v>
      </c>
      <c r="C40" s="6">
        <v>0</v>
      </c>
      <c r="E40" s="6">
        <f t="shared" si="0"/>
        <v>0</v>
      </c>
    </row>
    <row r="41" spans="1:5" x14ac:dyDescent="0.3">
      <c r="A41" s="6">
        <v>40</v>
      </c>
      <c r="B41" s="6">
        <v>-999</v>
      </c>
      <c r="C41" s="6">
        <v>-999</v>
      </c>
      <c r="E41" s="6">
        <f t="shared" si="0"/>
        <v>-999</v>
      </c>
    </row>
    <row r="42" spans="1:5" x14ac:dyDescent="0.3">
      <c r="A42" s="6">
        <v>41</v>
      </c>
      <c r="B42" s="6">
        <v>-999</v>
      </c>
      <c r="C42" s="6">
        <v>-999</v>
      </c>
      <c r="E42" s="6">
        <f t="shared" si="0"/>
        <v>-999</v>
      </c>
    </row>
    <row r="43" spans="1:5" x14ac:dyDescent="0.3">
      <c r="A43" s="6">
        <v>42</v>
      </c>
      <c r="B43" s="6">
        <v>-999</v>
      </c>
      <c r="C43" s="6">
        <v>-999</v>
      </c>
      <c r="E43" s="6">
        <f t="shared" si="0"/>
        <v>-999</v>
      </c>
    </row>
    <row r="44" spans="1:5" x14ac:dyDescent="0.3">
      <c r="A44" s="6">
        <v>43</v>
      </c>
      <c r="B44" s="6">
        <v>-999</v>
      </c>
      <c r="C44" s="6">
        <v>-999</v>
      </c>
      <c r="E44" s="6">
        <f t="shared" si="0"/>
        <v>-999</v>
      </c>
    </row>
    <row r="45" spans="1:5" x14ac:dyDescent="0.3">
      <c r="A45" s="6">
        <v>44</v>
      </c>
      <c r="B45" s="6">
        <v>-999</v>
      </c>
      <c r="C45" s="6">
        <v>-999</v>
      </c>
      <c r="E45" s="6">
        <f t="shared" si="0"/>
        <v>-999</v>
      </c>
    </row>
    <row r="46" spans="1:5" x14ac:dyDescent="0.3">
      <c r="A46" s="6">
        <v>45</v>
      </c>
      <c r="B46" s="6">
        <v>0</v>
      </c>
      <c r="C46" s="6">
        <v>0</v>
      </c>
      <c r="E46" s="6">
        <f t="shared" si="0"/>
        <v>0</v>
      </c>
    </row>
    <row r="47" spans="1:5" x14ac:dyDescent="0.3">
      <c r="A47" s="6">
        <v>46</v>
      </c>
      <c r="B47" s="6">
        <v>0.91200000000000003</v>
      </c>
      <c r="C47" s="6">
        <v>0.90100000000000002</v>
      </c>
      <c r="E47" s="6">
        <f t="shared" si="0"/>
        <v>0.90650000000000008</v>
      </c>
    </row>
    <row r="48" spans="1:5" x14ac:dyDescent="0.3">
      <c r="A48" s="6">
        <v>47</v>
      </c>
      <c r="B48" s="6">
        <v>-999</v>
      </c>
      <c r="C48" s="6">
        <v>-999</v>
      </c>
      <c r="E48" s="6">
        <f t="shared" si="0"/>
        <v>-999</v>
      </c>
    </row>
    <row r="49" spans="1:5" x14ac:dyDescent="0.3">
      <c r="A49" s="6">
        <v>48</v>
      </c>
      <c r="B49" s="6">
        <v>0</v>
      </c>
      <c r="C49" s="6">
        <v>0</v>
      </c>
      <c r="E49" s="6">
        <f t="shared" si="0"/>
        <v>0</v>
      </c>
    </row>
    <row r="50" spans="1:5" x14ac:dyDescent="0.3">
      <c r="A50" s="6">
        <v>49</v>
      </c>
      <c r="B50" s="6">
        <v>-999</v>
      </c>
      <c r="C50" s="6">
        <v>-999</v>
      </c>
      <c r="E50" s="6">
        <f t="shared" si="0"/>
        <v>-999</v>
      </c>
    </row>
    <row r="51" spans="1:5" x14ac:dyDescent="0.3">
      <c r="A51" s="6">
        <v>50</v>
      </c>
      <c r="B51" s="6">
        <v>-999</v>
      </c>
      <c r="C51" s="6">
        <v>-999</v>
      </c>
      <c r="E51" s="6">
        <f t="shared" si="0"/>
        <v>-999</v>
      </c>
    </row>
    <row r="52" spans="1:5" x14ac:dyDescent="0.3">
      <c r="A52" s="6">
        <v>51</v>
      </c>
      <c r="B52" s="6">
        <v>-999</v>
      </c>
      <c r="C52" s="6">
        <v>-999</v>
      </c>
      <c r="E52" s="6">
        <f t="shared" si="0"/>
        <v>-999</v>
      </c>
    </row>
    <row r="53" spans="1:5" x14ac:dyDescent="0.3">
      <c r="A53" s="6">
        <v>52</v>
      </c>
      <c r="B53" s="6">
        <v>-999</v>
      </c>
      <c r="C53" s="6">
        <v>-999</v>
      </c>
      <c r="E53" s="6">
        <f t="shared" si="0"/>
        <v>-999</v>
      </c>
    </row>
    <row r="54" spans="1:5" x14ac:dyDescent="0.3">
      <c r="A54" s="6">
        <v>53</v>
      </c>
      <c r="B54" s="6">
        <v>0</v>
      </c>
      <c r="C54" s="6">
        <v>0</v>
      </c>
      <c r="E54" s="6">
        <f t="shared" si="0"/>
        <v>0</v>
      </c>
    </row>
    <row r="55" spans="1:5" x14ac:dyDescent="0.3">
      <c r="A55" s="6">
        <v>54</v>
      </c>
      <c r="B55" s="6">
        <v>-999</v>
      </c>
      <c r="C55" s="6">
        <v>-999</v>
      </c>
      <c r="E55" s="6">
        <f t="shared" si="0"/>
        <v>-999</v>
      </c>
    </row>
    <row r="56" spans="1:5" x14ac:dyDescent="0.3">
      <c r="A56" s="6">
        <v>55</v>
      </c>
      <c r="B56" s="6">
        <v>0</v>
      </c>
      <c r="C56" s="6">
        <v>0</v>
      </c>
      <c r="E56" s="6">
        <f t="shared" si="0"/>
        <v>0</v>
      </c>
    </row>
    <row r="57" spans="1:5" x14ac:dyDescent="0.3">
      <c r="A57" s="6">
        <v>56</v>
      </c>
      <c r="B57" s="6">
        <v>-999</v>
      </c>
      <c r="C57" s="6">
        <v>-999</v>
      </c>
      <c r="E57" s="6">
        <f t="shared" si="0"/>
        <v>-999</v>
      </c>
    </row>
    <row r="58" spans="1:5" x14ac:dyDescent="0.3">
      <c r="A58" s="6">
        <v>57</v>
      </c>
      <c r="B58" s="6">
        <v>0.188</v>
      </c>
      <c r="C58" s="6">
        <v>0.183</v>
      </c>
      <c r="E58" s="6">
        <f t="shared" si="0"/>
        <v>0.1855</v>
      </c>
    </row>
    <row r="59" spans="1:5" x14ac:dyDescent="0.3">
      <c r="A59" s="6">
        <v>58</v>
      </c>
      <c r="B59" s="6">
        <v>1</v>
      </c>
      <c r="C59" s="6">
        <v>0.999</v>
      </c>
      <c r="E59" s="6">
        <f t="shared" si="0"/>
        <v>0.99950000000000006</v>
      </c>
    </row>
    <row r="60" spans="1:5" x14ac:dyDescent="0.3">
      <c r="A60" s="6">
        <v>59</v>
      </c>
      <c r="B60" s="6">
        <v>0.99099999999999999</v>
      </c>
      <c r="C60" s="6">
        <v>0.98199999999999998</v>
      </c>
      <c r="E60" s="6">
        <f t="shared" si="0"/>
        <v>0.98649999999999993</v>
      </c>
    </row>
    <row r="61" spans="1:5" x14ac:dyDescent="0.3">
      <c r="A61" s="6">
        <v>60</v>
      </c>
      <c r="B61" s="6">
        <v>1</v>
      </c>
      <c r="C61" s="6">
        <v>1</v>
      </c>
      <c r="E61" s="6">
        <f t="shared" si="0"/>
        <v>1</v>
      </c>
    </row>
    <row r="62" spans="1:5" x14ac:dyDescent="0.3">
      <c r="A62" s="6">
        <v>61</v>
      </c>
      <c r="B62" s="6">
        <v>-999</v>
      </c>
      <c r="C62" s="6">
        <v>-999</v>
      </c>
      <c r="E62" s="6">
        <f t="shared" si="0"/>
        <v>-999</v>
      </c>
    </row>
    <row r="63" spans="1:5" x14ac:dyDescent="0.3">
      <c r="A63" s="6">
        <v>62</v>
      </c>
      <c r="B63" s="6">
        <v>-999</v>
      </c>
      <c r="C63" s="6">
        <v>-999</v>
      </c>
      <c r="E63" s="6">
        <f t="shared" si="0"/>
        <v>-999</v>
      </c>
    </row>
    <row r="64" spans="1:5" x14ac:dyDescent="0.3">
      <c r="A64" s="6">
        <v>63</v>
      </c>
      <c r="B64" s="6">
        <v>0.88100000000000001</v>
      </c>
      <c r="C64" s="6">
        <v>0.82799999999999996</v>
      </c>
      <c r="E64" s="6">
        <f t="shared" si="0"/>
        <v>0.85450000000000004</v>
      </c>
    </row>
    <row r="65" spans="1:5" x14ac:dyDescent="0.3">
      <c r="A65" s="6">
        <v>64</v>
      </c>
      <c r="B65" s="6">
        <v>0.879</v>
      </c>
      <c r="C65" s="6">
        <v>0.85899999999999999</v>
      </c>
      <c r="E65" s="6">
        <f t="shared" si="0"/>
        <v>0.86899999999999999</v>
      </c>
    </row>
    <row r="66" spans="1:5" x14ac:dyDescent="0.3">
      <c r="A66" s="6">
        <v>65</v>
      </c>
      <c r="B66" s="6">
        <v>0.63</v>
      </c>
      <c r="C66" s="6">
        <v>0.63200000000000001</v>
      </c>
      <c r="E66" s="6">
        <f t="shared" ref="E66:E129" si="1">AVERAGE(B66:C66)</f>
        <v>0.63100000000000001</v>
      </c>
    </row>
    <row r="67" spans="1:5" x14ac:dyDescent="0.3">
      <c r="A67" s="6">
        <v>66</v>
      </c>
      <c r="B67" s="6">
        <v>-999</v>
      </c>
      <c r="C67" s="6">
        <v>-999</v>
      </c>
      <c r="E67" s="6">
        <f t="shared" si="1"/>
        <v>-999</v>
      </c>
    </row>
    <row r="68" spans="1:5" x14ac:dyDescent="0.3">
      <c r="A68" s="6">
        <v>67</v>
      </c>
      <c r="B68" s="6">
        <v>0</v>
      </c>
      <c r="C68" s="6">
        <v>0</v>
      </c>
      <c r="E68" s="6">
        <f t="shared" si="1"/>
        <v>0</v>
      </c>
    </row>
    <row r="69" spans="1:5" x14ac:dyDescent="0.3">
      <c r="A69" s="6">
        <v>68</v>
      </c>
      <c r="B69" s="6">
        <v>-999</v>
      </c>
      <c r="C69" s="6">
        <v>-999</v>
      </c>
      <c r="E69" s="6">
        <f t="shared" si="1"/>
        <v>-999</v>
      </c>
    </row>
    <row r="70" spans="1:5" x14ac:dyDescent="0.3">
      <c r="A70" s="6">
        <v>69</v>
      </c>
      <c r="B70" s="6">
        <v>0.224</v>
      </c>
      <c r="C70" s="6">
        <v>0.219</v>
      </c>
      <c r="E70" s="6">
        <f t="shared" si="1"/>
        <v>0.2215</v>
      </c>
    </row>
    <row r="71" spans="1:5" x14ac:dyDescent="0.3">
      <c r="A71" s="6">
        <v>70</v>
      </c>
      <c r="B71" s="6">
        <v>-999</v>
      </c>
      <c r="C71" s="6">
        <v>-999</v>
      </c>
      <c r="E71" s="6">
        <f t="shared" si="1"/>
        <v>-999</v>
      </c>
    </row>
    <row r="72" spans="1:5" x14ac:dyDescent="0.3">
      <c r="A72" s="6">
        <v>71</v>
      </c>
      <c r="B72" s="6">
        <v>0</v>
      </c>
      <c r="C72" s="6">
        <v>0</v>
      </c>
      <c r="E72" s="6">
        <f t="shared" si="1"/>
        <v>0</v>
      </c>
    </row>
    <row r="73" spans="1:5" x14ac:dyDescent="0.3">
      <c r="A73" s="6">
        <v>72</v>
      </c>
      <c r="B73" s="6">
        <v>-999</v>
      </c>
      <c r="C73" s="6">
        <v>-999</v>
      </c>
      <c r="E73" s="6">
        <f t="shared" si="1"/>
        <v>-999</v>
      </c>
    </row>
    <row r="74" spans="1:5" x14ac:dyDescent="0.3">
      <c r="A74" s="6">
        <v>73</v>
      </c>
      <c r="B74" s="6">
        <v>0</v>
      </c>
      <c r="C74" s="6">
        <v>0</v>
      </c>
      <c r="E74" s="6">
        <f t="shared" si="1"/>
        <v>0</v>
      </c>
    </row>
    <row r="75" spans="1:5" x14ac:dyDescent="0.3">
      <c r="A75" s="6">
        <v>74</v>
      </c>
      <c r="B75" s="6">
        <v>0</v>
      </c>
      <c r="C75" s="6">
        <v>0</v>
      </c>
      <c r="E75" s="6">
        <f t="shared" si="1"/>
        <v>0</v>
      </c>
    </row>
    <row r="76" spans="1:5" x14ac:dyDescent="0.3">
      <c r="A76" s="6">
        <v>75</v>
      </c>
      <c r="B76" s="6">
        <v>-999</v>
      </c>
      <c r="C76" s="6">
        <v>-999</v>
      </c>
      <c r="E76" s="6">
        <f t="shared" si="1"/>
        <v>-999</v>
      </c>
    </row>
    <row r="77" spans="1:5" x14ac:dyDescent="0.3">
      <c r="A77" s="6">
        <v>76</v>
      </c>
      <c r="B77" s="6">
        <v>0</v>
      </c>
      <c r="C77" s="6">
        <v>0</v>
      </c>
      <c r="E77" s="6">
        <f t="shared" si="1"/>
        <v>0</v>
      </c>
    </row>
    <row r="78" spans="1:5" x14ac:dyDescent="0.3">
      <c r="A78" s="6">
        <v>77</v>
      </c>
      <c r="B78" s="6">
        <v>1</v>
      </c>
      <c r="C78" s="6">
        <v>1</v>
      </c>
      <c r="E78" s="6">
        <f t="shared" si="1"/>
        <v>1</v>
      </c>
    </row>
    <row r="79" spans="1:5" x14ac:dyDescent="0.3">
      <c r="A79" s="6">
        <v>78</v>
      </c>
      <c r="B79" s="6">
        <v>-999</v>
      </c>
      <c r="C79" s="6">
        <v>-999</v>
      </c>
      <c r="E79" s="6">
        <f t="shared" si="1"/>
        <v>-999</v>
      </c>
    </row>
    <row r="80" spans="1:5" x14ac:dyDescent="0.3">
      <c r="A80" s="6">
        <v>79</v>
      </c>
      <c r="B80" s="6">
        <v>-999</v>
      </c>
      <c r="C80" s="6">
        <v>-999</v>
      </c>
      <c r="E80" s="6">
        <f t="shared" si="1"/>
        <v>-999</v>
      </c>
    </row>
    <row r="81" spans="1:5" x14ac:dyDescent="0.3">
      <c r="A81" s="6">
        <v>80</v>
      </c>
      <c r="B81" s="6">
        <v>0.16300000000000001</v>
      </c>
      <c r="C81" s="6">
        <v>0.155</v>
      </c>
      <c r="E81" s="6">
        <f t="shared" si="1"/>
        <v>0.159</v>
      </c>
    </row>
    <row r="82" spans="1:5" x14ac:dyDescent="0.3">
      <c r="A82" s="6">
        <v>81</v>
      </c>
      <c r="B82" s="6">
        <v>0.14299999999999999</v>
      </c>
      <c r="C82" s="6">
        <v>0.13700000000000001</v>
      </c>
      <c r="E82" s="6">
        <f t="shared" si="1"/>
        <v>0.14000000000000001</v>
      </c>
    </row>
    <row r="83" spans="1:5" x14ac:dyDescent="0.3">
      <c r="A83" s="6">
        <v>82</v>
      </c>
      <c r="B83" s="6">
        <v>-999</v>
      </c>
      <c r="C83" s="6">
        <v>-999</v>
      </c>
      <c r="E83" s="6">
        <f t="shared" si="1"/>
        <v>-999</v>
      </c>
    </row>
    <row r="84" spans="1:5" x14ac:dyDescent="0.3">
      <c r="A84" s="6">
        <v>83</v>
      </c>
      <c r="B84" s="6">
        <v>0.81299999999999994</v>
      </c>
      <c r="C84" s="6">
        <v>0.79500000000000004</v>
      </c>
      <c r="E84" s="6">
        <f t="shared" si="1"/>
        <v>0.80400000000000005</v>
      </c>
    </row>
    <row r="85" spans="1:5" x14ac:dyDescent="0.3">
      <c r="A85" s="6">
        <v>84</v>
      </c>
      <c r="B85" s="6">
        <v>-999</v>
      </c>
      <c r="C85" s="6">
        <v>-999</v>
      </c>
      <c r="E85" s="6">
        <f t="shared" si="1"/>
        <v>-999</v>
      </c>
    </row>
    <row r="86" spans="1:5" x14ac:dyDescent="0.3">
      <c r="A86" s="6">
        <v>85</v>
      </c>
      <c r="B86" s="6">
        <v>1</v>
      </c>
      <c r="C86" s="6">
        <v>1</v>
      </c>
      <c r="E86" s="6">
        <f t="shared" si="1"/>
        <v>1</v>
      </c>
    </row>
    <row r="87" spans="1:5" x14ac:dyDescent="0.3">
      <c r="A87" s="6">
        <v>86</v>
      </c>
      <c r="B87" s="6">
        <v>0.67100000000000004</v>
      </c>
      <c r="C87" s="6">
        <v>0.63300000000000001</v>
      </c>
      <c r="E87" s="6">
        <f t="shared" si="1"/>
        <v>0.65200000000000002</v>
      </c>
    </row>
    <row r="88" spans="1:5" x14ac:dyDescent="0.3">
      <c r="A88" s="6">
        <v>87</v>
      </c>
      <c r="B88" s="6">
        <v>0.88100000000000001</v>
      </c>
      <c r="C88" s="6">
        <v>0.85499999999999998</v>
      </c>
      <c r="E88" s="6">
        <f t="shared" si="1"/>
        <v>0.86799999999999999</v>
      </c>
    </row>
    <row r="89" spans="1:5" x14ac:dyDescent="0.3">
      <c r="A89" s="6">
        <v>88</v>
      </c>
      <c r="B89" s="6">
        <v>0.26500000000000001</v>
      </c>
      <c r="C89" s="6">
        <v>0.24399999999999999</v>
      </c>
      <c r="E89" s="6">
        <f t="shared" si="1"/>
        <v>0.2545</v>
      </c>
    </row>
    <row r="90" spans="1:5" x14ac:dyDescent="0.3">
      <c r="A90" s="6">
        <v>89</v>
      </c>
      <c r="B90" s="6">
        <v>-999</v>
      </c>
      <c r="C90" s="6">
        <v>-999</v>
      </c>
      <c r="E90" s="6">
        <f t="shared" si="1"/>
        <v>-999</v>
      </c>
    </row>
    <row r="91" spans="1:5" x14ac:dyDescent="0.3">
      <c r="A91" s="6">
        <v>90</v>
      </c>
      <c r="B91" s="6">
        <v>0</v>
      </c>
      <c r="C91" s="6">
        <v>0</v>
      </c>
      <c r="E91" s="6">
        <f t="shared" si="1"/>
        <v>0</v>
      </c>
    </row>
    <row r="92" spans="1:5" x14ac:dyDescent="0.3">
      <c r="A92" s="6">
        <v>91</v>
      </c>
      <c r="B92" s="6">
        <v>-999</v>
      </c>
      <c r="C92" s="6">
        <v>-999</v>
      </c>
      <c r="E92" s="6">
        <f t="shared" si="1"/>
        <v>-999</v>
      </c>
    </row>
    <row r="93" spans="1:5" x14ac:dyDescent="0.3">
      <c r="A93" s="6">
        <v>92</v>
      </c>
      <c r="B93" s="6">
        <v>-999</v>
      </c>
      <c r="C93" s="6">
        <v>-999</v>
      </c>
      <c r="E93" s="6">
        <f t="shared" si="1"/>
        <v>-999</v>
      </c>
    </row>
    <row r="94" spans="1:5" x14ac:dyDescent="0.3">
      <c r="A94" s="6">
        <v>93</v>
      </c>
      <c r="B94" s="6">
        <v>-999</v>
      </c>
      <c r="C94" s="6">
        <v>-999</v>
      </c>
      <c r="E94" s="6">
        <f t="shared" si="1"/>
        <v>-999</v>
      </c>
    </row>
    <row r="95" spans="1:5" x14ac:dyDescent="0.3">
      <c r="A95" s="6">
        <v>94</v>
      </c>
      <c r="B95" s="6">
        <v>-999</v>
      </c>
      <c r="C95" s="6">
        <v>-999</v>
      </c>
      <c r="E95" s="6">
        <f t="shared" si="1"/>
        <v>-999</v>
      </c>
    </row>
    <row r="96" spans="1:5" x14ac:dyDescent="0.3">
      <c r="A96" s="6">
        <v>95</v>
      </c>
      <c r="B96" s="6">
        <v>-999</v>
      </c>
      <c r="C96" s="6">
        <v>-999</v>
      </c>
      <c r="E96" s="6">
        <f t="shared" si="1"/>
        <v>-999</v>
      </c>
    </row>
    <row r="97" spans="1:5" x14ac:dyDescent="0.3">
      <c r="A97" s="6">
        <v>96</v>
      </c>
      <c r="B97" s="6">
        <v>-999</v>
      </c>
      <c r="C97" s="6">
        <v>-999</v>
      </c>
      <c r="E97" s="6">
        <f t="shared" si="1"/>
        <v>-999</v>
      </c>
    </row>
    <row r="98" spans="1:5" x14ac:dyDescent="0.3">
      <c r="A98" s="6">
        <v>97</v>
      </c>
      <c r="B98" s="6">
        <v>0.499</v>
      </c>
      <c r="C98" s="6">
        <v>0.48599999999999999</v>
      </c>
      <c r="E98" s="6">
        <f t="shared" si="1"/>
        <v>0.49249999999999999</v>
      </c>
    </row>
    <row r="99" spans="1:5" x14ac:dyDescent="0.3">
      <c r="A99" s="6">
        <v>98</v>
      </c>
      <c r="B99" s="6">
        <v>0.751</v>
      </c>
      <c r="C99" s="6">
        <v>0.745</v>
      </c>
      <c r="E99" s="6">
        <f t="shared" si="1"/>
        <v>0.748</v>
      </c>
    </row>
    <row r="100" spans="1:5" x14ac:dyDescent="0.3">
      <c r="A100" s="6">
        <v>99</v>
      </c>
      <c r="B100" s="6">
        <v>0.78</v>
      </c>
      <c r="C100" s="6">
        <v>0.77400000000000002</v>
      </c>
      <c r="E100" s="6">
        <f t="shared" si="1"/>
        <v>0.77700000000000002</v>
      </c>
    </row>
    <row r="101" spans="1:5" x14ac:dyDescent="0.3">
      <c r="A101" s="6">
        <v>100</v>
      </c>
      <c r="B101" s="6">
        <v>0.73699999999999999</v>
      </c>
      <c r="C101" s="6">
        <v>0.73</v>
      </c>
      <c r="E101" s="6">
        <f t="shared" si="1"/>
        <v>0.73350000000000004</v>
      </c>
    </row>
    <row r="102" spans="1:5" x14ac:dyDescent="0.3">
      <c r="A102" s="6">
        <v>101</v>
      </c>
      <c r="B102" s="6">
        <v>1</v>
      </c>
      <c r="C102" s="6">
        <v>0.997</v>
      </c>
      <c r="E102" s="6">
        <f t="shared" si="1"/>
        <v>0.99849999999999994</v>
      </c>
    </row>
    <row r="103" spans="1:5" x14ac:dyDescent="0.3">
      <c r="A103" s="6">
        <v>102</v>
      </c>
      <c r="B103" s="6">
        <v>-999</v>
      </c>
      <c r="C103" s="6">
        <v>-999</v>
      </c>
      <c r="E103" s="6">
        <f t="shared" si="1"/>
        <v>-999</v>
      </c>
    </row>
    <row r="104" spans="1:5" x14ac:dyDescent="0.3">
      <c r="A104" s="6">
        <v>103</v>
      </c>
      <c r="B104" s="6">
        <v>0.92700000000000005</v>
      </c>
      <c r="C104" s="6">
        <v>0.89900000000000002</v>
      </c>
      <c r="E104" s="6">
        <f t="shared" si="1"/>
        <v>0.91300000000000003</v>
      </c>
    </row>
    <row r="105" spans="1:5" x14ac:dyDescent="0.3">
      <c r="A105" s="6">
        <v>104</v>
      </c>
      <c r="B105" s="6">
        <v>-999</v>
      </c>
      <c r="C105" s="6">
        <v>-999</v>
      </c>
      <c r="E105" s="6">
        <f t="shared" si="1"/>
        <v>-999</v>
      </c>
    </row>
    <row r="106" spans="1:5" x14ac:dyDescent="0.3">
      <c r="A106" s="6">
        <v>105</v>
      </c>
      <c r="B106" s="6">
        <v>0.873</v>
      </c>
      <c r="C106" s="6">
        <v>0.85099999999999998</v>
      </c>
      <c r="E106" s="6">
        <f t="shared" si="1"/>
        <v>0.86199999999999999</v>
      </c>
    </row>
    <row r="107" spans="1:5" x14ac:dyDescent="0.3">
      <c r="A107" s="6">
        <v>106</v>
      </c>
      <c r="B107" s="6">
        <v>-999</v>
      </c>
      <c r="C107" s="6">
        <v>-999</v>
      </c>
      <c r="E107" s="6">
        <f t="shared" si="1"/>
        <v>-999</v>
      </c>
    </row>
    <row r="108" spans="1:5" x14ac:dyDescent="0.3">
      <c r="A108" s="6">
        <v>107</v>
      </c>
      <c r="B108" s="6">
        <v>1</v>
      </c>
      <c r="C108" s="6">
        <v>1</v>
      </c>
      <c r="E108" s="6">
        <f t="shared" si="1"/>
        <v>1</v>
      </c>
    </row>
    <row r="109" spans="1:5" x14ac:dyDescent="0.3">
      <c r="A109" s="6">
        <v>108</v>
      </c>
      <c r="B109" s="6">
        <v>-999</v>
      </c>
      <c r="C109" s="6">
        <v>-999</v>
      </c>
      <c r="E109" s="6">
        <f t="shared" si="1"/>
        <v>-999</v>
      </c>
    </row>
    <row r="110" spans="1:5" x14ac:dyDescent="0.3">
      <c r="A110" s="6">
        <v>109</v>
      </c>
      <c r="B110" s="6">
        <v>0.72</v>
      </c>
      <c r="C110" s="6">
        <v>0.70399999999999996</v>
      </c>
      <c r="E110" s="6">
        <f t="shared" si="1"/>
        <v>0.71199999999999997</v>
      </c>
    </row>
    <row r="111" spans="1:5" x14ac:dyDescent="0.3">
      <c r="A111" s="6">
        <v>110</v>
      </c>
      <c r="B111" s="6">
        <v>-999</v>
      </c>
      <c r="C111" s="6">
        <v>-999</v>
      </c>
      <c r="E111" s="6">
        <f t="shared" si="1"/>
        <v>-999</v>
      </c>
    </row>
    <row r="112" spans="1:5" x14ac:dyDescent="0.3">
      <c r="A112" s="6">
        <v>111</v>
      </c>
      <c r="B112" s="6">
        <v>1</v>
      </c>
      <c r="C112" s="6">
        <v>1</v>
      </c>
      <c r="E112" s="6">
        <f t="shared" si="1"/>
        <v>1</v>
      </c>
    </row>
    <row r="113" spans="1:5" x14ac:dyDescent="0.3">
      <c r="A113" s="6">
        <v>112</v>
      </c>
      <c r="B113" s="6">
        <v>-999</v>
      </c>
      <c r="C113" s="6">
        <v>-999</v>
      </c>
      <c r="E113" s="6">
        <f t="shared" si="1"/>
        <v>-999</v>
      </c>
    </row>
    <row r="114" spans="1:5" x14ac:dyDescent="0.3">
      <c r="A114" s="6">
        <v>113</v>
      </c>
      <c r="B114" s="6">
        <v>0.626</v>
      </c>
      <c r="C114" s="6">
        <v>0.61399999999999999</v>
      </c>
      <c r="E114" s="6">
        <f t="shared" si="1"/>
        <v>0.62</v>
      </c>
    </row>
    <row r="115" spans="1:5" x14ac:dyDescent="0.3">
      <c r="A115" s="6">
        <v>114</v>
      </c>
      <c r="B115" s="6">
        <v>-999</v>
      </c>
      <c r="C115" s="6">
        <v>-999</v>
      </c>
      <c r="E115" s="6">
        <f t="shared" si="1"/>
        <v>-999</v>
      </c>
    </row>
    <row r="116" spans="1:5" x14ac:dyDescent="0.3">
      <c r="A116" s="6">
        <v>115</v>
      </c>
      <c r="B116" s="6">
        <v>-999</v>
      </c>
      <c r="C116" s="6">
        <v>-999</v>
      </c>
      <c r="E116" s="6">
        <f t="shared" si="1"/>
        <v>-999</v>
      </c>
    </row>
    <row r="117" spans="1:5" x14ac:dyDescent="0.3">
      <c r="A117" s="6">
        <v>116</v>
      </c>
      <c r="B117" s="6">
        <v>0.33900000000000002</v>
      </c>
      <c r="C117" s="6">
        <v>0.33500000000000002</v>
      </c>
      <c r="E117" s="6">
        <f t="shared" si="1"/>
        <v>0.33700000000000002</v>
      </c>
    </row>
    <row r="118" spans="1:5" x14ac:dyDescent="0.3">
      <c r="A118" s="6">
        <v>117</v>
      </c>
      <c r="B118" s="6">
        <v>0.36399999999999999</v>
      </c>
      <c r="C118" s="6">
        <v>0.37</v>
      </c>
      <c r="E118" s="6">
        <f t="shared" si="1"/>
        <v>0.36699999999999999</v>
      </c>
    </row>
    <row r="119" spans="1:5" x14ac:dyDescent="0.3">
      <c r="A119" s="6">
        <v>118</v>
      </c>
      <c r="B119" s="6">
        <v>0.54200000000000004</v>
      </c>
      <c r="C119" s="6">
        <v>0.55300000000000005</v>
      </c>
      <c r="E119" s="6">
        <f t="shared" si="1"/>
        <v>0.5475000000000001</v>
      </c>
    </row>
    <row r="120" spans="1:5" x14ac:dyDescent="0.3">
      <c r="A120" s="6">
        <v>119</v>
      </c>
      <c r="B120" s="6">
        <v>-999</v>
      </c>
      <c r="C120" s="6">
        <v>-999</v>
      </c>
      <c r="E120" s="6">
        <f t="shared" si="1"/>
        <v>-999</v>
      </c>
    </row>
    <row r="121" spans="1:5" x14ac:dyDescent="0.3">
      <c r="A121" s="6">
        <v>120</v>
      </c>
      <c r="B121" s="6">
        <v>-999</v>
      </c>
      <c r="C121" s="6">
        <v>-999</v>
      </c>
      <c r="E121" s="6">
        <f t="shared" si="1"/>
        <v>-999</v>
      </c>
    </row>
    <row r="122" spans="1:5" x14ac:dyDescent="0.3">
      <c r="A122" s="6">
        <v>121</v>
      </c>
      <c r="B122" s="6">
        <v>-999</v>
      </c>
      <c r="C122" s="6">
        <v>-999</v>
      </c>
      <c r="E122" s="6">
        <f t="shared" si="1"/>
        <v>-999</v>
      </c>
    </row>
    <row r="123" spans="1:5" x14ac:dyDescent="0.3">
      <c r="A123" s="6">
        <v>122</v>
      </c>
      <c r="B123" s="6">
        <v>-999</v>
      </c>
      <c r="C123" s="6">
        <v>-999</v>
      </c>
      <c r="E123" s="6">
        <f t="shared" si="1"/>
        <v>-999</v>
      </c>
    </row>
    <row r="124" spans="1:5" x14ac:dyDescent="0.3">
      <c r="A124" s="6">
        <v>123</v>
      </c>
      <c r="B124" s="6">
        <v>0.34300000000000003</v>
      </c>
      <c r="C124" s="6">
        <v>0.32600000000000001</v>
      </c>
      <c r="E124" s="6">
        <f t="shared" si="1"/>
        <v>0.33450000000000002</v>
      </c>
    </row>
    <row r="125" spans="1:5" x14ac:dyDescent="0.3">
      <c r="A125" s="6">
        <v>124</v>
      </c>
      <c r="B125" s="6">
        <v>1</v>
      </c>
      <c r="C125" s="6">
        <v>1</v>
      </c>
      <c r="E125" s="6">
        <f t="shared" si="1"/>
        <v>1</v>
      </c>
    </row>
    <row r="126" spans="1:5" x14ac:dyDescent="0.3">
      <c r="A126" s="6">
        <v>125</v>
      </c>
      <c r="B126" s="6">
        <v>0.878</v>
      </c>
      <c r="C126" s="6">
        <v>0.85899999999999999</v>
      </c>
      <c r="E126" s="6">
        <f t="shared" si="1"/>
        <v>0.86850000000000005</v>
      </c>
    </row>
    <row r="127" spans="1:5" x14ac:dyDescent="0.3">
      <c r="A127" s="6">
        <v>126</v>
      </c>
      <c r="B127" s="6">
        <v>-999</v>
      </c>
      <c r="C127" s="6">
        <v>-999</v>
      </c>
      <c r="E127" s="6">
        <f t="shared" si="1"/>
        <v>-999</v>
      </c>
    </row>
    <row r="128" spans="1:5" x14ac:dyDescent="0.3">
      <c r="A128" s="6">
        <v>127</v>
      </c>
      <c r="B128" s="6">
        <v>0.75</v>
      </c>
      <c r="C128" s="6">
        <v>0.752</v>
      </c>
      <c r="E128" s="6">
        <f t="shared" si="1"/>
        <v>0.751</v>
      </c>
    </row>
    <row r="129" spans="1:5" x14ac:dyDescent="0.3">
      <c r="A129" s="6">
        <v>128</v>
      </c>
      <c r="B129" s="6">
        <v>-999</v>
      </c>
      <c r="C129" s="6">
        <v>-999</v>
      </c>
      <c r="E129" s="6">
        <f t="shared" si="1"/>
        <v>-999</v>
      </c>
    </row>
    <row r="130" spans="1:5" x14ac:dyDescent="0.3">
      <c r="A130" s="6">
        <v>129</v>
      </c>
      <c r="B130" s="6">
        <v>0.39100000000000001</v>
      </c>
      <c r="C130" s="6">
        <v>0.39400000000000002</v>
      </c>
      <c r="E130" s="6">
        <f t="shared" ref="E130:E193" si="2">AVERAGE(B130:C130)</f>
        <v>0.39250000000000002</v>
      </c>
    </row>
    <row r="131" spans="1:5" x14ac:dyDescent="0.3">
      <c r="A131" s="6">
        <v>130</v>
      </c>
      <c r="B131" s="6">
        <v>-999</v>
      </c>
      <c r="C131" s="6">
        <v>-999</v>
      </c>
      <c r="E131" s="6">
        <f t="shared" si="2"/>
        <v>-999</v>
      </c>
    </row>
    <row r="132" spans="1:5" x14ac:dyDescent="0.3">
      <c r="A132" s="6">
        <v>131</v>
      </c>
      <c r="B132" s="6">
        <v>0.40200000000000002</v>
      </c>
      <c r="C132" s="6">
        <v>0.38900000000000001</v>
      </c>
      <c r="E132" s="6">
        <f t="shared" si="2"/>
        <v>0.39550000000000002</v>
      </c>
    </row>
    <row r="133" spans="1:5" x14ac:dyDescent="0.3">
      <c r="A133" s="6">
        <v>132</v>
      </c>
      <c r="B133" s="6">
        <v>0.16900000000000001</v>
      </c>
      <c r="C133" s="6">
        <v>0.16200000000000001</v>
      </c>
      <c r="E133" s="6">
        <f t="shared" si="2"/>
        <v>0.16550000000000001</v>
      </c>
    </row>
    <row r="134" spans="1:5" x14ac:dyDescent="0.3">
      <c r="A134" s="6">
        <v>133</v>
      </c>
      <c r="B134" s="6">
        <v>-999</v>
      </c>
      <c r="C134" s="6">
        <v>-999</v>
      </c>
      <c r="E134" s="6">
        <f t="shared" si="2"/>
        <v>-999</v>
      </c>
    </row>
    <row r="135" spans="1:5" x14ac:dyDescent="0.3">
      <c r="A135" s="6">
        <v>134</v>
      </c>
      <c r="B135" s="6">
        <v>-999</v>
      </c>
      <c r="C135" s="6">
        <v>-999</v>
      </c>
      <c r="E135" s="6">
        <f t="shared" si="2"/>
        <v>-999</v>
      </c>
    </row>
    <row r="136" spans="1:5" x14ac:dyDescent="0.3">
      <c r="A136" s="6">
        <v>135</v>
      </c>
      <c r="B136" s="6">
        <v>-999</v>
      </c>
      <c r="C136" s="6">
        <v>-999</v>
      </c>
      <c r="E136" s="6">
        <f t="shared" si="2"/>
        <v>-999</v>
      </c>
    </row>
    <row r="137" spans="1:5" x14ac:dyDescent="0.3">
      <c r="A137" s="6">
        <v>136</v>
      </c>
      <c r="B137" s="6">
        <v>0.185</v>
      </c>
      <c r="C137" s="6">
        <v>0.17699999999999999</v>
      </c>
      <c r="E137" s="6">
        <f t="shared" si="2"/>
        <v>0.18099999999999999</v>
      </c>
    </row>
    <row r="138" spans="1:5" x14ac:dyDescent="0.3">
      <c r="A138" s="6">
        <v>137</v>
      </c>
      <c r="B138" s="6">
        <v>-999</v>
      </c>
      <c r="C138" s="6">
        <v>-999</v>
      </c>
      <c r="E138" s="6">
        <f t="shared" si="2"/>
        <v>-999</v>
      </c>
    </row>
    <row r="139" spans="1:5" x14ac:dyDescent="0.3">
      <c r="A139" s="6">
        <v>138</v>
      </c>
      <c r="B139" s="6">
        <v>0.45700000000000002</v>
      </c>
      <c r="C139" s="6">
        <v>0.44900000000000001</v>
      </c>
      <c r="E139" s="6">
        <f t="shared" si="2"/>
        <v>0.45300000000000001</v>
      </c>
    </row>
    <row r="140" spans="1:5" x14ac:dyDescent="0.3">
      <c r="A140" s="6">
        <v>139</v>
      </c>
      <c r="B140" s="6">
        <v>-999</v>
      </c>
      <c r="C140" s="6">
        <v>-999</v>
      </c>
      <c r="E140" s="6">
        <f t="shared" si="2"/>
        <v>-999</v>
      </c>
    </row>
    <row r="141" spans="1:5" x14ac:dyDescent="0.3">
      <c r="A141" s="6">
        <v>140</v>
      </c>
      <c r="B141" s="6">
        <v>-999</v>
      </c>
      <c r="C141" s="6">
        <v>-999</v>
      </c>
      <c r="E141" s="6">
        <f t="shared" si="2"/>
        <v>-999</v>
      </c>
    </row>
    <row r="142" spans="1:5" x14ac:dyDescent="0.3">
      <c r="A142" s="6">
        <v>141</v>
      </c>
      <c r="B142" s="6">
        <v>-999</v>
      </c>
      <c r="C142" s="6">
        <v>-999</v>
      </c>
      <c r="E142" s="6">
        <f t="shared" si="2"/>
        <v>-999</v>
      </c>
    </row>
    <row r="143" spans="1:5" x14ac:dyDescent="0.3">
      <c r="A143" s="6">
        <v>142</v>
      </c>
      <c r="B143" s="6">
        <v>0.68200000000000005</v>
      </c>
      <c r="C143" s="6">
        <v>0.67500000000000004</v>
      </c>
      <c r="E143" s="6">
        <f t="shared" si="2"/>
        <v>0.6785000000000001</v>
      </c>
    </row>
    <row r="144" spans="1:5" x14ac:dyDescent="0.3">
      <c r="A144" s="6">
        <v>143</v>
      </c>
      <c r="B144" s="6">
        <v>-999</v>
      </c>
      <c r="C144" s="6">
        <v>-999</v>
      </c>
      <c r="E144" s="6">
        <f t="shared" si="2"/>
        <v>-999</v>
      </c>
    </row>
    <row r="145" spans="1:5" x14ac:dyDescent="0.3">
      <c r="A145" s="6">
        <v>144</v>
      </c>
      <c r="B145" s="6">
        <v>0.502</v>
      </c>
      <c r="C145" s="6">
        <v>0.504</v>
      </c>
      <c r="E145" s="6">
        <f t="shared" si="2"/>
        <v>0.503</v>
      </c>
    </row>
    <row r="146" spans="1:5" x14ac:dyDescent="0.3">
      <c r="A146" s="6">
        <v>145</v>
      </c>
      <c r="B146" s="6">
        <v>-999</v>
      </c>
      <c r="C146" s="6">
        <v>-999</v>
      </c>
      <c r="E146" s="6">
        <f t="shared" si="2"/>
        <v>-999</v>
      </c>
    </row>
    <row r="147" spans="1:5" x14ac:dyDescent="0.3">
      <c r="A147" s="6">
        <v>146</v>
      </c>
      <c r="B147" s="6">
        <v>-999</v>
      </c>
      <c r="C147" s="6">
        <v>-999</v>
      </c>
      <c r="E147" s="6">
        <f t="shared" si="2"/>
        <v>-999</v>
      </c>
    </row>
    <row r="148" spans="1:5" x14ac:dyDescent="0.3">
      <c r="A148" s="6">
        <v>147</v>
      </c>
      <c r="B148" s="6">
        <v>-999</v>
      </c>
      <c r="C148" s="6">
        <v>-999</v>
      </c>
      <c r="E148" s="6">
        <f t="shared" si="2"/>
        <v>-999</v>
      </c>
    </row>
    <row r="149" spans="1:5" x14ac:dyDescent="0.3">
      <c r="A149" s="6">
        <v>148</v>
      </c>
      <c r="B149" s="6">
        <v>-999</v>
      </c>
      <c r="C149" s="6">
        <v>-999</v>
      </c>
      <c r="E149" s="6">
        <f t="shared" si="2"/>
        <v>-999</v>
      </c>
    </row>
    <row r="150" spans="1:5" x14ac:dyDescent="0.3">
      <c r="A150" s="6">
        <v>149</v>
      </c>
      <c r="B150" s="6">
        <v>0.38500000000000001</v>
      </c>
      <c r="C150" s="6">
        <v>0.37</v>
      </c>
      <c r="E150" s="6">
        <f t="shared" si="2"/>
        <v>0.3775</v>
      </c>
    </row>
    <row r="151" spans="1:5" x14ac:dyDescent="0.3">
      <c r="A151" s="6">
        <v>150</v>
      </c>
      <c r="B151" s="6">
        <v>0.755</v>
      </c>
      <c r="C151" s="6">
        <v>0.76300000000000001</v>
      </c>
      <c r="E151" s="6">
        <f t="shared" si="2"/>
        <v>0.75900000000000001</v>
      </c>
    </row>
    <row r="152" spans="1:5" x14ac:dyDescent="0.3">
      <c r="A152" s="6">
        <v>151</v>
      </c>
      <c r="B152" s="6">
        <v>0.81399999999999995</v>
      </c>
      <c r="C152" s="6">
        <v>0.80900000000000005</v>
      </c>
      <c r="E152" s="6">
        <f t="shared" si="2"/>
        <v>0.8115</v>
      </c>
    </row>
    <row r="153" spans="1:5" x14ac:dyDescent="0.3">
      <c r="A153" s="6">
        <v>152</v>
      </c>
      <c r="B153" s="6">
        <v>-999</v>
      </c>
      <c r="C153" s="6">
        <v>-999</v>
      </c>
      <c r="E153" s="6">
        <f t="shared" si="2"/>
        <v>-999</v>
      </c>
    </row>
    <row r="154" spans="1:5" x14ac:dyDescent="0.3">
      <c r="A154" s="6">
        <v>153</v>
      </c>
      <c r="B154" s="6">
        <v>0.77200000000000002</v>
      </c>
      <c r="C154" s="6">
        <v>0.749</v>
      </c>
      <c r="E154" s="6">
        <f t="shared" si="2"/>
        <v>0.76049999999999995</v>
      </c>
    </row>
    <row r="155" spans="1:5" x14ac:dyDescent="0.3">
      <c r="A155" s="6">
        <v>154</v>
      </c>
      <c r="B155" s="6">
        <v>-999</v>
      </c>
      <c r="C155" s="6">
        <v>-999</v>
      </c>
      <c r="E155" s="6">
        <f t="shared" si="2"/>
        <v>-999</v>
      </c>
    </row>
    <row r="156" spans="1:5" x14ac:dyDescent="0.3">
      <c r="A156" s="6">
        <v>155</v>
      </c>
      <c r="B156" s="6">
        <v>0.17499999999999999</v>
      </c>
      <c r="C156" s="6">
        <v>0.16900000000000001</v>
      </c>
      <c r="E156" s="6">
        <f t="shared" si="2"/>
        <v>0.17199999999999999</v>
      </c>
    </row>
    <row r="157" spans="1:5" x14ac:dyDescent="0.3">
      <c r="A157" s="6">
        <v>156</v>
      </c>
      <c r="B157" s="6">
        <v>-999</v>
      </c>
      <c r="C157" s="6">
        <v>-999</v>
      </c>
      <c r="E157" s="6">
        <f t="shared" si="2"/>
        <v>-999</v>
      </c>
    </row>
    <row r="158" spans="1:5" x14ac:dyDescent="0.3">
      <c r="A158" s="6">
        <v>157</v>
      </c>
      <c r="B158" s="6">
        <v>-999</v>
      </c>
      <c r="C158" s="6">
        <v>-999</v>
      </c>
      <c r="E158" s="6">
        <f t="shared" si="2"/>
        <v>-999</v>
      </c>
    </row>
    <row r="159" spans="1:5" x14ac:dyDescent="0.3">
      <c r="A159" s="6">
        <v>158</v>
      </c>
      <c r="B159" s="6">
        <v>-999</v>
      </c>
      <c r="C159" s="6">
        <v>-999</v>
      </c>
      <c r="E159" s="6">
        <f t="shared" si="2"/>
        <v>-999</v>
      </c>
    </row>
    <row r="160" spans="1:5" x14ac:dyDescent="0.3">
      <c r="A160" s="6">
        <v>159</v>
      </c>
      <c r="B160" s="6">
        <v>0.76600000000000001</v>
      </c>
      <c r="C160" s="6">
        <v>0.745</v>
      </c>
      <c r="E160" s="6">
        <f t="shared" si="2"/>
        <v>0.75550000000000006</v>
      </c>
    </row>
    <row r="161" spans="1:5" x14ac:dyDescent="0.3">
      <c r="A161" s="6">
        <v>160</v>
      </c>
      <c r="B161" s="6">
        <v>-999</v>
      </c>
      <c r="C161" s="6">
        <v>-999</v>
      </c>
      <c r="E161" s="6">
        <f t="shared" si="2"/>
        <v>-999</v>
      </c>
    </row>
    <row r="162" spans="1:5" x14ac:dyDescent="0.3">
      <c r="A162" s="6">
        <v>161</v>
      </c>
      <c r="B162" s="6">
        <v>0.16300000000000001</v>
      </c>
      <c r="C162" s="6">
        <v>0.16200000000000001</v>
      </c>
      <c r="E162" s="6">
        <f t="shared" si="2"/>
        <v>0.16250000000000001</v>
      </c>
    </row>
    <row r="163" spans="1:5" x14ac:dyDescent="0.3">
      <c r="A163" s="6">
        <v>162</v>
      </c>
      <c r="B163" s="6">
        <v>-999</v>
      </c>
      <c r="C163" s="6">
        <v>-999</v>
      </c>
      <c r="E163" s="6">
        <f t="shared" si="2"/>
        <v>-999</v>
      </c>
    </row>
    <row r="164" spans="1:5" x14ac:dyDescent="0.3">
      <c r="A164" s="6">
        <v>163</v>
      </c>
      <c r="B164" s="6">
        <v>0.24199999999999999</v>
      </c>
      <c r="C164" s="6">
        <v>0.251</v>
      </c>
      <c r="E164" s="6">
        <f t="shared" si="2"/>
        <v>0.2465</v>
      </c>
    </row>
    <row r="165" spans="1:5" x14ac:dyDescent="0.3">
      <c r="A165" s="6">
        <v>164</v>
      </c>
      <c r="B165" s="6">
        <v>-999</v>
      </c>
      <c r="C165" s="6">
        <v>-999</v>
      </c>
      <c r="E165" s="6">
        <f t="shared" si="2"/>
        <v>-999</v>
      </c>
    </row>
    <row r="166" spans="1:5" x14ac:dyDescent="0.3">
      <c r="A166" s="6">
        <v>165</v>
      </c>
      <c r="B166" s="6">
        <v>-999</v>
      </c>
      <c r="C166" s="6">
        <v>-999</v>
      </c>
      <c r="E166" s="6">
        <f t="shared" si="2"/>
        <v>-999</v>
      </c>
    </row>
    <row r="167" spans="1:5" x14ac:dyDescent="0.3">
      <c r="A167" s="6">
        <v>166</v>
      </c>
      <c r="B167" s="6">
        <v>-999</v>
      </c>
      <c r="C167" s="6">
        <v>-999</v>
      </c>
      <c r="E167" s="6">
        <f t="shared" si="2"/>
        <v>-999</v>
      </c>
    </row>
    <row r="168" spans="1:5" x14ac:dyDescent="0.3">
      <c r="A168" s="6">
        <v>167</v>
      </c>
      <c r="B168" s="6">
        <v>0.28899999999999998</v>
      </c>
      <c r="C168" s="6">
        <v>0.27700000000000002</v>
      </c>
      <c r="E168" s="6">
        <f t="shared" si="2"/>
        <v>0.28300000000000003</v>
      </c>
    </row>
    <row r="169" spans="1:5" x14ac:dyDescent="0.3">
      <c r="A169" s="6">
        <v>168</v>
      </c>
      <c r="B169" s="6">
        <v>-999</v>
      </c>
      <c r="C169" s="6">
        <v>-999</v>
      </c>
      <c r="E169" s="6">
        <f t="shared" si="2"/>
        <v>-999</v>
      </c>
    </row>
    <row r="170" spans="1:5" x14ac:dyDescent="0.3">
      <c r="A170" s="6">
        <v>169</v>
      </c>
      <c r="B170" s="6">
        <v>0.23200000000000001</v>
      </c>
      <c r="C170" s="6">
        <v>0.214</v>
      </c>
      <c r="E170" s="6">
        <f t="shared" si="2"/>
        <v>0.223</v>
      </c>
    </row>
    <row r="171" spans="1:5" x14ac:dyDescent="0.3">
      <c r="A171" s="6">
        <v>170</v>
      </c>
      <c r="B171" s="6">
        <v>0.70699999999999996</v>
      </c>
      <c r="C171" s="6">
        <v>0.70299999999999996</v>
      </c>
      <c r="E171" s="6">
        <f t="shared" si="2"/>
        <v>0.70499999999999996</v>
      </c>
    </row>
    <row r="172" spans="1:5" x14ac:dyDescent="0.3">
      <c r="A172" s="6">
        <v>171</v>
      </c>
      <c r="B172" s="6">
        <v>0.109</v>
      </c>
      <c r="C172" s="6">
        <v>0.108</v>
      </c>
      <c r="E172" s="6">
        <f t="shared" si="2"/>
        <v>0.1085</v>
      </c>
    </row>
    <row r="173" spans="1:5" x14ac:dyDescent="0.3">
      <c r="A173" s="6">
        <v>172</v>
      </c>
      <c r="B173" s="6">
        <v>-999</v>
      </c>
      <c r="C173" s="6">
        <v>-999</v>
      </c>
      <c r="E173" s="6">
        <f t="shared" si="2"/>
        <v>-999</v>
      </c>
    </row>
    <row r="174" spans="1:5" x14ac:dyDescent="0.3">
      <c r="A174" s="6">
        <v>173</v>
      </c>
      <c r="B174" s="6">
        <v>-999</v>
      </c>
      <c r="C174" s="6">
        <v>-999</v>
      </c>
      <c r="E174" s="6">
        <f t="shared" si="2"/>
        <v>-999</v>
      </c>
    </row>
    <row r="175" spans="1:5" x14ac:dyDescent="0.3">
      <c r="A175" s="6">
        <v>174</v>
      </c>
      <c r="B175" s="6">
        <v>-999</v>
      </c>
      <c r="C175" s="6">
        <v>-999</v>
      </c>
      <c r="E175" s="6">
        <f t="shared" si="2"/>
        <v>-999</v>
      </c>
    </row>
    <row r="176" spans="1:5" x14ac:dyDescent="0.3">
      <c r="A176" s="6">
        <v>175</v>
      </c>
      <c r="B176" s="6">
        <v>0.121</v>
      </c>
      <c r="C176" s="6">
        <v>0.128</v>
      </c>
      <c r="E176" s="6">
        <f t="shared" si="2"/>
        <v>0.1245</v>
      </c>
    </row>
    <row r="177" spans="1:5" x14ac:dyDescent="0.3">
      <c r="A177" s="6">
        <v>176</v>
      </c>
      <c r="B177" s="6">
        <v>0</v>
      </c>
      <c r="C177" s="6">
        <v>2.1999999999999999E-2</v>
      </c>
      <c r="E177" s="6">
        <f t="shared" si="2"/>
        <v>1.0999999999999999E-2</v>
      </c>
    </row>
    <row r="178" spans="1:5" x14ac:dyDescent="0.3">
      <c r="A178" s="6">
        <v>177</v>
      </c>
      <c r="B178" s="6">
        <v>-999</v>
      </c>
      <c r="C178" s="6">
        <v>-999</v>
      </c>
      <c r="E178" s="6">
        <f t="shared" si="2"/>
        <v>-999</v>
      </c>
    </row>
    <row r="179" spans="1:5" x14ac:dyDescent="0.3">
      <c r="A179" s="6">
        <v>178</v>
      </c>
      <c r="B179" s="6">
        <v>4.4999999999999998E-2</v>
      </c>
      <c r="C179" s="6">
        <v>4.4999999999999998E-2</v>
      </c>
      <c r="E179" s="6">
        <f t="shared" si="2"/>
        <v>4.4999999999999998E-2</v>
      </c>
    </row>
    <row r="180" spans="1:5" x14ac:dyDescent="0.3">
      <c r="A180" s="6">
        <v>179</v>
      </c>
      <c r="B180" s="6">
        <v>-999</v>
      </c>
      <c r="C180" s="6">
        <v>-999</v>
      </c>
      <c r="E180" s="6">
        <f t="shared" si="2"/>
        <v>-999</v>
      </c>
    </row>
    <row r="181" spans="1:5" x14ac:dyDescent="0.3">
      <c r="A181" s="6">
        <v>180</v>
      </c>
      <c r="B181" s="6">
        <v>0.21199999999999999</v>
      </c>
      <c r="C181" s="6">
        <v>0.21199999999999999</v>
      </c>
      <c r="E181" s="6">
        <f t="shared" si="2"/>
        <v>0.21199999999999999</v>
      </c>
    </row>
    <row r="182" spans="1:5" x14ac:dyDescent="0.3">
      <c r="A182" s="6">
        <v>181</v>
      </c>
      <c r="B182" s="6">
        <v>-999</v>
      </c>
      <c r="C182" s="6">
        <v>-999</v>
      </c>
      <c r="E182" s="6">
        <f t="shared" si="2"/>
        <v>-999</v>
      </c>
    </row>
    <row r="183" spans="1:5" x14ac:dyDescent="0.3">
      <c r="A183" s="6">
        <v>182</v>
      </c>
      <c r="B183" s="6">
        <v>0.67900000000000005</v>
      </c>
      <c r="C183" s="6">
        <v>0.68200000000000005</v>
      </c>
      <c r="E183" s="6">
        <f t="shared" si="2"/>
        <v>0.6805000000000001</v>
      </c>
    </row>
    <row r="184" spans="1:5" x14ac:dyDescent="0.3">
      <c r="A184" s="6">
        <v>183</v>
      </c>
      <c r="B184" s="6">
        <v>-999</v>
      </c>
      <c r="C184" s="6">
        <v>-999</v>
      </c>
      <c r="E184" s="6">
        <f t="shared" si="2"/>
        <v>-999</v>
      </c>
    </row>
    <row r="185" spans="1:5" x14ac:dyDescent="0.3">
      <c r="A185" s="6">
        <v>184</v>
      </c>
      <c r="B185" s="6">
        <v>0.85</v>
      </c>
      <c r="C185" s="6">
        <v>0.85599999999999998</v>
      </c>
      <c r="E185" s="6">
        <f t="shared" si="2"/>
        <v>0.85299999999999998</v>
      </c>
    </row>
    <row r="186" spans="1:5" x14ac:dyDescent="0.3">
      <c r="A186" s="6">
        <v>185</v>
      </c>
      <c r="B186" s="6">
        <v>-999</v>
      </c>
      <c r="C186" s="6">
        <v>-999</v>
      </c>
      <c r="E186" s="6">
        <f t="shared" si="2"/>
        <v>-999</v>
      </c>
    </row>
    <row r="187" spans="1:5" x14ac:dyDescent="0.3">
      <c r="A187" s="6">
        <v>186</v>
      </c>
      <c r="B187" s="6">
        <v>-999</v>
      </c>
      <c r="C187" s="6">
        <v>-999</v>
      </c>
      <c r="E187" s="6">
        <f t="shared" si="2"/>
        <v>-999</v>
      </c>
    </row>
    <row r="188" spans="1:5" x14ac:dyDescent="0.3">
      <c r="A188" s="6">
        <v>187</v>
      </c>
      <c r="B188" s="6">
        <v>0.85599999999999998</v>
      </c>
      <c r="C188" s="6">
        <v>0.85699999999999998</v>
      </c>
      <c r="E188" s="6">
        <f t="shared" si="2"/>
        <v>0.85650000000000004</v>
      </c>
    </row>
    <row r="189" spans="1:5" x14ac:dyDescent="0.3">
      <c r="A189" s="6">
        <v>188</v>
      </c>
      <c r="B189" s="6">
        <v>-999</v>
      </c>
      <c r="C189" s="6">
        <v>-999</v>
      </c>
      <c r="E189" s="6">
        <f t="shared" si="2"/>
        <v>-999</v>
      </c>
    </row>
    <row r="190" spans="1:5" x14ac:dyDescent="0.3">
      <c r="A190" s="6">
        <v>189</v>
      </c>
      <c r="B190" s="6">
        <v>1</v>
      </c>
      <c r="C190" s="6">
        <v>0.99199999999999999</v>
      </c>
      <c r="E190" s="6">
        <f t="shared" si="2"/>
        <v>0.996</v>
      </c>
    </row>
    <row r="191" spans="1:5" x14ac:dyDescent="0.3">
      <c r="A191" s="6">
        <v>190</v>
      </c>
      <c r="B191" s="6">
        <v>-999</v>
      </c>
      <c r="C191" s="6">
        <v>-999</v>
      </c>
      <c r="E191" s="6">
        <f t="shared" si="2"/>
        <v>-999</v>
      </c>
    </row>
    <row r="192" spans="1:5" x14ac:dyDescent="0.3">
      <c r="A192" s="6">
        <v>191</v>
      </c>
      <c r="B192" s="6">
        <v>-999</v>
      </c>
      <c r="C192" s="6">
        <v>-999</v>
      </c>
      <c r="E192" s="6">
        <f t="shared" si="2"/>
        <v>-999</v>
      </c>
    </row>
    <row r="193" spans="1:5" x14ac:dyDescent="0.3">
      <c r="A193" s="6">
        <v>192</v>
      </c>
      <c r="B193" s="6">
        <v>0.16900000000000001</v>
      </c>
      <c r="C193" s="6">
        <v>0.16500000000000001</v>
      </c>
      <c r="E193" s="6">
        <f t="shared" si="2"/>
        <v>0.16700000000000001</v>
      </c>
    </row>
    <row r="194" spans="1:5" x14ac:dyDescent="0.3">
      <c r="A194" s="6">
        <v>193</v>
      </c>
      <c r="B194" s="6">
        <v>-999</v>
      </c>
      <c r="C194" s="6">
        <v>-999</v>
      </c>
      <c r="E194" s="6">
        <f t="shared" ref="E194:E257" si="3">AVERAGE(B194:C194)</f>
        <v>-999</v>
      </c>
    </row>
    <row r="195" spans="1:5" x14ac:dyDescent="0.3">
      <c r="A195" s="6">
        <v>194</v>
      </c>
      <c r="B195" s="6">
        <v>0.21199999999999999</v>
      </c>
      <c r="C195" s="6">
        <v>0.21199999999999999</v>
      </c>
      <c r="E195" s="6">
        <f t="shared" si="3"/>
        <v>0.21199999999999999</v>
      </c>
    </row>
    <row r="196" spans="1:5" x14ac:dyDescent="0.3">
      <c r="A196" s="6">
        <v>195</v>
      </c>
      <c r="B196" s="6">
        <v>-999</v>
      </c>
      <c r="C196" s="6">
        <v>-999</v>
      </c>
      <c r="E196" s="6">
        <f t="shared" si="3"/>
        <v>-999</v>
      </c>
    </row>
    <row r="197" spans="1:5" x14ac:dyDescent="0.3">
      <c r="A197" s="6">
        <v>196</v>
      </c>
      <c r="B197" s="6">
        <v>0.27600000000000002</v>
      </c>
      <c r="C197" s="6">
        <v>0.27100000000000002</v>
      </c>
      <c r="E197" s="6">
        <f t="shared" si="3"/>
        <v>0.27350000000000002</v>
      </c>
    </row>
    <row r="198" spans="1:5" x14ac:dyDescent="0.3">
      <c r="A198" s="6">
        <v>197</v>
      </c>
      <c r="B198" s="6">
        <v>0.114</v>
      </c>
      <c r="C198" s="6">
        <v>0.108</v>
      </c>
      <c r="E198" s="6">
        <f t="shared" si="3"/>
        <v>0.111</v>
      </c>
    </row>
    <row r="199" spans="1:5" x14ac:dyDescent="0.3">
      <c r="A199" s="6">
        <v>198</v>
      </c>
      <c r="B199" s="6">
        <v>0.34200000000000003</v>
      </c>
      <c r="C199" s="6">
        <v>0.34300000000000003</v>
      </c>
      <c r="E199" s="6">
        <f t="shared" si="3"/>
        <v>0.34250000000000003</v>
      </c>
    </row>
    <row r="200" spans="1:5" x14ac:dyDescent="0.3">
      <c r="A200" s="6">
        <v>199</v>
      </c>
      <c r="B200" s="6">
        <v>0.624</v>
      </c>
      <c r="C200" s="6">
        <v>0.624</v>
      </c>
      <c r="E200" s="6">
        <f t="shared" si="3"/>
        <v>0.624</v>
      </c>
    </row>
    <row r="201" spans="1:5" x14ac:dyDescent="0.3">
      <c r="A201" s="6">
        <v>200</v>
      </c>
      <c r="B201" s="6">
        <v>0.16200000000000001</v>
      </c>
      <c r="C201" s="6">
        <v>0.157</v>
      </c>
      <c r="E201" s="6">
        <f t="shared" si="3"/>
        <v>0.1595</v>
      </c>
    </row>
    <row r="202" spans="1:5" x14ac:dyDescent="0.3">
      <c r="A202" s="6">
        <v>201</v>
      </c>
      <c r="B202" s="6">
        <v>-999</v>
      </c>
      <c r="C202" s="6">
        <v>-999</v>
      </c>
      <c r="E202" s="6">
        <f t="shared" si="3"/>
        <v>-999</v>
      </c>
    </row>
    <row r="203" spans="1:5" x14ac:dyDescent="0.3">
      <c r="A203" s="6">
        <v>202</v>
      </c>
      <c r="B203" s="6">
        <v>0.59099999999999997</v>
      </c>
      <c r="C203" s="6">
        <v>0.58799999999999997</v>
      </c>
      <c r="E203" s="6">
        <f t="shared" si="3"/>
        <v>0.58949999999999991</v>
      </c>
    </row>
    <row r="204" spans="1:5" x14ac:dyDescent="0.3">
      <c r="A204" s="6">
        <v>203</v>
      </c>
      <c r="B204" s="6">
        <v>0.75600000000000001</v>
      </c>
      <c r="C204" s="6">
        <v>0.76900000000000002</v>
      </c>
      <c r="E204" s="6">
        <f t="shared" si="3"/>
        <v>0.76249999999999996</v>
      </c>
    </row>
    <row r="205" spans="1:5" x14ac:dyDescent="0.3">
      <c r="A205" s="6">
        <v>204</v>
      </c>
      <c r="B205" s="6">
        <v>1</v>
      </c>
      <c r="C205" s="6">
        <v>1</v>
      </c>
      <c r="E205" s="6">
        <f t="shared" si="3"/>
        <v>1</v>
      </c>
    </row>
    <row r="206" spans="1:5" x14ac:dyDescent="0.3">
      <c r="A206" s="6">
        <v>205</v>
      </c>
      <c r="B206" s="6">
        <v>-999</v>
      </c>
      <c r="C206" s="6">
        <v>-999</v>
      </c>
      <c r="E206" s="6">
        <f t="shared" si="3"/>
        <v>-999</v>
      </c>
    </row>
    <row r="207" spans="1:5" x14ac:dyDescent="0.3">
      <c r="A207" s="6">
        <v>206</v>
      </c>
      <c r="B207" s="6">
        <v>0.25800000000000001</v>
      </c>
      <c r="C207" s="6">
        <v>0.26700000000000002</v>
      </c>
      <c r="E207" s="6">
        <f t="shared" si="3"/>
        <v>0.26250000000000001</v>
      </c>
    </row>
    <row r="208" spans="1:5" x14ac:dyDescent="0.3">
      <c r="A208" s="6">
        <v>207</v>
      </c>
      <c r="B208" s="6">
        <v>-999</v>
      </c>
      <c r="C208" s="6">
        <v>-999</v>
      </c>
      <c r="E208" s="6">
        <f t="shared" si="3"/>
        <v>-999</v>
      </c>
    </row>
    <row r="209" spans="1:5" x14ac:dyDescent="0.3">
      <c r="A209" s="6">
        <v>208</v>
      </c>
      <c r="B209" s="6">
        <v>0.20200000000000001</v>
      </c>
      <c r="C209" s="6">
        <v>0.20300000000000001</v>
      </c>
      <c r="E209" s="6">
        <f t="shared" si="3"/>
        <v>0.20250000000000001</v>
      </c>
    </row>
    <row r="210" spans="1:5" x14ac:dyDescent="0.3">
      <c r="A210" s="6">
        <v>209</v>
      </c>
      <c r="B210" s="6">
        <v>0.625</v>
      </c>
      <c r="C210" s="6">
        <v>0.60699999999999998</v>
      </c>
      <c r="E210" s="6">
        <f t="shared" si="3"/>
        <v>0.61599999999999999</v>
      </c>
    </row>
    <row r="211" spans="1:5" x14ac:dyDescent="0.3">
      <c r="A211" s="6">
        <v>210</v>
      </c>
      <c r="B211" s="6">
        <v>5.7000000000000002E-2</v>
      </c>
      <c r="C211" s="6">
        <v>6.6000000000000003E-2</v>
      </c>
      <c r="E211" s="6">
        <f t="shared" si="3"/>
        <v>6.1499999999999999E-2</v>
      </c>
    </row>
    <row r="212" spans="1:5" x14ac:dyDescent="0.3">
      <c r="A212" s="6">
        <v>211</v>
      </c>
      <c r="B212" s="6">
        <v>-999</v>
      </c>
      <c r="C212" s="6">
        <v>-999</v>
      </c>
      <c r="E212" s="6">
        <f t="shared" si="3"/>
        <v>-999</v>
      </c>
    </row>
    <row r="213" spans="1:5" x14ac:dyDescent="0.3">
      <c r="A213" s="6">
        <v>212</v>
      </c>
      <c r="B213" s="6">
        <v>4.7E-2</v>
      </c>
      <c r="C213" s="6">
        <v>4.2999999999999997E-2</v>
      </c>
      <c r="E213" s="6">
        <f t="shared" si="3"/>
        <v>4.4999999999999998E-2</v>
      </c>
    </row>
    <row r="214" spans="1:5" x14ac:dyDescent="0.3">
      <c r="A214" s="6">
        <v>213</v>
      </c>
      <c r="B214" s="6">
        <v>0.32900000000000001</v>
      </c>
      <c r="C214" s="6">
        <v>0.32400000000000001</v>
      </c>
      <c r="E214" s="6">
        <f t="shared" si="3"/>
        <v>0.32650000000000001</v>
      </c>
    </row>
    <row r="215" spans="1:5" x14ac:dyDescent="0.3">
      <c r="A215" s="6">
        <v>214</v>
      </c>
      <c r="B215" s="6">
        <v>0.156</v>
      </c>
      <c r="C215" s="6">
        <v>0.156</v>
      </c>
      <c r="E215" s="6">
        <f t="shared" si="3"/>
        <v>0.156</v>
      </c>
    </row>
    <row r="216" spans="1:5" x14ac:dyDescent="0.3">
      <c r="A216" s="6">
        <v>215</v>
      </c>
      <c r="B216" s="6">
        <v>0.13100000000000001</v>
      </c>
      <c r="C216" s="6">
        <v>0.13400000000000001</v>
      </c>
      <c r="E216" s="6">
        <f t="shared" si="3"/>
        <v>0.13250000000000001</v>
      </c>
    </row>
    <row r="217" spans="1:5" x14ac:dyDescent="0.3">
      <c r="A217" s="6">
        <v>216</v>
      </c>
      <c r="B217" s="6">
        <v>-999</v>
      </c>
      <c r="C217" s="6">
        <v>-999</v>
      </c>
      <c r="E217" s="6">
        <f t="shared" si="3"/>
        <v>-999</v>
      </c>
    </row>
    <row r="218" spans="1:5" x14ac:dyDescent="0.3">
      <c r="A218" s="6">
        <v>217</v>
      </c>
      <c r="B218" s="6">
        <v>6.7000000000000004E-2</v>
      </c>
      <c r="C218" s="6">
        <v>6.8000000000000005E-2</v>
      </c>
      <c r="E218" s="6">
        <f t="shared" si="3"/>
        <v>6.7500000000000004E-2</v>
      </c>
    </row>
    <row r="219" spans="1:5" x14ac:dyDescent="0.3">
      <c r="A219" s="6">
        <v>218</v>
      </c>
      <c r="B219" s="6">
        <v>0.26500000000000001</v>
      </c>
      <c r="C219" s="6">
        <v>0.27200000000000002</v>
      </c>
      <c r="E219" s="6">
        <f t="shared" si="3"/>
        <v>0.26850000000000002</v>
      </c>
    </row>
    <row r="220" spans="1:5" x14ac:dyDescent="0.3">
      <c r="A220" s="6">
        <v>219</v>
      </c>
      <c r="B220" s="6">
        <v>0.76400000000000001</v>
      </c>
      <c r="C220" s="6">
        <v>0.78100000000000003</v>
      </c>
      <c r="E220" s="6">
        <f t="shared" si="3"/>
        <v>0.77249999999999996</v>
      </c>
    </row>
    <row r="221" spans="1:5" x14ac:dyDescent="0.3">
      <c r="A221" s="6">
        <v>220</v>
      </c>
      <c r="B221" s="6">
        <v>0.77700000000000002</v>
      </c>
      <c r="C221" s="6">
        <v>0.76400000000000001</v>
      </c>
      <c r="E221" s="6">
        <f t="shared" si="3"/>
        <v>0.77049999999999996</v>
      </c>
    </row>
    <row r="222" spans="1:5" x14ac:dyDescent="0.3">
      <c r="A222" s="6">
        <v>221</v>
      </c>
      <c r="B222" s="6">
        <v>-999</v>
      </c>
      <c r="C222" s="6">
        <v>-999</v>
      </c>
      <c r="E222" s="6">
        <f t="shared" si="3"/>
        <v>-999</v>
      </c>
    </row>
    <row r="223" spans="1:5" x14ac:dyDescent="0.3">
      <c r="A223" s="6">
        <v>222</v>
      </c>
      <c r="B223" s="6">
        <v>-999</v>
      </c>
      <c r="C223" s="6">
        <v>-999</v>
      </c>
      <c r="E223" s="6">
        <f t="shared" si="3"/>
        <v>-999</v>
      </c>
    </row>
    <row r="224" spans="1:5" x14ac:dyDescent="0.3">
      <c r="A224" s="6">
        <v>223</v>
      </c>
      <c r="B224" s="6">
        <v>0.624</v>
      </c>
      <c r="C224" s="6">
        <v>0.56399999999999995</v>
      </c>
      <c r="E224" s="6">
        <f t="shared" si="3"/>
        <v>0.59399999999999997</v>
      </c>
    </row>
    <row r="225" spans="1:5" x14ac:dyDescent="0.3">
      <c r="A225" s="6">
        <v>224</v>
      </c>
      <c r="B225" s="6">
        <v>0.69599999999999995</v>
      </c>
      <c r="C225" s="6">
        <v>0.624</v>
      </c>
      <c r="E225" s="6">
        <f t="shared" si="3"/>
        <v>0.65999999999999992</v>
      </c>
    </row>
    <row r="226" spans="1:5" x14ac:dyDescent="0.3">
      <c r="A226" s="6">
        <v>225</v>
      </c>
      <c r="B226" s="6">
        <v>0.67200000000000004</v>
      </c>
      <c r="C226" s="6">
        <v>0.55800000000000005</v>
      </c>
      <c r="E226" s="6">
        <f t="shared" si="3"/>
        <v>0.61499999999999999</v>
      </c>
    </row>
    <row r="227" spans="1:5" x14ac:dyDescent="0.3">
      <c r="A227" s="6">
        <v>226</v>
      </c>
      <c r="B227" s="6">
        <v>-999</v>
      </c>
      <c r="C227" s="6">
        <v>-999</v>
      </c>
      <c r="E227" s="6">
        <f t="shared" si="3"/>
        <v>-999</v>
      </c>
    </row>
    <row r="228" spans="1:5" x14ac:dyDescent="0.3">
      <c r="A228" s="6">
        <v>227</v>
      </c>
      <c r="B228" s="6">
        <v>0.79700000000000004</v>
      </c>
      <c r="C228" s="6">
        <v>0.82599999999999996</v>
      </c>
      <c r="E228" s="6">
        <f t="shared" si="3"/>
        <v>0.8115</v>
      </c>
    </row>
    <row r="229" spans="1:5" x14ac:dyDescent="0.3">
      <c r="A229" s="6">
        <v>228</v>
      </c>
      <c r="B229" s="6">
        <v>0.505</v>
      </c>
      <c r="C229" s="6">
        <v>0.48399999999999999</v>
      </c>
      <c r="E229" s="6">
        <f t="shared" si="3"/>
        <v>0.4945</v>
      </c>
    </row>
    <row r="230" spans="1:5" x14ac:dyDescent="0.3">
      <c r="A230" s="6">
        <v>229</v>
      </c>
      <c r="B230" s="6">
        <v>-999</v>
      </c>
      <c r="C230" s="6">
        <v>-999</v>
      </c>
      <c r="E230" s="6">
        <f t="shared" si="3"/>
        <v>-999</v>
      </c>
    </row>
    <row r="231" spans="1:5" x14ac:dyDescent="0.3">
      <c r="A231" s="6">
        <v>230</v>
      </c>
      <c r="B231" s="6">
        <v>-999</v>
      </c>
      <c r="C231" s="6">
        <v>-999</v>
      </c>
      <c r="E231" s="6">
        <f t="shared" si="3"/>
        <v>-999</v>
      </c>
    </row>
    <row r="232" spans="1:5" x14ac:dyDescent="0.3">
      <c r="A232" s="6">
        <v>231</v>
      </c>
      <c r="B232" s="6">
        <v>0.94099999999999995</v>
      </c>
      <c r="C232" s="6">
        <v>0.88900000000000001</v>
      </c>
      <c r="E232" s="6">
        <f t="shared" si="3"/>
        <v>0.91500000000000004</v>
      </c>
    </row>
    <row r="233" spans="1:5" x14ac:dyDescent="0.3">
      <c r="A233" s="6">
        <v>232</v>
      </c>
      <c r="B233" s="6">
        <v>0.98399999999999999</v>
      </c>
      <c r="C233" s="6">
        <v>1</v>
      </c>
      <c r="E233" s="6">
        <f t="shared" si="3"/>
        <v>0.99199999999999999</v>
      </c>
    </row>
    <row r="234" spans="1:5" x14ac:dyDescent="0.3">
      <c r="A234" s="6">
        <v>233</v>
      </c>
      <c r="B234" s="6">
        <v>1</v>
      </c>
      <c r="C234" s="6">
        <v>1</v>
      </c>
      <c r="E234" s="6">
        <f t="shared" si="3"/>
        <v>1</v>
      </c>
    </row>
    <row r="235" spans="1:5" x14ac:dyDescent="0.3">
      <c r="A235" s="6">
        <v>234</v>
      </c>
      <c r="B235" s="6">
        <v>-999</v>
      </c>
      <c r="C235" s="6">
        <v>-999</v>
      </c>
      <c r="E235" s="6">
        <f t="shared" si="3"/>
        <v>-999</v>
      </c>
    </row>
    <row r="236" spans="1:5" x14ac:dyDescent="0.3">
      <c r="A236" s="6">
        <v>235</v>
      </c>
      <c r="B236" s="6">
        <v>0.54</v>
      </c>
      <c r="C236" s="6">
        <v>0.55100000000000005</v>
      </c>
      <c r="E236" s="6">
        <f t="shared" si="3"/>
        <v>0.5455000000000001</v>
      </c>
    </row>
    <row r="237" spans="1:5" x14ac:dyDescent="0.3">
      <c r="A237" s="6">
        <v>236</v>
      </c>
      <c r="B237" s="6">
        <v>0.57999999999999996</v>
      </c>
      <c r="C237" s="6">
        <v>0.60199999999999998</v>
      </c>
      <c r="E237" s="6">
        <f t="shared" si="3"/>
        <v>0.59099999999999997</v>
      </c>
    </row>
    <row r="238" spans="1:5" x14ac:dyDescent="0.3">
      <c r="A238" s="6">
        <v>237</v>
      </c>
      <c r="B238" s="6">
        <v>-999</v>
      </c>
      <c r="C238" s="6">
        <v>-999</v>
      </c>
      <c r="E238" s="6">
        <f t="shared" si="3"/>
        <v>-999</v>
      </c>
    </row>
    <row r="239" spans="1:5" x14ac:dyDescent="0.3">
      <c r="A239" s="6">
        <v>238</v>
      </c>
      <c r="B239" s="6">
        <v>-999</v>
      </c>
      <c r="C239" s="6">
        <v>-999</v>
      </c>
      <c r="E239" s="6">
        <f t="shared" si="3"/>
        <v>-999</v>
      </c>
    </row>
    <row r="240" spans="1:5" x14ac:dyDescent="0.3">
      <c r="A240" s="6">
        <v>239</v>
      </c>
      <c r="B240" s="6">
        <v>-999</v>
      </c>
      <c r="C240" s="6">
        <v>-999</v>
      </c>
      <c r="E240" s="6">
        <f t="shared" si="3"/>
        <v>-999</v>
      </c>
    </row>
    <row r="241" spans="1:5" x14ac:dyDescent="0.3">
      <c r="A241" s="6">
        <v>240</v>
      </c>
      <c r="B241" s="6">
        <v>0.28799999999999998</v>
      </c>
      <c r="C241" s="6">
        <v>0.26900000000000002</v>
      </c>
      <c r="E241" s="6">
        <f t="shared" si="3"/>
        <v>0.27849999999999997</v>
      </c>
    </row>
    <row r="242" spans="1:5" x14ac:dyDescent="0.3">
      <c r="A242" s="6">
        <v>241</v>
      </c>
      <c r="B242" s="6">
        <v>-999</v>
      </c>
      <c r="C242" s="6">
        <v>-999</v>
      </c>
      <c r="E242" s="6">
        <f t="shared" si="3"/>
        <v>-999</v>
      </c>
    </row>
    <row r="243" spans="1:5" x14ac:dyDescent="0.3">
      <c r="A243" s="6">
        <v>242</v>
      </c>
      <c r="B243" s="6">
        <v>-999</v>
      </c>
      <c r="C243" s="6">
        <v>-999</v>
      </c>
      <c r="E243" s="6">
        <f t="shared" si="3"/>
        <v>-999</v>
      </c>
    </row>
    <row r="244" spans="1:5" x14ac:dyDescent="0.3">
      <c r="A244" s="6">
        <v>243</v>
      </c>
      <c r="B244" s="6">
        <v>-999</v>
      </c>
      <c r="C244" s="6">
        <v>-999</v>
      </c>
      <c r="E244" s="6">
        <f t="shared" si="3"/>
        <v>-999</v>
      </c>
    </row>
    <row r="245" spans="1:5" x14ac:dyDescent="0.3">
      <c r="A245" s="6">
        <v>244</v>
      </c>
      <c r="B245" s="6">
        <v>0.57899999999999996</v>
      </c>
      <c r="C245" s="6">
        <v>0.498</v>
      </c>
      <c r="E245" s="6">
        <f t="shared" si="3"/>
        <v>0.53849999999999998</v>
      </c>
    </row>
    <row r="246" spans="1:5" x14ac:dyDescent="0.3">
      <c r="A246" s="6">
        <v>245</v>
      </c>
      <c r="B246" s="6">
        <v>-999</v>
      </c>
      <c r="C246" s="6">
        <v>-999</v>
      </c>
      <c r="E246" s="6">
        <f t="shared" si="3"/>
        <v>-999</v>
      </c>
    </row>
    <row r="247" spans="1:5" x14ac:dyDescent="0.3">
      <c r="A247" s="6">
        <v>246</v>
      </c>
      <c r="B247" s="6">
        <v>-999</v>
      </c>
      <c r="C247" s="6">
        <v>-999</v>
      </c>
      <c r="E247" s="6">
        <f t="shared" si="3"/>
        <v>-999</v>
      </c>
    </row>
    <row r="248" spans="1:5" x14ac:dyDescent="0.3">
      <c r="A248" s="6">
        <v>247</v>
      </c>
      <c r="B248" s="6">
        <v>-999</v>
      </c>
      <c r="C248" s="6">
        <v>-999</v>
      </c>
      <c r="E248" s="6">
        <f t="shared" si="3"/>
        <v>-999</v>
      </c>
    </row>
    <row r="249" spans="1:5" x14ac:dyDescent="0.3">
      <c r="A249" s="6">
        <v>248</v>
      </c>
      <c r="B249" s="6">
        <v>-999</v>
      </c>
      <c r="C249" s="6">
        <v>-999</v>
      </c>
      <c r="E249" s="6">
        <f t="shared" si="3"/>
        <v>-999</v>
      </c>
    </row>
    <row r="250" spans="1:5" x14ac:dyDescent="0.3">
      <c r="A250" s="6">
        <v>249</v>
      </c>
      <c r="B250" s="6">
        <v>-999</v>
      </c>
      <c r="C250" s="6">
        <v>-999</v>
      </c>
      <c r="E250" s="6">
        <f t="shared" si="3"/>
        <v>-999</v>
      </c>
    </row>
    <row r="251" spans="1:5" x14ac:dyDescent="0.3">
      <c r="A251" s="6">
        <v>250</v>
      </c>
      <c r="B251" s="6">
        <v>7.2999999999999995E-2</v>
      </c>
      <c r="C251" s="6">
        <v>0.08</v>
      </c>
      <c r="E251" s="6">
        <f t="shared" si="3"/>
        <v>7.6499999999999999E-2</v>
      </c>
    </row>
    <row r="252" spans="1:5" x14ac:dyDescent="0.3">
      <c r="A252" s="6">
        <v>251</v>
      </c>
      <c r="B252" s="6">
        <v>-999</v>
      </c>
      <c r="C252" s="6">
        <v>-999</v>
      </c>
      <c r="E252" s="6">
        <f t="shared" si="3"/>
        <v>-999</v>
      </c>
    </row>
    <row r="253" spans="1:5" x14ac:dyDescent="0.3">
      <c r="A253" s="6">
        <v>252</v>
      </c>
      <c r="B253" s="6">
        <v>-999</v>
      </c>
      <c r="C253" s="6">
        <v>-999</v>
      </c>
      <c r="E253" s="6">
        <f t="shared" si="3"/>
        <v>-999</v>
      </c>
    </row>
    <row r="254" spans="1:5" x14ac:dyDescent="0.3">
      <c r="A254" s="6">
        <v>253</v>
      </c>
      <c r="B254" s="6">
        <v>-999</v>
      </c>
      <c r="C254" s="6">
        <v>-999</v>
      </c>
      <c r="E254" s="6">
        <f t="shared" si="3"/>
        <v>-999</v>
      </c>
    </row>
    <row r="255" spans="1:5" x14ac:dyDescent="0.3">
      <c r="A255" s="6">
        <v>254</v>
      </c>
      <c r="B255" s="6">
        <v>-999</v>
      </c>
      <c r="C255" s="6">
        <v>-999</v>
      </c>
      <c r="E255" s="6">
        <f t="shared" si="3"/>
        <v>-999</v>
      </c>
    </row>
    <row r="256" spans="1:5" x14ac:dyDescent="0.3">
      <c r="A256" s="6">
        <v>255</v>
      </c>
      <c r="B256" s="6">
        <v>0.52700000000000002</v>
      </c>
      <c r="C256" s="6">
        <v>0.47799999999999998</v>
      </c>
      <c r="E256" s="6">
        <f t="shared" si="3"/>
        <v>0.50249999999999995</v>
      </c>
    </row>
    <row r="257" spans="1:5" x14ac:dyDescent="0.3">
      <c r="A257" s="6">
        <v>256</v>
      </c>
      <c r="B257" s="6">
        <v>0.81299999999999994</v>
      </c>
      <c r="C257" s="6">
        <v>0.77900000000000003</v>
      </c>
      <c r="E257" s="6">
        <f t="shared" si="3"/>
        <v>0.79600000000000004</v>
      </c>
    </row>
    <row r="258" spans="1:5" x14ac:dyDescent="0.3">
      <c r="A258" s="6">
        <v>257</v>
      </c>
      <c r="B258" s="6">
        <v>0.875</v>
      </c>
      <c r="C258" s="6">
        <v>0.86099999999999999</v>
      </c>
      <c r="E258" s="6">
        <f t="shared" ref="E258:E321" si="4">AVERAGE(B258:C258)</f>
        <v>0.86799999999999999</v>
      </c>
    </row>
    <row r="259" spans="1:5" x14ac:dyDescent="0.3">
      <c r="A259" s="6">
        <v>258</v>
      </c>
      <c r="B259" s="6">
        <v>-999</v>
      </c>
      <c r="C259" s="6">
        <v>-999</v>
      </c>
      <c r="E259" s="6">
        <f t="shared" si="4"/>
        <v>-999</v>
      </c>
    </row>
    <row r="260" spans="1:5" x14ac:dyDescent="0.3">
      <c r="A260" s="6">
        <v>259</v>
      </c>
      <c r="B260" s="6">
        <v>-999</v>
      </c>
      <c r="C260" s="6">
        <v>-999</v>
      </c>
      <c r="E260" s="6">
        <f t="shared" si="4"/>
        <v>-999</v>
      </c>
    </row>
    <row r="261" spans="1:5" x14ac:dyDescent="0.3">
      <c r="A261" s="6">
        <v>260</v>
      </c>
      <c r="B261" s="6">
        <v>-999</v>
      </c>
      <c r="C261" s="6">
        <v>-999</v>
      </c>
      <c r="E261" s="6">
        <f t="shared" si="4"/>
        <v>-999</v>
      </c>
    </row>
    <row r="262" spans="1:5" x14ac:dyDescent="0.3">
      <c r="A262" s="6">
        <v>261</v>
      </c>
      <c r="B262" s="6">
        <v>9.9000000000000005E-2</v>
      </c>
      <c r="C262" s="6">
        <v>9.7000000000000003E-2</v>
      </c>
      <c r="E262" s="6">
        <f t="shared" si="4"/>
        <v>9.8000000000000004E-2</v>
      </c>
    </row>
    <row r="263" spans="1:5" x14ac:dyDescent="0.3">
      <c r="A263" s="6">
        <v>262</v>
      </c>
      <c r="B263" s="6">
        <v>0.29199999999999998</v>
      </c>
      <c r="C263" s="6">
        <v>0.26500000000000001</v>
      </c>
      <c r="E263" s="6">
        <f t="shared" si="4"/>
        <v>0.27849999999999997</v>
      </c>
    </row>
    <row r="264" spans="1:5" x14ac:dyDescent="0.3">
      <c r="A264" s="6">
        <v>263</v>
      </c>
      <c r="B264" s="6">
        <v>0.156</v>
      </c>
      <c r="C264" s="6">
        <v>0.17100000000000001</v>
      </c>
      <c r="E264" s="6">
        <f t="shared" si="4"/>
        <v>0.16350000000000001</v>
      </c>
    </row>
    <row r="265" spans="1:5" x14ac:dyDescent="0.3">
      <c r="A265" s="6">
        <v>264</v>
      </c>
      <c r="B265" s="6">
        <v>0.251</v>
      </c>
      <c r="C265" s="6">
        <v>0.23400000000000001</v>
      </c>
      <c r="E265" s="6">
        <f t="shared" si="4"/>
        <v>0.24249999999999999</v>
      </c>
    </row>
    <row r="266" spans="1:5" x14ac:dyDescent="0.3">
      <c r="A266" s="6">
        <v>265</v>
      </c>
      <c r="B266" s="6">
        <v>-999</v>
      </c>
      <c r="C266" s="6">
        <v>-999</v>
      </c>
      <c r="E266" s="6">
        <f t="shared" si="4"/>
        <v>-999</v>
      </c>
    </row>
    <row r="267" spans="1:5" x14ac:dyDescent="0.3">
      <c r="A267" s="6">
        <v>266</v>
      </c>
      <c r="B267" s="6">
        <v>0.46100000000000002</v>
      </c>
      <c r="C267" s="6">
        <v>0.46899999999999997</v>
      </c>
      <c r="E267" s="6">
        <f t="shared" si="4"/>
        <v>0.46499999999999997</v>
      </c>
    </row>
    <row r="268" spans="1:5" x14ac:dyDescent="0.3">
      <c r="A268" s="6">
        <v>267</v>
      </c>
      <c r="B268" s="6">
        <v>0.33800000000000002</v>
      </c>
      <c r="C268" s="6">
        <v>0.34300000000000003</v>
      </c>
      <c r="E268" s="6">
        <f t="shared" si="4"/>
        <v>0.34050000000000002</v>
      </c>
    </row>
    <row r="269" spans="1:5" x14ac:dyDescent="0.3">
      <c r="A269" s="6">
        <v>268</v>
      </c>
      <c r="B269" s="6">
        <v>-999</v>
      </c>
      <c r="C269" s="6">
        <v>-999</v>
      </c>
      <c r="E269" s="6">
        <f t="shared" si="4"/>
        <v>-999</v>
      </c>
    </row>
    <row r="270" spans="1:5" x14ac:dyDescent="0.3">
      <c r="A270" s="6">
        <v>269</v>
      </c>
      <c r="B270" s="6">
        <v>-999</v>
      </c>
      <c r="C270" s="6">
        <v>-999</v>
      </c>
      <c r="E270" s="6">
        <f t="shared" si="4"/>
        <v>-999</v>
      </c>
    </row>
    <row r="271" spans="1:5" x14ac:dyDescent="0.3">
      <c r="A271" s="6">
        <v>270</v>
      </c>
      <c r="B271" s="6">
        <v>-999</v>
      </c>
      <c r="C271" s="6">
        <v>-999</v>
      </c>
      <c r="E271" s="6">
        <f t="shared" si="4"/>
        <v>-999</v>
      </c>
    </row>
    <row r="272" spans="1:5" x14ac:dyDescent="0.3">
      <c r="A272" s="6">
        <v>271</v>
      </c>
      <c r="B272" s="6">
        <v>-999</v>
      </c>
      <c r="C272" s="6">
        <v>-999</v>
      </c>
      <c r="E272" s="6">
        <f t="shared" si="4"/>
        <v>-999</v>
      </c>
    </row>
    <row r="273" spans="1:5" x14ac:dyDescent="0.3">
      <c r="A273" s="6">
        <v>272</v>
      </c>
      <c r="B273" s="6">
        <v>-999</v>
      </c>
      <c r="C273" s="6">
        <v>-999</v>
      </c>
      <c r="E273" s="6">
        <f t="shared" si="4"/>
        <v>-999</v>
      </c>
    </row>
    <row r="274" spans="1:5" x14ac:dyDescent="0.3">
      <c r="A274" s="6">
        <v>273</v>
      </c>
      <c r="B274" s="6">
        <v>-999</v>
      </c>
      <c r="C274" s="6">
        <v>-999</v>
      </c>
      <c r="E274" s="6">
        <f t="shared" si="4"/>
        <v>-999</v>
      </c>
    </row>
    <row r="275" spans="1:5" x14ac:dyDescent="0.3">
      <c r="A275" s="6">
        <v>274</v>
      </c>
      <c r="B275" s="6">
        <v>-999</v>
      </c>
      <c r="C275" s="6">
        <v>-999</v>
      </c>
      <c r="E275" s="6">
        <f t="shared" si="4"/>
        <v>-999</v>
      </c>
    </row>
    <row r="276" spans="1:5" x14ac:dyDescent="0.3">
      <c r="A276" s="6">
        <v>275</v>
      </c>
      <c r="B276" s="6">
        <v>0.57599999999999996</v>
      </c>
      <c r="C276" s="6">
        <v>0.56899999999999995</v>
      </c>
      <c r="E276" s="6">
        <f t="shared" si="4"/>
        <v>0.57250000000000001</v>
      </c>
    </row>
    <row r="277" spans="1:5" x14ac:dyDescent="0.3">
      <c r="A277" s="6">
        <v>276</v>
      </c>
      <c r="B277" s="6">
        <v>0.93600000000000005</v>
      </c>
      <c r="C277" s="6">
        <v>0.94499999999999995</v>
      </c>
      <c r="E277" s="6">
        <f t="shared" si="4"/>
        <v>0.9405</v>
      </c>
    </row>
    <row r="278" spans="1:5" x14ac:dyDescent="0.3">
      <c r="A278" s="6">
        <v>277</v>
      </c>
      <c r="B278" s="6">
        <v>0.78900000000000003</v>
      </c>
      <c r="C278" s="6">
        <v>0.622</v>
      </c>
      <c r="E278" s="6">
        <f t="shared" si="4"/>
        <v>0.70550000000000002</v>
      </c>
    </row>
    <row r="279" spans="1:5" x14ac:dyDescent="0.3">
      <c r="A279" s="6">
        <v>278</v>
      </c>
      <c r="B279" s="6">
        <v>-999</v>
      </c>
      <c r="C279" s="6">
        <v>-999</v>
      </c>
      <c r="E279" s="6">
        <f t="shared" si="4"/>
        <v>-999</v>
      </c>
    </row>
    <row r="280" spans="1:5" x14ac:dyDescent="0.3">
      <c r="A280" s="6">
        <v>279</v>
      </c>
      <c r="B280" s="6">
        <v>0.73599999999999999</v>
      </c>
      <c r="C280" s="6">
        <v>0.69299999999999995</v>
      </c>
      <c r="E280" s="6">
        <f t="shared" si="4"/>
        <v>0.71449999999999991</v>
      </c>
    </row>
    <row r="281" spans="1:5" x14ac:dyDescent="0.3">
      <c r="A281" s="6">
        <v>280</v>
      </c>
      <c r="B281" s="6">
        <v>0.49299999999999999</v>
      </c>
      <c r="C281" s="6">
        <v>0.47399999999999998</v>
      </c>
      <c r="E281" s="6">
        <f t="shared" si="4"/>
        <v>0.48349999999999999</v>
      </c>
    </row>
    <row r="282" spans="1:5" x14ac:dyDescent="0.3">
      <c r="A282" s="6">
        <v>281</v>
      </c>
      <c r="B282" s="6">
        <v>-999</v>
      </c>
      <c r="C282" s="6">
        <v>-999</v>
      </c>
      <c r="E282" s="6">
        <f t="shared" si="4"/>
        <v>-999</v>
      </c>
    </row>
    <row r="283" spans="1:5" x14ac:dyDescent="0.3">
      <c r="A283" s="6">
        <v>282</v>
      </c>
      <c r="B283" s="6">
        <v>0.35899999999999999</v>
      </c>
      <c r="C283" s="6">
        <v>0.375</v>
      </c>
      <c r="E283" s="6">
        <f t="shared" si="4"/>
        <v>0.36699999999999999</v>
      </c>
    </row>
    <row r="284" spans="1:5" x14ac:dyDescent="0.3">
      <c r="A284" s="6">
        <v>283</v>
      </c>
      <c r="B284" s="6">
        <v>0.55100000000000005</v>
      </c>
      <c r="C284" s="6">
        <v>0.61299999999999999</v>
      </c>
      <c r="E284" s="6">
        <f t="shared" si="4"/>
        <v>0.58200000000000007</v>
      </c>
    </row>
    <row r="285" spans="1:5" x14ac:dyDescent="0.3">
      <c r="A285" s="6">
        <v>284</v>
      </c>
      <c r="B285" s="6">
        <v>-999</v>
      </c>
      <c r="C285" s="6">
        <v>-999</v>
      </c>
      <c r="E285" s="6">
        <f t="shared" si="4"/>
        <v>-999</v>
      </c>
    </row>
    <row r="286" spans="1:5" x14ac:dyDescent="0.3">
      <c r="A286" s="6">
        <v>285</v>
      </c>
      <c r="B286" s="6">
        <v>-999</v>
      </c>
      <c r="C286" s="6">
        <v>-999</v>
      </c>
      <c r="E286" s="6">
        <f t="shared" si="4"/>
        <v>-999</v>
      </c>
    </row>
    <row r="287" spans="1:5" x14ac:dyDescent="0.3">
      <c r="A287" s="6">
        <v>286</v>
      </c>
      <c r="B287" s="6">
        <v>0.75</v>
      </c>
      <c r="C287" s="6">
        <v>0.72199999999999998</v>
      </c>
      <c r="E287" s="6">
        <f t="shared" si="4"/>
        <v>0.73599999999999999</v>
      </c>
    </row>
    <row r="288" spans="1:5" x14ac:dyDescent="0.3">
      <c r="A288" s="6">
        <v>287</v>
      </c>
      <c r="B288" s="6">
        <v>0.95599999999999996</v>
      </c>
      <c r="C288" s="6">
        <v>0.95499999999999996</v>
      </c>
      <c r="E288" s="6">
        <f t="shared" si="4"/>
        <v>0.95550000000000002</v>
      </c>
    </row>
    <row r="289" spans="1:5" x14ac:dyDescent="0.3">
      <c r="A289" s="6">
        <v>288</v>
      </c>
      <c r="B289" s="6">
        <v>0.97199999999999998</v>
      </c>
      <c r="C289" s="6">
        <v>0.90200000000000002</v>
      </c>
      <c r="E289" s="6">
        <f t="shared" si="4"/>
        <v>0.93700000000000006</v>
      </c>
    </row>
    <row r="290" spans="1:5" x14ac:dyDescent="0.3">
      <c r="A290" s="6">
        <v>289</v>
      </c>
      <c r="B290" s="6">
        <v>0.72099999999999997</v>
      </c>
      <c r="C290" s="6">
        <v>0.70799999999999996</v>
      </c>
      <c r="E290" s="6">
        <f t="shared" si="4"/>
        <v>0.71449999999999991</v>
      </c>
    </row>
    <row r="291" spans="1:5" x14ac:dyDescent="0.3">
      <c r="A291" s="6">
        <v>290</v>
      </c>
      <c r="B291" s="6">
        <v>-999</v>
      </c>
      <c r="C291" s="6">
        <v>-999</v>
      </c>
      <c r="E291" s="6">
        <f t="shared" si="4"/>
        <v>-999</v>
      </c>
    </row>
    <row r="292" spans="1:5" x14ac:dyDescent="0.3">
      <c r="A292" s="6">
        <v>291</v>
      </c>
      <c r="B292" s="6">
        <v>0.48299999999999998</v>
      </c>
      <c r="C292" s="6">
        <v>0.50800000000000001</v>
      </c>
      <c r="E292" s="6">
        <f t="shared" si="4"/>
        <v>0.4955</v>
      </c>
    </row>
    <row r="293" spans="1:5" x14ac:dyDescent="0.3">
      <c r="A293" s="6">
        <v>292</v>
      </c>
      <c r="B293" s="6">
        <v>-999</v>
      </c>
      <c r="C293" s="6">
        <v>-999</v>
      </c>
      <c r="E293" s="6">
        <f t="shared" si="4"/>
        <v>-999</v>
      </c>
    </row>
    <row r="294" spans="1:5" x14ac:dyDescent="0.3">
      <c r="A294" s="6">
        <v>293</v>
      </c>
      <c r="B294" s="6">
        <v>0.83399999999999996</v>
      </c>
      <c r="C294" s="6">
        <v>0.89600000000000002</v>
      </c>
      <c r="E294" s="6">
        <f t="shared" si="4"/>
        <v>0.86499999999999999</v>
      </c>
    </row>
    <row r="295" spans="1:5" x14ac:dyDescent="0.3">
      <c r="A295" s="6">
        <v>294</v>
      </c>
      <c r="B295" s="6">
        <v>-999</v>
      </c>
      <c r="C295" s="6">
        <v>-999</v>
      </c>
      <c r="E295" s="6">
        <f t="shared" si="4"/>
        <v>-999</v>
      </c>
    </row>
    <row r="296" spans="1:5" x14ac:dyDescent="0.3">
      <c r="A296" s="6">
        <v>295</v>
      </c>
      <c r="B296" s="6">
        <v>-999</v>
      </c>
      <c r="C296" s="6">
        <v>-999</v>
      </c>
      <c r="E296" s="6">
        <f t="shared" si="4"/>
        <v>-999</v>
      </c>
    </row>
    <row r="297" spans="1:5" x14ac:dyDescent="0.3">
      <c r="A297" s="6">
        <v>296</v>
      </c>
      <c r="B297" s="6">
        <v>0.21299999999999999</v>
      </c>
      <c r="C297" s="6">
        <v>0.22900000000000001</v>
      </c>
      <c r="E297" s="6">
        <f t="shared" si="4"/>
        <v>0.221</v>
      </c>
    </row>
    <row r="298" spans="1:5" x14ac:dyDescent="0.3">
      <c r="A298" s="6">
        <v>297</v>
      </c>
      <c r="B298" s="6">
        <v>0.107</v>
      </c>
      <c r="C298" s="6">
        <v>8.8999999999999996E-2</v>
      </c>
      <c r="E298" s="6">
        <f t="shared" si="4"/>
        <v>9.8000000000000004E-2</v>
      </c>
    </row>
    <row r="299" spans="1:5" x14ac:dyDescent="0.3">
      <c r="A299" s="6">
        <v>298</v>
      </c>
      <c r="B299" s="6">
        <v>-999</v>
      </c>
      <c r="C299" s="6">
        <v>-999</v>
      </c>
      <c r="E299" s="6">
        <f t="shared" si="4"/>
        <v>-999</v>
      </c>
    </row>
    <row r="300" spans="1:5" x14ac:dyDescent="0.3">
      <c r="A300" s="6">
        <v>299</v>
      </c>
      <c r="B300" s="6">
        <v>0.215</v>
      </c>
      <c r="C300" s="6">
        <v>0.19</v>
      </c>
      <c r="E300" s="6">
        <f t="shared" si="4"/>
        <v>0.20250000000000001</v>
      </c>
    </row>
    <row r="301" spans="1:5" x14ac:dyDescent="0.3">
      <c r="A301" s="6">
        <v>300</v>
      </c>
      <c r="B301" s="6">
        <v>0.245</v>
      </c>
      <c r="C301" s="6">
        <v>0.24399999999999999</v>
      </c>
      <c r="E301" s="6">
        <f t="shared" si="4"/>
        <v>0.2445</v>
      </c>
    </row>
    <row r="302" spans="1:5" x14ac:dyDescent="0.3">
      <c r="A302" s="6">
        <v>301</v>
      </c>
      <c r="B302" s="6">
        <v>-999</v>
      </c>
      <c r="C302" s="6">
        <v>-999</v>
      </c>
      <c r="E302" s="6">
        <f t="shared" si="4"/>
        <v>-999</v>
      </c>
    </row>
    <row r="303" spans="1:5" x14ac:dyDescent="0.3">
      <c r="A303" s="6">
        <v>302</v>
      </c>
      <c r="B303" s="6">
        <v>-999</v>
      </c>
      <c r="C303" s="6">
        <v>-999</v>
      </c>
      <c r="E303" s="6">
        <f t="shared" si="4"/>
        <v>-999</v>
      </c>
    </row>
    <row r="304" spans="1:5" x14ac:dyDescent="0.3">
      <c r="A304" s="6">
        <v>303</v>
      </c>
      <c r="B304" s="6">
        <v>-999</v>
      </c>
      <c r="C304" s="6">
        <v>-999</v>
      </c>
      <c r="E304" s="6">
        <f t="shared" si="4"/>
        <v>-999</v>
      </c>
    </row>
    <row r="305" spans="1:5" x14ac:dyDescent="0.3">
      <c r="A305" s="6">
        <v>304</v>
      </c>
      <c r="B305" s="6">
        <v>-999</v>
      </c>
      <c r="C305" s="6">
        <v>-999</v>
      </c>
      <c r="E305" s="6">
        <f t="shared" si="4"/>
        <v>-999</v>
      </c>
    </row>
    <row r="306" spans="1:5" x14ac:dyDescent="0.3">
      <c r="A306" s="6">
        <v>305</v>
      </c>
      <c r="B306" s="6">
        <v>-999</v>
      </c>
      <c r="C306" s="6">
        <v>-999</v>
      </c>
      <c r="E306" s="6">
        <f t="shared" si="4"/>
        <v>-999</v>
      </c>
    </row>
    <row r="307" spans="1:5" x14ac:dyDescent="0.3">
      <c r="A307" s="6">
        <v>306</v>
      </c>
      <c r="B307" s="6">
        <v>1</v>
      </c>
      <c r="C307" s="6">
        <v>1</v>
      </c>
      <c r="E307" s="6">
        <f t="shared" si="4"/>
        <v>1</v>
      </c>
    </row>
    <row r="308" spans="1:5" x14ac:dyDescent="0.3">
      <c r="A308" s="6">
        <v>307</v>
      </c>
      <c r="B308" s="6">
        <v>0.76300000000000001</v>
      </c>
      <c r="C308" s="6">
        <v>0.754</v>
      </c>
      <c r="E308" s="6">
        <f t="shared" si="4"/>
        <v>0.75849999999999995</v>
      </c>
    </row>
    <row r="309" spans="1:5" x14ac:dyDescent="0.3">
      <c r="A309" s="6">
        <v>308</v>
      </c>
      <c r="B309" s="6">
        <v>0.66800000000000004</v>
      </c>
      <c r="C309" s="6">
        <v>0.61899999999999999</v>
      </c>
      <c r="E309" s="6">
        <f t="shared" si="4"/>
        <v>0.64349999999999996</v>
      </c>
    </row>
    <row r="310" spans="1:5" x14ac:dyDescent="0.3">
      <c r="A310" s="6">
        <v>309</v>
      </c>
      <c r="B310" s="6">
        <v>-999</v>
      </c>
      <c r="C310" s="6">
        <v>-999</v>
      </c>
      <c r="E310" s="6">
        <f t="shared" si="4"/>
        <v>-999</v>
      </c>
    </row>
    <row r="311" spans="1:5" x14ac:dyDescent="0.3">
      <c r="A311" s="6">
        <v>310</v>
      </c>
      <c r="B311" s="6">
        <v>0.61699999999999999</v>
      </c>
      <c r="C311" s="6">
        <v>0.60899999999999999</v>
      </c>
      <c r="E311" s="6">
        <f t="shared" si="4"/>
        <v>0.61299999999999999</v>
      </c>
    </row>
    <row r="312" spans="1:5" x14ac:dyDescent="0.3">
      <c r="A312" s="6">
        <v>311</v>
      </c>
      <c r="B312" s="6">
        <v>-999</v>
      </c>
      <c r="C312" s="6">
        <v>-999</v>
      </c>
      <c r="E312" s="6">
        <f t="shared" si="4"/>
        <v>-999</v>
      </c>
    </row>
    <row r="313" spans="1:5" x14ac:dyDescent="0.3">
      <c r="A313" s="6">
        <v>312</v>
      </c>
      <c r="B313" s="6">
        <v>-999</v>
      </c>
      <c r="C313" s="6">
        <v>-999</v>
      </c>
      <c r="E313" s="6">
        <f t="shared" si="4"/>
        <v>-999</v>
      </c>
    </row>
    <row r="314" spans="1:5" x14ac:dyDescent="0.3">
      <c r="A314" s="6">
        <v>313</v>
      </c>
      <c r="B314" s="6">
        <v>0</v>
      </c>
      <c r="C314" s="6">
        <v>0</v>
      </c>
      <c r="E314" s="6">
        <f t="shared" si="4"/>
        <v>0</v>
      </c>
    </row>
    <row r="315" spans="1:5" x14ac:dyDescent="0.3">
      <c r="A315" s="6">
        <v>314</v>
      </c>
      <c r="B315" s="6">
        <v>-999</v>
      </c>
      <c r="C315" s="6">
        <v>-999</v>
      </c>
      <c r="E315" s="6">
        <f t="shared" si="4"/>
        <v>-999</v>
      </c>
    </row>
    <row r="316" spans="1:5" x14ac:dyDescent="0.3">
      <c r="A316" s="6">
        <v>315</v>
      </c>
      <c r="B316" s="6">
        <v>-999</v>
      </c>
      <c r="C316" s="6">
        <v>-999</v>
      </c>
      <c r="E316" s="6">
        <f t="shared" si="4"/>
        <v>-999</v>
      </c>
    </row>
    <row r="317" spans="1:5" x14ac:dyDescent="0.3">
      <c r="A317" s="6">
        <v>316</v>
      </c>
      <c r="B317" s="6">
        <v>-999</v>
      </c>
      <c r="C317" s="6">
        <v>-999</v>
      </c>
      <c r="E317" s="6">
        <f t="shared" si="4"/>
        <v>-999</v>
      </c>
    </row>
    <row r="318" spans="1:5" x14ac:dyDescent="0.3">
      <c r="A318" s="6">
        <v>317</v>
      </c>
      <c r="B318" s="6">
        <v>-999</v>
      </c>
      <c r="C318" s="6">
        <v>-999</v>
      </c>
      <c r="E318" s="6">
        <f t="shared" si="4"/>
        <v>-999</v>
      </c>
    </row>
    <row r="319" spans="1:5" x14ac:dyDescent="0.3">
      <c r="A319" s="6">
        <v>318</v>
      </c>
      <c r="B319" s="6">
        <v>0</v>
      </c>
      <c r="C319" s="6">
        <v>0</v>
      </c>
      <c r="E319" s="6">
        <f t="shared" si="4"/>
        <v>0</v>
      </c>
    </row>
    <row r="320" spans="1:5" x14ac:dyDescent="0.3">
      <c r="A320" s="6">
        <v>319</v>
      </c>
      <c r="B320" s="6">
        <v>0</v>
      </c>
      <c r="C320" s="6">
        <v>0</v>
      </c>
      <c r="E320" s="6">
        <f t="shared" si="4"/>
        <v>0</v>
      </c>
    </row>
    <row r="321" spans="1:5" x14ac:dyDescent="0.3">
      <c r="A321" s="6">
        <v>320</v>
      </c>
      <c r="B321" s="6">
        <v>-999</v>
      </c>
      <c r="C321" s="6">
        <v>-999</v>
      </c>
      <c r="E321" s="6">
        <f t="shared" si="4"/>
        <v>-999</v>
      </c>
    </row>
    <row r="322" spans="1:5" x14ac:dyDescent="0.3">
      <c r="A322" s="6">
        <v>321</v>
      </c>
      <c r="B322" s="6">
        <v>0.107</v>
      </c>
      <c r="C322" s="6">
        <v>0.107</v>
      </c>
      <c r="E322" s="6">
        <f t="shared" ref="E322:E385" si="5">AVERAGE(B322:C322)</f>
        <v>0.107</v>
      </c>
    </row>
    <row r="323" spans="1:5" x14ac:dyDescent="0.3">
      <c r="A323" s="6">
        <v>322</v>
      </c>
      <c r="B323" s="6">
        <v>-999</v>
      </c>
      <c r="C323" s="6">
        <v>-999</v>
      </c>
      <c r="E323" s="6">
        <f t="shared" si="5"/>
        <v>-999</v>
      </c>
    </row>
    <row r="324" spans="1:5" x14ac:dyDescent="0.3">
      <c r="A324" s="6">
        <v>323</v>
      </c>
      <c r="B324" s="6">
        <v>0.84199999999999997</v>
      </c>
      <c r="C324" s="6">
        <v>0.77400000000000002</v>
      </c>
      <c r="E324" s="6">
        <f t="shared" si="5"/>
        <v>0.80800000000000005</v>
      </c>
    </row>
    <row r="325" spans="1:5" x14ac:dyDescent="0.3">
      <c r="A325" s="6">
        <v>324</v>
      </c>
      <c r="B325" s="6">
        <v>-999</v>
      </c>
      <c r="C325" s="6">
        <v>-999</v>
      </c>
      <c r="E325" s="6">
        <f t="shared" si="5"/>
        <v>-999</v>
      </c>
    </row>
    <row r="326" spans="1:5" x14ac:dyDescent="0.3">
      <c r="A326" s="6">
        <v>325</v>
      </c>
      <c r="B326" s="6">
        <v>0.88400000000000001</v>
      </c>
      <c r="C326" s="6">
        <v>0.83499999999999996</v>
      </c>
      <c r="E326" s="6">
        <f t="shared" si="5"/>
        <v>0.85949999999999993</v>
      </c>
    </row>
    <row r="327" spans="1:5" x14ac:dyDescent="0.3">
      <c r="A327" s="6">
        <v>326</v>
      </c>
      <c r="B327" s="6">
        <v>1</v>
      </c>
      <c r="C327" s="6">
        <v>1</v>
      </c>
      <c r="E327" s="6">
        <f t="shared" si="5"/>
        <v>1</v>
      </c>
    </row>
    <row r="328" spans="1:5" x14ac:dyDescent="0.3">
      <c r="A328" s="6">
        <v>327</v>
      </c>
      <c r="B328" s="6">
        <v>0.89500000000000002</v>
      </c>
      <c r="C328" s="6">
        <v>0.90300000000000002</v>
      </c>
      <c r="E328" s="6">
        <f t="shared" si="5"/>
        <v>0.89900000000000002</v>
      </c>
    </row>
    <row r="329" spans="1:5" x14ac:dyDescent="0.3">
      <c r="A329" s="6">
        <v>328</v>
      </c>
      <c r="B329" s="6">
        <v>-999</v>
      </c>
      <c r="C329" s="6">
        <v>-999</v>
      </c>
      <c r="E329" s="6">
        <f t="shared" si="5"/>
        <v>-999</v>
      </c>
    </row>
    <row r="330" spans="1:5" x14ac:dyDescent="0.3">
      <c r="A330" s="6">
        <v>329</v>
      </c>
      <c r="B330" s="6">
        <v>0.623</v>
      </c>
      <c r="C330" s="6">
        <v>0.58799999999999997</v>
      </c>
      <c r="E330" s="6">
        <f t="shared" si="5"/>
        <v>0.60549999999999993</v>
      </c>
    </row>
    <row r="331" spans="1:5" x14ac:dyDescent="0.3">
      <c r="A331" s="6">
        <v>330</v>
      </c>
      <c r="B331" s="6">
        <v>-999</v>
      </c>
      <c r="C331" s="6">
        <v>-999</v>
      </c>
      <c r="E331" s="6">
        <f t="shared" si="5"/>
        <v>-999</v>
      </c>
    </row>
    <row r="332" spans="1:5" x14ac:dyDescent="0.3">
      <c r="A332" s="6">
        <v>331</v>
      </c>
      <c r="B332" s="6">
        <v>0.91700000000000004</v>
      </c>
      <c r="C332" s="6">
        <v>0.98299999999999998</v>
      </c>
      <c r="E332" s="6">
        <f t="shared" si="5"/>
        <v>0.95</v>
      </c>
    </row>
    <row r="333" spans="1:5" x14ac:dyDescent="0.3">
      <c r="A333" s="6">
        <v>332</v>
      </c>
      <c r="B333" s="6">
        <v>-999</v>
      </c>
      <c r="C333" s="6">
        <v>-999</v>
      </c>
      <c r="E333" s="6">
        <f t="shared" si="5"/>
        <v>-999</v>
      </c>
    </row>
    <row r="334" spans="1:5" x14ac:dyDescent="0.3">
      <c r="A334" s="6">
        <v>333</v>
      </c>
      <c r="B334" s="6">
        <v>-999</v>
      </c>
      <c r="C334" s="6">
        <v>-999</v>
      </c>
      <c r="E334" s="6">
        <f t="shared" si="5"/>
        <v>-999</v>
      </c>
    </row>
    <row r="335" spans="1:5" x14ac:dyDescent="0.3">
      <c r="A335" s="6">
        <v>334</v>
      </c>
      <c r="B335" s="6">
        <v>0.79400000000000004</v>
      </c>
      <c r="C335" s="6">
        <v>1</v>
      </c>
      <c r="E335" s="6">
        <f t="shared" si="5"/>
        <v>0.89700000000000002</v>
      </c>
    </row>
    <row r="336" spans="1:5" x14ac:dyDescent="0.3">
      <c r="A336" s="6">
        <v>335</v>
      </c>
      <c r="B336" s="6">
        <v>0.86099999999999999</v>
      </c>
      <c r="C336" s="6">
        <v>1</v>
      </c>
      <c r="E336" s="6">
        <f t="shared" si="5"/>
        <v>0.93049999999999999</v>
      </c>
    </row>
    <row r="337" spans="1:5" x14ac:dyDescent="0.3">
      <c r="A337" s="6">
        <v>336</v>
      </c>
      <c r="B337" s="6">
        <v>0.996</v>
      </c>
      <c r="C337" s="6">
        <v>0.96499999999999997</v>
      </c>
      <c r="E337" s="6">
        <f t="shared" si="5"/>
        <v>0.98049999999999993</v>
      </c>
    </row>
    <row r="338" spans="1:5" x14ac:dyDescent="0.3">
      <c r="A338" s="6">
        <v>337</v>
      </c>
      <c r="B338" s="6">
        <v>0.80500000000000005</v>
      </c>
      <c r="C338" s="6">
        <v>0.82</v>
      </c>
      <c r="E338" s="6">
        <f t="shared" si="5"/>
        <v>0.8125</v>
      </c>
    </row>
    <row r="339" spans="1:5" x14ac:dyDescent="0.3">
      <c r="A339" s="6">
        <v>338</v>
      </c>
      <c r="B339" s="6">
        <v>-999</v>
      </c>
      <c r="C339" s="6">
        <v>-999</v>
      </c>
      <c r="E339" s="6">
        <f t="shared" si="5"/>
        <v>-999</v>
      </c>
    </row>
    <row r="340" spans="1:5" x14ac:dyDescent="0.3">
      <c r="A340" s="6">
        <v>339</v>
      </c>
      <c r="B340" s="6">
        <v>0.745</v>
      </c>
      <c r="C340" s="6">
        <v>0.66500000000000004</v>
      </c>
      <c r="E340" s="6">
        <f t="shared" si="5"/>
        <v>0.70500000000000007</v>
      </c>
    </row>
    <row r="341" spans="1:5" x14ac:dyDescent="0.3">
      <c r="A341" s="6">
        <v>340</v>
      </c>
      <c r="B341" s="6">
        <v>0.13300000000000001</v>
      </c>
      <c r="C341" s="6">
        <v>0.11</v>
      </c>
      <c r="E341" s="6">
        <f t="shared" si="5"/>
        <v>0.1215</v>
      </c>
    </row>
    <row r="342" spans="1:5" x14ac:dyDescent="0.3">
      <c r="A342" s="6">
        <v>341</v>
      </c>
      <c r="B342" s="6">
        <v>-999</v>
      </c>
      <c r="C342" s="6">
        <v>-999</v>
      </c>
      <c r="E342" s="6">
        <f t="shared" si="5"/>
        <v>-999</v>
      </c>
    </row>
    <row r="343" spans="1:5" x14ac:dyDescent="0.3">
      <c r="A343" s="6">
        <v>342</v>
      </c>
      <c r="B343" s="6">
        <v>0.151</v>
      </c>
      <c r="C343" s="6">
        <v>0.127</v>
      </c>
      <c r="E343" s="6">
        <f t="shared" si="5"/>
        <v>0.13900000000000001</v>
      </c>
    </row>
    <row r="344" spans="1:5" x14ac:dyDescent="0.3">
      <c r="A344" s="6">
        <v>343</v>
      </c>
      <c r="B344" s="6">
        <v>0.154</v>
      </c>
      <c r="C344" s="6">
        <v>0.14000000000000001</v>
      </c>
      <c r="E344" s="6">
        <f t="shared" si="5"/>
        <v>0.14700000000000002</v>
      </c>
    </row>
    <row r="345" spans="1:5" x14ac:dyDescent="0.3">
      <c r="A345" s="6">
        <v>344</v>
      </c>
      <c r="B345" s="6">
        <v>0.16300000000000001</v>
      </c>
      <c r="C345" s="6">
        <v>0.20799999999999999</v>
      </c>
      <c r="E345" s="6">
        <f t="shared" si="5"/>
        <v>0.1855</v>
      </c>
    </row>
    <row r="346" spans="1:5" x14ac:dyDescent="0.3">
      <c r="A346" s="6">
        <v>345</v>
      </c>
      <c r="B346" s="6">
        <v>-999</v>
      </c>
      <c r="C346" s="6">
        <v>-999</v>
      </c>
      <c r="E346" s="6">
        <f t="shared" si="5"/>
        <v>-999</v>
      </c>
    </row>
    <row r="347" spans="1:5" x14ac:dyDescent="0.3">
      <c r="A347" s="6">
        <v>346</v>
      </c>
      <c r="B347" s="6">
        <v>-999</v>
      </c>
      <c r="C347" s="6">
        <v>-999</v>
      </c>
      <c r="E347" s="6">
        <f t="shared" si="5"/>
        <v>-999</v>
      </c>
    </row>
    <row r="348" spans="1:5" x14ac:dyDescent="0.3">
      <c r="A348" s="6">
        <v>347</v>
      </c>
      <c r="B348" s="6">
        <v>-999</v>
      </c>
      <c r="C348" s="6">
        <v>-999</v>
      </c>
      <c r="E348" s="6">
        <f t="shared" si="5"/>
        <v>-999</v>
      </c>
    </row>
    <row r="349" spans="1:5" x14ac:dyDescent="0.3">
      <c r="A349" s="6">
        <v>348</v>
      </c>
      <c r="B349" s="6">
        <v>-999</v>
      </c>
      <c r="C349" s="6">
        <v>-999</v>
      </c>
      <c r="E349" s="6">
        <f t="shared" si="5"/>
        <v>-999</v>
      </c>
    </row>
    <row r="350" spans="1:5" x14ac:dyDescent="0.3">
      <c r="A350" s="6">
        <v>349</v>
      </c>
      <c r="B350" s="6">
        <v>0.18</v>
      </c>
      <c r="C350" s="6">
        <v>0.41099999999999998</v>
      </c>
      <c r="E350" s="6">
        <f t="shared" si="5"/>
        <v>0.29549999999999998</v>
      </c>
    </row>
    <row r="351" spans="1:5" x14ac:dyDescent="0.3">
      <c r="A351" s="6">
        <v>350</v>
      </c>
      <c r="B351" s="6">
        <v>-999</v>
      </c>
      <c r="C351" s="6">
        <v>-999</v>
      </c>
      <c r="E351" s="6">
        <f t="shared" si="5"/>
        <v>-999</v>
      </c>
    </row>
    <row r="352" spans="1:5" x14ac:dyDescent="0.3">
      <c r="A352" s="6">
        <v>351</v>
      </c>
      <c r="B352" s="6">
        <v>-999</v>
      </c>
      <c r="C352" s="6">
        <v>-999</v>
      </c>
      <c r="E352" s="6">
        <f t="shared" si="5"/>
        <v>-999</v>
      </c>
    </row>
    <row r="353" spans="1:5" x14ac:dyDescent="0.3">
      <c r="A353" s="6">
        <v>352</v>
      </c>
      <c r="B353" s="6">
        <v>0.73199999999999998</v>
      </c>
      <c r="C353" s="6">
        <v>0.76800000000000002</v>
      </c>
      <c r="E353" s="6">
        <f t="shared" si="5"/>
        <v>0.75</v>
      </c>
    </row>
    <row r="354" spans="1:5" x14ac:dyDescent="0.3">
      <c r="A354" s="6">
        <v>353</v>
      </c>
      <c r="B354" s="6">
        <v>0.58399999999999996</v>
      </c>
      <c r="C354" s="6">
        <v>0.64800000000000002</v>
      </c>
      <c r="E354" s="6">
        <f t="shared" si="5"/>
        <v>0.61599999999999999</v>
      </c>
    </row>
    <row r="355" spans="1:5" x14ac:dyDescent="0.3">
      <c r="A355" s="6">
        <v>354</v>
      </c>
      <c r="B355" s="6">
        <v>-999</v>
      </c>
      <c r="C355" s="6">
        <v>-999</v>
      </c>
      <c r="E355" s="6">
        <f t="shared" si="5"/>
        <v>-999</v>
      </c>
    </row>
    <row r="356" spans="1:5" x14ac:dyDescent="0.3">
      <c r="A356" s="6">
        <v>355</v>
      </c>
      <c r="B356" s="6">
        <v>-999</v>
      </c>
      <c r="C356" s="6">
        <v>-999</v>
      </c>
      <c r="E356" s="6">
        <f t="shared" si="5"/>
        <v>-999</v>
      </c>
    </row>
    <row r="357" spans="1:5" x14ac:dyDescent="0.3">
      <c r="A357" s="6">
        <v>356</v>
      </c>
      <c r="B357" s="6">
        <v>-999</v>
      </c>
      <c r="C357" s="6">
        <v>-999</v>
      </c>
      <c r="E357" s="6">
        <f t="shared" si="5"/>
        <v>-999</v>
      </c>
    </row>
    <row r="358" spans="1:5" x14ac:dyDescent="0.3">
      <c r="A358" s="6">
        <v>357</v>
      </c>
      <c r="B358" s="6">
        <v>0.47199999999999998</v>
      </c>
      <c r="C358" s="6">
        <v>0.32500000000000001</v>
      </c>
      <c r="E358" s="6">
        <f t="shared" si="5"/>
        <v>0.39849999999999997</v>
      </c>
    </row>
    <row r="359" spans="1:5" x14ac:dyDescent="0.3">
      <c r="A359" s="6">
        <v>358</v>
      </c>
      <c r="B359" s="6">
        <v>0.72699999999999998</v>
      </c>
      <c r="C359" s="6">
        <v>0.57699999999999996</v>
      </c>
      <c r="E359" s="6">
        <f t="shared" si="5"/>
        <v>0.65199999999999991</v>
      </c>
    </row>
    <row r="360" spans="1:5" x14ac:dyDescent="0.3">
      <c r="A360" s="6">
        <v>359</v>
      </c>
      <c r="B360" s="6">
        <v>-999</v>
      </c>
      <c r="C360" s="6">
        <v>-999</v>
      </c>
      <c r="E360" s="6">
        <f t="shared" si="5"/>
        <v>-999</v>
      </c>
    </row>
    <row r="361" spans="1:5" x14ac:dyDescent="0.3">
      <c r="A361" s="6">
        <v>360</v>
      </c>
      <c r="B361" s="6">
        <v>-999</v>
      </c>
      <c r="C361" s="6">
        <v>-999</v>
      </c>
      <c r="E361" s="6">
        <f t="shared" si="5"/>
        <v>-999</v>
      </c>
    </row>
    <row r="362" spans="1:5" x14ac:dyDescent="0.3">
      <c r="A362" s="6">
        <v>361</v>
      </c>
      <c r="B362" s="6">
        <v>-999</v>
      </c>
      <c r="C362" s="6">
        <v>-999</v>
      </c>
      <c r="E362" s="6">
        <f t="shared" si="5"/>
        <v>-999</v>
      </c>
    </row>
    <row r="363" spans="1:5" x14ac:dyDescent="0.3">
      <c r="A363" s="6">
        <v>362</v>
      </c>
      <c r="B363" s="6">
        <v>-999</v>
      </c>
      <c r="C363" s="6">
        <v>-999</v>
      </c>
      <c r="E363" s="6">
        <f t="shared" si="5"/>
        <v>-999</v>
      </c>
    </row>
    <row r="364" spans="1:5" x14ac:dyDescent="0.3">
      <c r="A364" s="6">
        <v>363</v>
      </c>
      <c r="B364" s="6">
        <v>-999</v>
      </c>
      <c r="C364" s="6">
        <v>-999</v>
      </c>
      <c r="E364" s="6">
        <f t="shared" si="5"/>
        <v>-999</v>
      </c>
    </row>
    <row r="365" spans="1:5" x14ac:dyDescent="0.3">
      <c r="A365" s="6">
        <v>364</v>
      </c>
      <c r="B365" s="6">
        <v>0.318</v>
      </c>
      <c r="C365" s="6">
        <v>0.27200000000000002</v>
      </c>
      <c r="E365" s="6">
        <f t="shared" si="5"/>
        <v>0.29500000000000004</v>
      </c>
    </row>
    <row r="366" spans="1:5" x14ac:dyDescent="0.3">
      <c r="A366" s="6">
        <v>365</v>
      </c>
      <c r="B366" s="6">
        <v>-999</v>
      </c>
      <c r="C366" s="6">
        <v>-999</v>
      </c>
      <c r="E366" s="6">
        <f t="shared" si="5"/>
        <v>-999</v>
      </c>
    </row>
    <row r="367" spans="1:5" x14ac:dyDescent="0.3">
      <c r="A367" s="6">
        <v>366</v>
      </c>
      <c r="B367" s="6">
        <v>-999</v>
      </c>
      <c r="C367" s="6">
        <v>-999</v>
      </c>
      <c r="E367" s="6">
        <f t="shared" si="5"/>
        <v>-999</v>
      </c>
    </row>
    <row r="368" spans="1:5" x14ac:dyDescent="0.3">
      <c r="A368" s="6">
        <v>367</v>
      </c>
      <c r="B368" s="6">
        <v>0.45800000000000002</v>
      </c>
      <c r="C368" s="6">
        <v>0.53600000000000003</v>
      </c>
      <c r="E368" s="6">
        <f t="shared" si="5"/>
        <v>0.497</v>
      </c>
    </row>
    <row r="369" spans="1:5" x14ac:dyDescent="0.3">
      <c r="A369" s="6">
        <v>368</v>
      </c>
      <c r="B369" s="6">
        <v>0.38800000000000001</v>
      </c>
      <c r="C369" s="6">
        <v>0.60899999999999999</v>
      </c>
      <c r="E369" s="6">
        <f t="shared" si="5"/>
        <v>0.4985</v>
      </c>
    </row>
    <row r="370" spans="1:5" x14ac:dyDescent="0.3">
      <c r="A370" s="6">
        <v>369</v>
      </c>
      <c r="B370" s="6">
        <v>0.61899999999999999</v>
      </c>
      <c r="C370" s="6">
        <v>0.59899999999999998</v>
      </c>
      <c r="E370" s="6">
        <f t="shared" si="5"/>
        <v>0.60899999999999999</v>
      </c>
    </row>
    <row r="371" spans="1:5" x14ac:dyDescent="0.3">
      <c r="A371" s="6">
        <v>370</v>
      </c>
      <c r="B371" s="6">
        <v>0.69799999999999995</v>
      </c>
      <c r="C371" s="6">
        <v>0.65100000000000002</v>
      </c>
      <c r="E371" s="6">
        <f t="shared" si="5"/>
        <v>0.67449999999999999</v>
      </c>
    </row>
    <row r="372" spans="1:5" x14ac:dyDescent="0.3">
      <c r="A372" s="6">
        <v>371</v>
      </c>
      <c r="B372" s="6">
        <v>-999</v>
      </c>
      <c r="C372" s="6">
        <v>-999</v>
      </c>
      <c r="E372" s="6">
        <f t="shared" si="5"/>
        <v>-999</v>
      </c>
    </row>
    <row r="373" spans="1:5" x14ac:dyDescent="0.3">
      <c r="A373" s="6">
        <v>372</v>
      </c>
      <c r="B373" s="6">
        <v>-999</v>
      </c>
      <c r="C373" s="6">
        <v>-999</v>
      </c>
      <c r="E373" s="6">
        <f t="shared" si="5"/>
        <v>-999</v>
      </c>
    </row>
    <row r="374" spans="1:5" x14ac:dyDescent="0.3">
      <c r="A374" s="6">
        <v>373</v>
      </c>
      <c r="B374" s="6">
        <v>-999</v>
      </c>
      <c r="C374" s="6">
        <v>-999</v>
      </c>
      <c r="E374" s="6">
        <f t="shared" si="5"/>
        <v>-999</v>
      </c>
    </row>
    <row r="375" spans="1:5" x14ac:dyDescent="0.3">
      <c r="A375" s="6">
        <v>374</v>
      </c>
      <c r="B375" s="6">
        <v>-999</v>
      </c>
      <c r="C375" s="6">
        <v>-999</v>
      </c>
      <c r="E375" s="6">
        <f t="shared" si="5"/>
        <v>-999</v>
      </c>
    </row>
    <row r="376" spans="1:5" x14ac:dyDescent="0.3">
      <c r="A376" s="6">
        <v>375</v>
      </c>
      <c r="B376" s="6">
        <v>9.7000000000000003E-2</v>
      </c>
      <c r="C376" s="6">
        <v>9.8000000000000004E-2</v>
      </c>
      <c r="E376" s="6">
        <f t="shared" si="5"/>
        <v>9.7500000000000003E-2</v>
      </c>
    </row>
    <row r="377" spans="1:5" x14ac:dyDescent="0.3">
      <c r="A377" s="6">
        <v>376</v>
      </c>
      <c r="B377" s="6">
        <v>-999</v>
      </c>
      <c r="C377" s="6">
        <v>-999</v>
      </c>
      <c r="E377" s="6">
        <f t="shared" si="5"/>
        <v>-999</v>
      </c>
    </row>
    <row r="378" spans="1:5" x14ac:dyDescent="0.3">
      <c r="A378" s="6">
        <v>377</v>
      </c>
      <c r="B378" s="6">
        <v>6.5000000000000002E-2</v>
      </c>
      <c r="C378" s="6">
        <v>0</v>
      </c>
      <c r="E378" s="6">
        <f t="shared" si="5"/>
        <v>3.2500000000000001E-2</v>
      </c>
    </row>
    <row r="379" spans="1:5" x14ac:dyDescent="0.3">
      <c r="A379" s="6">
        <v>378</v>
      </c>
      <c r="B379" s="6">
        <v>0.184</v>
      </c>
      <c r="C379" s="6">
        <v>0.11799999999999999</v>
      </c>
      <c r="E379" s="6">
        <f t="shared" si="5"/>
        <v>0.151</v>
      </c>
    </row>
    <row r="380" spans="1:5" x14ac:dyDescent="0.3">
      <c r="A380" s="6">
        <v>379</v>
      </c>
      <c r="B380" s="6">
        <v>-999</v>
      </c>
      <c r="C380" s="6">
        <v>-999</v>
      </c>
      <c r="E380" s="6">
        <f t="shared" si="5"/>
        <v>-999</v>
      </c>
    </row>
    <row r="381" spans="1:5" x14ac:dyDescent="0.3">
      <c r="A381" s="6">
        <v>380</v>
      </c>
      <c r="B381" s="6">
        <v>-999</v>
      </c>
      <c r="C381" s="6">
        <v>-999</v>
      </c>
      <c r="E381" s="6">
        <f t="shared" si="5"/>
        <v>-999</v>
      </c>
    </row>
    <row r="382" spans="1:5" x14ac:dyDescent="0.3">
      <c r="A382" s="6">
        <v>381</v>
      </c>
      <c r="B382" s="6">
        <v>0.13500000000000001</v>
      </c>
      <c r="C382" s="6">
        <v>0.155</v>
      </c>
      <c r="E382" s="6">
        <f t="shared" si="5"/>
        <v>0.14500000000000002</v>
      </c>
    </row>
    <row r="383" spans="1:5" x14ac:dyDescent="0.3">
      <c r="A383" s="6">
        <v>382</v>
      </c>
      <c r="B383" s="6">
        <v>0.21299999999999999</v>
      </c>
      <c r="C383" s="6">
        <v>0.20699999999999999</v>
      </c>
      <c r="E383" s="6">
        <f t="shared" si="5"/>
        <v>0.21</v>
      </c>
    </row>
    <row r="384" spans="1:5" x14ac:dyDescent="0.3">
      <c r="A384" s="6">
        <v>383</v>
      </c>
      <c r="B384" s="6">
        <v>-999</v>
      </c>
      <c r="C384" s="6">
        <v>-999</v>
      </c>
      <c r="E384" s="6">
        <f t="shared" si="5"/>
        <v>-999</v>
      </c>
    </row>
    <row r="385" spans="1:5" x14ac:dyDescent="0.3">
      <c r="A385" s="6">
        <v>384</v>
      </c>
      <c r="B385" s="6">
        <v>-999</v>
      </c>
      <c r="C385" s="6">
        <v>-999</v>
      </c>
      <c r="E385" s="6">
        <f t="shared" si="5"/>
        <v>-999</v>
      </c>
    </row>
    <row r="386" spans="1:5" x14ac:dyDescent="0.3">
      <c r="A386" s="6">
        <v>385</v>
      </c>
      <c r="B386" s="6">
        <v>-999</v>
      </c>
      <c r="C386" s="6">
        <v>-999</v>
      </c>
      <c r="E386" s="6">
        <f t="shared" ref="E386:E449" si="6">AVERAGE(B386:C386)</f>
        <v>-999</v>
      </c>
    </row>
    <row r="387" spans="1:5" x14ac:dyDescent="0.3">
      <c r="A387" s="6">
        <v>386</v>
      </c>
      <c r="B387" s="6">
        <v>1</v>
      </c>
      <c r="C387" s="6">
        <v>1</v>
      </c>
      <c r="E387" s="6">
        <f t="shared" si="6"/>
        <v>1</v>
      </c>
    </row>
    <row r="388" spans="1:5" x14ac:dyDescent="0.3">
      <c r="A388" s="6">
        <v>387</v>
      </c>
      <c r="B388" s="6">
        <v>-999</v>
      </c>
      <c r="C388" s="6">
        <v>-999</v>
      </c>
      <c r="E388" s="6">
        <f t="shared" si="6"/>
        <v>-999</v>
      </c>
    </row>
    <row r="389" spans="1:5" x14ac:dyDescent="0.3">
      <c r="A389" s="6">
        <v>388</v>
      </c>
      <c r="B389" s="6">
        <v>-999</v>
      </c>
      <c r="C389" s="6">
        <v>-999</v>
      </c>
      <c r="E389" s="6">
        <f t="shared" si="6"/>
        <v>-999</v>
      </c>
    </row>
    <row r="390" spans="1:5" x14ac:dyDescent="0.3">
      <c r="A390" s="6">
        <v>389</v>
      </c>
      <c r="B390" s="6">
        <v>0.53600000000000003</v>
      </c>
      <c r="C390" s="6">
        <v>0.59899999999999998</v>
      </c>
      <c r="E390" s="6">
        <f t="shared" si="6"/>
        <v>0.5675</v>
      </c>
    </row>
    <row r="391" spans="1:5" x14ac:dyDescent="0.3">
      <c r="A391" s="6">
        <v>390</v>
      </c>
      <c r="B391" s="6">
        <v>0.52600000000000002</v>
      </c>
      <c r="C391" s="6">
        <v>0.45600000000000002</v>
      </c>
      <c r="E391" s="6">
        <f t="shared" si="6"/>
        <v>0.49099999999999999</v>
      </c>
    </row>
    <row r="392" spans="1:5" x14ac:dyDescent="0.3">
      <c r="A392" s="6">
        <v>391</v>
      </c>
      <c r="B392" s="6">
        <v>0.32200000000000001</v>
      </c>
      <c r="C392" s="6">
        <v>0.29499999999999998</v>
      </c>
      <c r="E392" s="6">
        <f t="shared" si="6"/>
        <v>0.3085</v>
      </c>
    </row>
    <row r="393" spans="1:5" x14ac:dyDescent="0.3">
      <c r="A393" s="6">
        <v>392</v>
      </c>
      <c r="B393" s="6">
        <v>0.32500000000000001</v>
      </c>
      <c r="C393" s="6">
        <v>0.35199999999999998</v>
      </c>
      <c r="E393" s="6">
        <f t="shared" si="6"/>
        <v>0.33850000000000002</v>
      </c>
    </row>
    <row r="394" spans="1:5" x14ac:dyDescent="0.3">
      <c r="A394" s="6">
        <v>393</v>
      </c>
      <c r="B394" s="6">
        <v>-999</v>
      </c>
      <c r="C394" s="6">
        <v>-999</v>
      </c>
      <c r="E394" s="6">
        <f t="shared" si="6"/>
        <v>-999</v>
      </c>
    </row>
    <row r="395" spans="1:5" x14ac:dyDescent="0.3">
      <c r="A395" s="6">
        <v>394</v>
      </c>
      <c r="B395" s="6">
        <v>-999</v>
      </c>
      <c r="C395" s="6">
        <v>-999</v>
      </c>
      <c r="E395" s="6">
        <f t="shared" si="6"/>
        <v>-999</v>
      </c>
    </row>
    <row r="396" spans="1:5" x14ac:dyDescent="0.3">
      <c r="A396" s="6">
        <v>395</v>
      </c>
      <c r="B396" s="6">
        <v>-999</v>
      </c>
      <c r="C396" s="6">
        <v>-999</v>
      </c>
      <c r="E396" s="6">
        <f t="shared" si="6"/>
        <v>-999</v>
      </c>
    </row>
    <row r="397" spans="1:5" x14ac:dyDescent="0.3">
      <c r="A397" s="6">
        <v>396</v>
      </c>
      <c r="B397" s="6">
        <v>-999</v>
      </c>
      <c r="C397" s="6">
        <v>-999</v>
      </c>
      <c r="E397" s="6">
        <f t="shared" si="6"/>
        <v>-999</v>
      </c>
    </row>
    <row r="398" spans="1:5" x14ac:dyDescent="0.3">
      <c r="A398" s="6">
        <v>397</v>
      </c>
      <c r="B398" s="6">
        <v>0.67900000000000005</v>
      </c>
      <c r="C398" s="6">
        <v>0.63600000000000001</v>
      </c>
      <c r="E398" s="6">
        <f t="shared" si="6"/>
        <v>0.65749999999999997</v>
      </c>
    </row>
    <row r="399" spans="1:5" x14ac:dyDescent="0.3">
      <c r="A399" s="6">
        <v>398</v>
      </c>
      <c r="B399" s="6">
        <v>-999</v>
      </c>
      <c r="C399" s="6">
        <v>-999</v>
      </c>
      <c r="E399" s="6">
        <f t="shared" si="6"/>
        <v>-999</v>
      </c>
    </row>
    <row r="400" spans="1:5" x14ac:dyDescent="0.3">
      <c r="A400" s="6">
        <v>399</v>
      </c>
      <c r="B400" s="6">
        <v>0.94199999999999995</v>
      </c>
      <c r="C400" s="6">
        <v>0.91900000000000004</v>
      </c>
      <c r="E400" s="6">
        <f t="shared" si="6"/>
        <v>0.93049999999999999</v>
      </c>
    </row>
    <row r="401" spans="1:5" x14ac:dyDescent="0.3">
      <c r="A401" s="6">
        <v>400</v>
      </c>
      <c r="B401" s="6">
        <v>-999</v>
      </c>
      <c r="C401" s="6">
        <v>-999</v>
      </c>
      <c r="E401" s="6">
        <f t="shared" si="6"/>
        <v>-999</v>
      </c>
    </row>
    <row r="402" spans="1:5" x14ac:dyDescent="0.3">
      <c r="A402" s="6">
        <v>401</v>
      </c>
      <c r="B402" s="6">
        <v>-999</v>
      </c>
      <c r="C402" s="6">
        <v>-999</v>
      </c>
      <c r="E402" s="6">
        <f t="shared" si="6"/>
        <v>-999</v>
      </c>
    </row>
    <row r="403" spans="1:5" x14ac:dyDescent="0.3">
      <c r="A403" s="6">
        <v>402</v>
      </c>
      <c r="B403" s="6">
        <v>-999</v>
      </c>
      <c r="C403" s="6">
        <v>-999</v>
      </c>
      <c r="E403" s="6">
        <f t="shared" si="6"/>
        <v>-999</v>
      </c>
    </row>
    <row r="404" spans="1:5" x14ac:dyDescent="0.3">
      <c r="A404" s="6">
        <v>403</v>
      </c>
      <c r="B404" s="6">
        <v>0</v>
      </c>
      <c r="C404" s="6">
        <v>0</v>
      </c>
      <c r="E404" s="6">
        <f t="shared" si="6"/>
        <v>0</v>
      </c>
    </row>
    <row r="405" spans="1:5" x14ac:dyDescent="0.3">
      <c r="A405" s="6">
        <v>404</v>
      </c>
      <c r="B405" s="6">
        <v>-999</v>
      </c>
      <c r="C405" s="6">
        <v>-999</v>
      </c>
      <c r="E405" s="6">
        <f t="shared" si="6"/>
        <v>-999</v>
      </c>
    </row>
    <row r="406" spans="1:5" x14ac:dyDescent="0.3">
      <c r="A406" s="6">
        <v>405</v>
      </c>
      <c r="B406" s="6">
        <v>-999</v>
      </c>
      <c r="C406" s="6">
        <v>-999</v>
      </c>
      <c r="E406" s="6">
        <f t="shared" si="6"/>
        <v>-999</v>
      </c>
    </row>
    <row r="407" spans="1:5" x14ac:dyDescent="0.3">
      <c r="A407" s="6">
        <v>406</v>
      </c>
      <c r="B407" s="6">
        <v>0</v>
      </c>
      <c r="C407" s="6">
        <v>0</v>
      </c>
      <c r="E407" s="6">
        <f t="shared" si="6"/>
        <v>0</v>
      </c>
    </row>
    <row r="408" spans="1:5" x14ac:dyDescent="0.3">
      <c r="A408" s="6">
        <v>407</v>
      </c>
      <c r="B408" s="6">
        <v>0</v>
      </c>
      <c r="C408" s="6">
        <v>0</v>
      </c>
      <c r="E408" s="6">
        <f t="shared" si="6"/>
        <v>0</v>
      </c>
    </row>
    <row r="409" spans="1:5" x14ac:dyDescent="0.3">
      <c r="A409" s="6">
        <v>408</v>
      </c>
      <c r="B409" s="6">
        <v>-999</v>
      </c>
      <c r="C409" s="6">
        <v>-999</v>
      </c>
      <c r="E409" s="6">
        <f t="shared" si="6"/>
        <v>-999</v>
      </c>
    </row>
    <row r="410" spans="1:5" x14ac:dyDescent="0.3">
      <c r="A410" s="6">
        <v>409</v>
      </c>
      <c r="B410" s="6">
        <v>0</v>
      </c>
      <c r="C410" s="6">
        <v>0</v>
      </c>
      <c r="E410" s="6">
        <f t="shared" si="6"/>
        <v>0</v>
      </c>
    </row>
    <row r="411" spans="1:5" x14ac:dyDescent="0.3">
      <c r="A411" s="6">
        <v>410</v>
      </c>
      <c r="B411" s="6">
        <v>0.28000000000000003</v>
      </c>
      <c r="C411" s="6">
        <v>0.28299999999999997</v>
      </c>
      <c r="E411" s="6">
        <f t="shared" si="6"/>
        <v>0.28149999999999997</v>
      </c>
    </row>
    <row r="412" spans="1:5" x14ac:dyDescent="0.3">
      <c r="A412" s="6">
        <v>411</v>
      </c>
      <c r="B412" s="6">
        <v>0.38300000000000001</v>
      </c>
      <c r="C412" s="6">
        <v>0.38400000000000001</v>
      </c>
      <c r="E412" s="6">
        <f t="shared" si="6"/>
        <v>0.38350000000000001</v>
      </c>
    </row>
    <row r="413" spans="1:5" x14ac:dyDescent="0.3">
      <c r="A413" s="6">
        <v>412</v>
      </c>
      <c r="B413" s="6">
        <v>0.68700000000000006</v>
      </c>
      <c r="C413" s="6">
        <v>0.67200000000000004</v>
      </c>
      <c r="E413" s="6">
        <f t="shared" si="6"/>
        <v>0.67949999999999999</v>
      </c>
    </row>
    <row r="414" spans="1:5" x14ac:dyDescent="0.3">
      <c r="A414" s="6">
        <v>413</v>
      </c>
      <c r="B414" s="6">
        <v>0.56200000000000006</v>
      </c>
      <c r="C414" s="6">
        <v>0.56699999999999995</v>
      </c>
      <c r="E414" s="6">
        <f t="shared" si="6"/>
        <v>0.5645</v>
      </c>
    </row>
    <row r="415" spans="1:5" x14ac:dyDescent="0.3">
      <c r="A415" s="6">
        <v>414</v>
      </c>
      <c r="B415" s="6">
        <v>-999</v>
      </c>
      <c r="C415" s="6">
        <v>-999</v>
      </c>
      <c r="E415" s="6">
        <f t="shared" si="6"/>
        <v>-999</v>
      </c>
    </row>
    <row r="416" spans="1:5" x14ac:dyDescent="0.3">
      <c r="A416" s="6">
        <v>415</v>
      </c>
      <c r="B416" s="6">
        <v>-999</v>
      </c>
      <c r="C416" s="6">
        <v>-999</v>
      </c>
      <c r="E416" s="6">
        <f t="shared" si="6"/>
        <v>-999</v>
      </c>
    </row>
    <row r="417" spans="1:5" x14ac:dyDescent="0.3">
      <c r="A417" s="6">
        <v>416</v>
      </c>
      <c r="B417" s="6">
        <v>-999</v>
      </c>
      <c r="C417" s="6">
        <v>-999</v>
      </c>
      <c r="E417" s="6">
        <f t="shared" si="6"/>
        <v>-999</v>
      </c>
    </row>
    <row r="418" spans="1:5" x14ac:dyDescent="0.3">
      <c r="A418" s="6">
        <v>417</v>
      </c>
      <c r="B418" s="6">
        <v>0.56100000000000005</v>
      </c>
      <c r="C418" s="6">
        <v>0.54300000000000004</v>
      </c>
      <c r="E418" s="6">
        <f t="shared" si="6"/>
        <v>0.55200000000000005</v>
      </c>
    </row>
    <row r="419" spans="1:5" x14ac:dyDescent="0.3">
      <c r="A419" s="6">
        <v>418</v>
      </c>
      <c r="B419" s="6">
        <v>-999</v>
      </c>
      <c r="C419" s="6">
        <v>-999</v>
      </c>
      <c r="E419" s="6">
        <f t="shared" si="6"/>
        <v>-999</v>
      </c>
    </row>
    <row r="420" spans="1:5" x14ac:dyDescent="0.3">
      <c r="A420" s="6">
        <v>419</v>
      </c>
      <c r="B420" s="6">
        <v>0.622</v>
      </c>
      <c r="C420" s="6">
        <v>0.63400000000000001</v>
      </c>
      <c r="E420" s="6">
        <f t="shared" si="6"/>
        <v>0.628</v>
      </c>
    </row>
    <row r="421" spans="1:5" x14ac:dyDescent="0.3">
      <c r="A421" s="6">
        <v>420</v>
      </c>
      <c r="B421" s="6">
        <v>-999</v>
      </c>
      <c r="C421" s="6">
        <v>-999</v>
      </c>
      <c r="E421" s="6">
        <f t="shared" si="6"/>
        <v>-999</v>
      </c>
    </row>
    <row r="422" spans="1:5" x14ac:dyDescent="0.3">
      <c r="A422" s="6">
        <v>421</v>
      </c>
      <c r="B422" s="6">
        <v>0.628</v>
      </c>
      <c r="C422" s="6">
        <v>0.61199999999999999</v>
      </c>
      <c r="E422" s="6">
        <f t="shared" si="6"/>
        <v>0.62</v>
      </c>
    </row>
    <row r="423" spans="1:5" x14ac:dyDescent="0.3">
      <c r="A423" s="6">
        <v>422</v>
      </c>
      <c r="B423" s="6">
        <v>-999</v>
      </c>
      <c r="C423" s="6">
        <v>-999</v>
      </c>
      <c r="E423" s="6">
        <f t="shared" si="6"/>
        <v>-999</v>
      </c>
    </row>
    <row r="424" spans="1:5" x14ac:dyDescent="0.3">
      <c r="A424" s="6">
        <v>423</v>
      </c>
      <c r="B424" s="6">
        <v>0.55200000000000005</v>
      </c>
      <c r="C424" s="6">
        <v>0.53600000000000003</v>
      </c>
      <c r="E424" s="6">
        <f t="shared" si="6"/>
        <v>0.54400000000000004</v>
      </c>
    </row>
    <row r="425" spans="1:5" x14ac:dyDescent="0.3">
      <c r="A425" s="6">
        <v>424</v>
      </c>
      <c r="B425" s="6">
        <v>-999</v>
      </c>
      <c r="C425" s="6">
        <v>-999</v>
      </c>
      <c r="E425" s="6">
        <f t="shared" si="6"/>
        <v>-999</v>
      </c>
    </row>
    <row r="426" spans="1:5" x14ac:dyDescent="0.3">
      <c r="A426" s="6">
        <v>425</v>
      </c>
      <c r="B426" s="6">
        <v>0.66400000000000003</v>
      </c>
      <c r="C426" s="6">
        <v>0.65100000000000002</v>
      </c>
      <c r="E426" s="6">
        <f t="shared" si="6"/>
        <v>0.65749999999999997</v>
      </c>
    </row>
    <row r="427" spans="1:5" x14ac:dyDescent="0.3">
      <c r="A427" s="6">
        <v>426</v>
      </c>
      <c r="B427" s="6">
        <v>-999</v>
      </c>
      <c r="C427" s="6">
        <v>-999</v>
      </c>
      <c r="E427" s="6">
        <f t="shared" si="6"/>
        <v>-999</v>
      </c>
    </row>
    <row r="428" spans="1:5" x14ac:dyDescent="0.3">
      <c r="A428" s="6">
        <v>427</v>
      </c>
      <c r="B428" s="6">
        <v>0.88</v>
      </c>
      <c r="C428" s="6">
        <v>0.84</v>
      </c>
      <c r="E428" s="6">
        <f t="shared" si="6"/>
        <v>0.86</v>
      </c>
    </row>
    <row r="429" spans="1:5" x14ac:dyDescent="0.3">
      <c r="A429" s="6">
        <v>428</v>
      </c>
      <c r="B429" s="6">
        <v>0.95899999999999996</v>
      </c>
      <c r="C429" s="6">
        <v>0.91500000000000004</v>
      </c>
      <c r="E429" s="6">
        <f t="shared" si="6"/>
        <v>0.93700000000000006</v>
      </c>
    </row>
    <row r="430" spans="1:5" x14ac:dyDescent="0.3">
      <c r="A430" s="6">
        <v>429</v>
      </c>
      <c r="B430" s="6">
        <v>0.92700000000000005</v>
      </c>
      <c r="C430" s="6">
        <v>0.95799999999999996</v>
      </c>
      <c r="E430" s="6">
        <f t="shared" si="6"/>
        <v>0.9425</v>
      </c>
    </row>
    <row r="431" spans="1:5" x14ac:dyDescent="0.3">
      <c r="A431" s="6">
        <v>430</v>
      </c>
      <c r="B431" s="6">
        <v>0.61399999999999999</v>
      </c>
      <c r="C431" s="6">
        <v>0.60099999999999998</v>
      </c>
      <c r="E431" s="6">
        <f t="shared" si="6"/>
        <v>0.60749999999999993</v>
      </c>
    </row>
    <row r="432" spans="1:5" x14ac:dyDescent="0.3">
      <c r="A432" s="6">
        <v>431</v>
      </c>
      <c r="B432" s="6">
        <v>-999</v>
      </c>
      <c r="C432" s="6">
        <v>-999</v>
      </c>
      <c r="E432" s="6">
        <f t="shared" si="6"/>
        <v>-999</v>
      </c>
    </row>
    <row r="433" spans="1:5" x14ac:dyDescent="0.3">
      <c r="A433" s="6">
        <v>432</v>
      </c>
      <c r="B433" s="6">
        <v>-999</v>
      </c>
      <c r="C433" s="6">
        <v>-999</v>
      </c>
      <c r="E433" s="6">
        <f t="shared" si="6"/>
        <v>-999</v>
      </c>
    </row>
    <row r="434" spans="1:5" x14ac:dyDescent="0.3">
      <c r="A434" s="6">
        <v>433</v>
      </c>
      <c r="B434" s="6">
        <v>-999</v>
      </c>
      <c r="C434" s="6">
        <v>-999</v>
      </c>
      <c r="E434" s="6">
        <f t="shared" si="6"/>
        <v>-999</v>
      </c>
    </row>
    <row r="435" spans="1:5" x14ac:dyDescent="0.3">
      <c r="A435" s="6">
        <v>434</v>
      </c>
      <c r="B435" s="6">
        <v>0.38900000000000001</v>
      </c>
      <c r="C435" s="6">
        <v>0.38300000000000001</v>
      </c>
      <c r="E435" s="6">
        <f t="shared" si="6"/>
        <v>0.38600000000000001</v>
      </c>
    </row>
    <row r="436" spans="1:5" x14ac:dyDescent="0.3">
      <c r="A436" s="6">
        <v>435</v>
      </c>
      <c r="B436" s="6">
        <v>-999</v>
      </c>
      <c r="C436" s="6">
        <v>-999</v>
      </c>
      <c r="E436" s="6">
        <f t="shared" si="6"/>
        <v>-999</v>
      </c>
    </row>
    <row r="437" spans="1:5" x14ac:dyDescent="0.3">
      <c r="A437" s="6">
        <v>436</v>
      </c>
      <c r="B437" s="6">
        <v>0.71799999999999997</v>
      </c>
      <c r="C437" s="6">
        <v>0.70199999999999996</v>
      </c>
      <c r="E437" s="6">
        <f t="shared" si="6"/>
        <v>0.71</v>
      </c>
    </row>
    <row r="438" spans="1:5" x14ac:dyDescent="0.3">
      <c r="A438" s="6">
        <v>437</v>
      </c>
      <c r="B438" s="6">
        <v>-999</v>
      </c>
      <c r="C438" s="6">
        <v>-999</v>
      </c>
      <c r="E438" s="6">
        <f t="shared" si="6"/>
        <v>-999</v>
      </c>
    </row>
    <row r="439" spans="1:5" x14ac:dyDescent="0.3">
      <c r="A439" s="6">
        <v>438</v>
      </c>
      <c r="B439" s="6">
        <v>1</v>
      </c>
      <c r="C439" s="6">
        <v>1</v>
      </c>
      <c r="E439" s="6">
        <f t="shared" si="6"/>
        <v>1</v>
      </c>
    </row>
    <row r="440" spans="1:5" x14ac:dyDescent="0.3">
      <c r="A440" s="6">
        <v>439</v>
      </c>
      <c r="B440" s="6">
        <v>1</v>
      </c>
      <c r="C440" s="6">
        <v>0.998</v>
      </c>
      <c r="E440" s="6">
        <f t="shared" si="6"/>
        <v>0.999</v>
      </c>
    </row>
    <row r="441" spans="1:5" x14ac:dyDescent="0.3">
      <c r="A441" s="6">
        <v>440</v>
      </c>
      <c r="B441" s="6">
        <v>0.94399999999999995</v>
      </c>
      <c r="C441" s="6">
        <v>0.93600000000000005</v>
      </c>
      <c r="E441" s="6">
        <f t="shared" si="6"/>
        <v>0.94</v>
      </c>
    </row>
    <row r="442" spans="1:5" x14ac:dyDescent="0.3">
      <c r="A442" s="6">
        <v>441</v>
      </c>
      <c r="B442" s="6">
        <v>0.55500000000000005</v>
      </c>
      <c r="C442" s="6">
        <v>0.58299999999999996</v>
      </c>
      <c r="E442" s="6">
        <f t="shared" si="6"/>
        <v>0.56899999999999995</v>
      </c>
    </row>
    <row r="443" spans="1:5" x14ac:dyDescent="0.3">
      <c r="A443" s="6">
        <v>442</v>
      </c>
      <c r="B443" s="6">
        <v>-999</v>
      </c>
      <c r="C443" s="6">
        <v>-999</v>
      </c>
      <c r="E443" s="6">
        <f t="shared" si="6"/>
        <v>-999</v>
      </c>
    </row>
    <row r="444" spans="1:5" x14ac:dyDescent="0.3">
      <c r="A444" s="6">
        <v>443</v>
      </c>
      <c r="B444" s="6">
        <v>0.46</v>
      </c>
      <c r="C444" s="6">
        <v>0.433</v>
      </c>
      <c r="E444" s="6">
        <f t="shared" si="6"/>
        <v>0.44650000000000001</v>
      </c>
    </row>
    <row r="445" spans="1:5" x14ac:dyDescent="0.3">
      <c r="A445" s="6">
        <v>444</v>
      </c>
      <c r="B445" s="6">
        <v>-999</v>
      </c>
      <c r="C445" s="6">
        <v>-999</v>
      </c>
      <c r="E445" s="6">
        <f t="shared" si="6"/>
        <v>-999</v>
      </c>
    </row>
    <row r="446" spans="1:5" x14ac:dyDescent="0.3">
      <c r="A446" s="6">
        <v>445</v>
      </c>
      <c r="B446" s="6">
        <v>-999</v>
      </c>
      <c r="C446" s="6">
        <v>-999</v>
      </c>
      <c r="E446" s="6">
        <f t="shared" si="6"/>
        <v>-999</v>
      </c>
    </row>
    <row r="447" spans="1:5" x14ac:dyDescent="0.3">
      <c r="A447" s="6">
        <v>446</v>
      </c>
      <c r="B447" s="6">
        <v>-999</v>
      </c>
      <c r="C447" s="6">
        <v>-999</v>
      </c>
      <c r="E447" s="6">
        <f t="shared" si="6"/>
        <v>-999</v>
      </c>
    </row>
    <row r="448" spans="1:5" x14ac:dyDescent="0.3">
      <c r="A448" s="6">
        <v>447</v>
      </c>
      <c r="B448" s="6">
        <v>0.89800000000000002</v>
      </c>
      <c r="C448" s="6">
        <v>0.89700000000000002</v>
      </c>
      <c r="E448" s="6">
        <f t="shared" si="6"/>
        <v>0.89749999999999996</v>
      </c>
    </row>
    <row r="449" spans="1:5" x14ac:dyDescent="0.3">
      <c r="A449" s="6">
        <v>448</v>
      </c>
      <c r="B449" s="6">
        <v>0.72199999999999998</v>
      </c>
      <c r="C449" s="6">
        <v>0.746</v>
      </c>
      <c r="E449" s="6">
        <f t="shared" si="6"/>
        <v>0.73399999999999999</v>
      </c>
    </row>
    <row r="450" spans="1:5" x14ac:dyDescent="0.3">
      <c r="A450" s="6">
        <v>449</v>
      </c>
      <c r="B450" s="6">
        <v>-999</v>
      </c>
      <c r="C450" s="6">
        <v>-999</v>
      </c>
      <c r="E450" s="6">
        <f t="shared" ref="E450:E513" si="7">AVERAGE(B450:C450)</f>
        <v>-999</v>
      </c>
    </row>
    <row r="451" spans="1:5" x14ac:dyDescent="0.3">
      <c r="A451" s="6">
        <v>450</v>
      </c>
      <c r="B451" s="6">
        <v>0.32500000000000001</v>
      </c>
      <c r="C451" s="6">
        <v>0.30499999999999999</v>
      </c>
      <c r="E451" s="6">
        <f t="shared" si="7"/>
        <v>0.315</v>
      </c>
    </row>
    <row r="452" spans="1:5" x14ac:dyDescent="0.3">
      <c r="A452" s="6">
        <v>451</v>
      </c>
      <c r="B452" s="6">
        <v>0.42599999999999999</v>
      </c>
      <c r="C452" s="6">
        <v>0.42599999999999999</v>
      </c>
      <c r="E452" s="6">
        <f t="shared" si="7"/>
        <v>0.42599999999999999</v>
      </c>
    </row>
    <row r="453" spans="1:5" x14ac:dyDescent="0.3">
      <c r="A453" s="6">
        <v>452</v>
      </c>
      <c r="B453" s="6">
        <v>0.67</v>
      </c>
      <c r="C453" s="6">
        <v>0.66300000000000003</v>
      </c>
      <c r="E453" s="6">
        <f t="shared" si="7"/>
        <v>0.66650000000000009</v>
      </c>
    </row>
    <row r="454" spans="1:5" x14ac:dyDescent="0.3">
      <c r="A454" s="6">
        <v>453</v>
      </c>
      <c r="B454" s="6">
        <v>-999</v>
      </c>
      <c r="C454" s="6">
        <v>-999</v>
      </c>
      <c r="E454" s="6">
        <f t="shared" si="7"/>
        <v>-999</v>
      </c>
    </row>
    <row r="455" spans="1:5" x14ac:dyDescent="0.3">
      <c r="A455" s="6">
        <v>454</v>
      </c>
      <c r="B455" s="6">
        <v>-999</v>
      </c>
      <c r="C455" s="6">
        <v>-999</v>
      </c>
      <c r="E455" s="6">
        <f t="shared" si="7"/>
        <v>-999</v>
      </c>
    </row>
    <row r="456" spans="1:5" x14ac:dyDescent="0.3">
      <c r="A456" s="6">
        <v>455</v>
      </c>
      <c r="B456" s="6">
        <v>-999</v>
      </c>
      <c r="C456" s="6">
        <v>-999</v>
      </c>
      <c r="E456" s="6">
        <f t="shared" si="7"/>
        <v>-999</v>
      </c>
    </row>
    <row r="457" spans="1:5" x14ac:dyDescent="0.3">
      <c r="A457" s="6">
        <v>456</v>
      </c>
      <c r="B457" s="6">
        <v>-999</v>
      </c>
      <c r="C457" s="6">
        <v>-999</v>
      </c>
      <c r="E457" s="6">
        <f t="shared" si="7"/>
        <v>-999</v>
      </c>
    </row>
    <row r="458" spans="1:5" x14ac:dyDescent="0.3">
      <c r="A458" s="6">
        <v>457</v>
      </c>
      <c r="B458" s="6">
        <v>-999</v>
      </c>
      <c r="C458" s="6">
        <v>-999</v>
      </c>
      <c r="E458" s="6">
        <f t="shared" si="7"/>
        <v>-999</v>
      </c>
    </row>
    <row r="459" spans="1:5" x14ac:dyDescent="0.3">
      <c r="A459" s="6">
        <v>458</v>
      </c>
      <c r="B459" s="6">
        <v>0</v>
      </c>
      <c r="C459" s="6">
        <v>0</v>
      </c>
      <c r="E459" s="6">
        <f t="shared" si="7"/>
        <v>0</v>
      </c>
    </row>
    <row r="460" spans="1:5" x14ac:dyDescent="0.3">
      <c r="A460" s="6">
        <v>459</v>
      </c>
      <c r="B460" s="6">
        <v>0.59799999999999998</v>
      </c>
      <c r="C460" s="6">
        <v>0.58799999999999997</v>
      </c>
      <c r="E460" s="6">
        <f t="shared" si="7"/>
        <v>0.59299999999999997</v>
      </c>
    </row>
    <row r="461" spans="1:5" x14ac:dyDescent="0.3">
      <c r="A461" s="6">
        <v>460</v>
      </c>
      <c r="B461" s="6">
        <v>0.57699999999999996</v>
      </c>
      <c r="C461" s="6">
        <v>0.56200000000000006</v>
      </c>
      <c r="E461" s="6">
        <f t="shared" si="7"/>
        <v>0.56950000000000001</v>
      </c>
    </row>
    <row r="462" spans="1:5" x14ac:dyDescent="0.3">
      <c r="A462" s="6">
        <v>461</v>
      </c>
      <c r="B462" s="6">
        <v>0.76400000000000001</v>
      </c>
      <c r="C462" s="6">
        <v>0.73299999999999998</v>
      </c>
      <c r="E462" s="6">
        <f t="shared" si="7"/>
        <v>0.74849999999999994</v>
      </c>
    </row>
    <row r="463" spans="1:5" x14ac:dyDescent="0.3">
      <c r="A463" s="6">
        <v>462</v>
      </c>
      <c r="B463" s="6">
        <v>0.625</v>
      </c>
      <c r="C463" s="6">
        <v>0.60899999999999999</v>
      </c>
      <c r="E463" s="6">
        <f t="shared" si="7"/>
        <v>0.61699999999999999</v>
      </c>
    </row>
    <row r="464" spans="1:5" x14ac:dyDescent="0.3">
      <c r="A464" s="6">
        <v>463</v>
      </c>
      <c r="B464" s="6">
        <v>-999</v>
      </c>
      <c r="C464" s="6">
        <v>-999</v>
      </c>
      <c r="E464" s="6">
        <f t="shared" si="7"/>
        <v>-999</v>
      </c>
    </row>
    <row r="465" spans="1:5" x14ac:dyDescent="0.3">
      <c r="A465" s="6">
        <v>464</v>
      </c>
      <c r="B465" s="6">
        <v>-999</v>
      </c>
      <c r="C465" s="6">
        <v>-999</v>
      </c>
      <c r="E465" s="6">
        <f t="shared" si="7"/>
        <v>-999</v>
      </c>
    </row>
    <row r="466" spans="1:5" x14ac:dyDescent="0.3">
      <c r="A466" s="6">
        <v>465</v>
      </c>
      <c r="B466" s="6">
        <v>0.64700000000000002</v>
      </c>
      <c r="C466" s="6">
        <v>0.65300000000000002</v>
      </c>
      <c r="E466" s="6">
        <f t="shared" si="7"/>
        <v>0.65</v>
      </c>
    </row>
    <row r="467" spans="1:5" x14ac:dyDescent="0.3">
      <c r="A467" s="6">
        <v>466</v>
      </c>
      <c r="B467" s="6">
        <v>0.76300000000000001</v>
      </c>
      <c r="C467" s="6">
        <v>0.76300000000000001</v>
      </c>
      <c r="E467" s="6">
        <f t="shared" si="7"/>
        <v>0.76300000000000001</v>
      </c>
    </row>
    <row r="468" spans="1:5" x14ac:dyDescent="0.3">
      <c r="A468" s="6">
        <v>467</v>
      </c>
      <c r="B468" s="6">
        <v>0.96399999999999997</v>
      </c>
      <c r="C468" s="6">
        <v>0.93500000000000005</v>
      </c>
      <c r="E468" s="6">
        <f t="shared" si="7"/>
        <v>0.94950000000000001</v>
      </c>
    </row>
    <row r="469" spans="1:5" x14ac:dyDescent="0.3">
      <c r="A469" s="6">
        <v>468</v>
      </c>
      <c r="B469" s="6">
        <v>0.91</v>
      </c>
      <c r="C469" s="6">
        <v>0.90100000000000002</v>
      </c>
      <c r="E469" s="6">
        <f t="shared" si="7"/>
        <v>0.90549999999999997</v>
      </c>
    </row>
    <row r="470" spans="1:5" x14ac:dyDescent="0.3">
      <c r="A470" s="6">
        <v>469</v>
      </c>
      <c r="B470" s="6">
        <v>0.86599999999999999</v>
      </c>
      <c r="C470" s="6">
        <v>0.84299999999999997</v>
      </c>
      <c r="E470" s="6">
        <f t="shared" si="7"/>
        <v>0.85450000000000004</v>
      </c>
    </row>
    <row r="471" spans="1:5" x14ac:dyDescent="0.3">
      <c r="A471" s="6">
        <v>470</v>
      </c>
      <c r="B471" s="6">
        <v>-999</v>
      </c>
      <c r="C471" s="6">
        <v>-999</v>
      </c>
      <c r="E471" s="6">
        <f t="shared" si="7"/>
        <v>-999</v>
      </c>
    </row>
    <row r="472" spans="1:5" x14ac:dyDescent="0.3">
      <c r="A472" s="6">
        <v>471</v>
      </c>
      <c r="B472" s="6">
        <v>-999</v>
      </c>
      <c r="C472" s="6">
        <v>-999</v>
      </c>
      <c r="E472" s="6">
        <f t="shared" si="7"/>
        <v>-999</v>
      </c>
    </row>
    <row r="473" spans="1:5" x14ac:dyDescent="0.3">
      <c r="A473" s="6">
        <v>472</v>
      </c>
      <c r="B473" s="6">
        <v>-999</v>
      </c>
      <c r="C473" s="6">
        <v>-999</v>
      </c>
      <c r="E473" s="6">
        <f t="shared" si="7"/>
        <v>-999</v>
      </c>
    </row>
    <row r="474" spans="1:5" x14ac:dyDescent="0.3">
      <c r="A474" s="6">
        <v>473</v>
      </c>
      <c r="B474" s="6">
        <v>-999</v>
      </c>
      <c r="C474" s="6">
        <v>-999</v>
      </c>
      <c r="E474" s="6">
        <f t="shared" si="7"/>
        <v>-999</v>
      </c>
    </row>
    <row r="475" spans="1:5" x14ac:dyDescent="0.3">
      <c r="A475" s="6">
        <v>474</v>
      </c>
      <c r="B475" s="6">
        <v>0.77800000000000002</v>
      </c>
      <c r="C475" s="6">
        <v>0.78200000000000003</v>
      </c>
      <c r="E475" s="6">
        <f t="shared" si="7"/>
        <v>0.78</v>
      </c>
    </row>
    <row r="476" spans="1:5" x14ac:dyDescent="0.3">
      <c r="A476" s="6">
        <v>475</v>
      </c>
      <c r="B476" s="6">
        <v>0.65200000000000002</v>
      </c>
      <c r="C476" s="6">
        <v>0.65800000000000003</v>
      </c>
      <c r="E476" s="6">
        <f t="shared" si="7"/>
        <v>0.65500000000000003</v>
      </c>
    </row>
    <row r="477" spans="1:5" x14ac:dyDescent="0.3">
      <c r="A477" s="6">
        <v>476</v>
      </c>
      <c r="B477" s="6">
        <v>-999</v>
      </c>
      <c r="C477" s="6">
        <v>-999</v>
      </c>
      <c r="E477" s="6">
        <f t="shared" si="7"/>
        <v>-999</v>
      </c>
    </row>
    <row r="478" spans="1:5" x14ac:dyDescent="0.3">
      <c r="A478" s="6">
        <v>477</v>
      </c>
      <c r="B478" s="6">
        <v>-999</v>
      </c>
      <c r="C478" s="6">
        <v>-999</v>
      </c>
      <c r="E478" s="6">
        <f t="shared" si="7"/>
        <v>-999</v>
      </c>
    </row>
    <row r="479" spans="1:5" x14ac:dyDescent="0.3">
      <c r="A479" s="6">
        <v>478</v>
      </c>
      <c r="B479" s="6">
        <v>-999</v>
      </c>
      <c r="C479" s="6">
        <v>-999</v>
      </c>
      <c r="E479" s="6">
        <f t="shared" si="7"/>
        <v>-999</v>
      </c>
    </row>
    <row r="480" spans="1:5" x14ac:dyDescent="0.3">
      <c r="A480" s="6">
        <v>479</v>
      </c>
      <c r="B480" s="6">
        <v>0.59299999999999997</v>
      </c>
      <c r="C480" s="6">
        <v>0.56499999999999995</v>
      </c>
      <c r="E480" s="6">
        <f t="shared" si="7"/>
        <v>0.57899999999999996</v>
      </c>
    </row>
    <row r="481" spans="1:5" x14ac:dyDescent="0.3">
      <c r="A481" s="6">
        <v>480</v>
      </c>
      <c r="B481" s="6">
        <v>-999</v>
      </c>
      <c r="C481" s="6">
        <v>-999</v>
      </c>
      <c r="E481" s="6">
        <f t="shared" si="7"/>
        <v>-999</v>
      </c>
    </row>
    <row r="482" spans="1:5" x14ac:dyDescent="0.3">
      <c r="A482" s="6">
        <v>481</v>
      </c>
      <c r="B482" s="6">
        <v>0.49399999999999999</v>
      </c>
      <c r="C482" s="6">
        <v>0.51</v>
      </c>
      <c r="E482" s="6">
        <f t="shared" si="7"/>
        <v>0.502</v>
      </c>
    </row>
    <row r="483" spans="1:5" x14ac:dyDescent="0.3">
      <c r="A483" s="6">
        <v>482</v>
      </c>
      <c r="B483" s="6">
        <v>0.88400000000000001</v>
      </c>
      <c r="C483" s="6">
        <v>0.83499999999999996</v>
      </c>
      <c r="E483" s="6">
        <f t="shared" si="7"/>
        <v>0.85949999999999993</v>
      </c>
    </row>
    <row r="484" spans="1:5" x14ac:dyDescent="0.3">
      <c r="A484" s="6">
        <v>483</v>
      </c>
      <c r="B484" s="6">
        <v>0.91100000000000003</v>
      </c>
      <c r="C484" s="6">
        <v>0.88300000000000001</v>
      </c>
      <c r="E484" s="6">
        <f t="shared" si="7"/>
        <v>0.89700000000000002</v>
      </c>
    </row>
    <row r="485" spans="1:5" x14ac:dyDescent="0.3">
      <c r="A485" s="6">
        <v>484</v>
      </c>
      <c r="B485" s="6">
        <v>-999</v>
      </c>
      <c r="C485" s="6">
        <v>-999</v>
      </c>
      <c r="E485" s="6">
        <f t="shared" si="7"/>
        <v>-999</v>
      </c>
    </row>
    <row r="486" spans="1:5" x14ac:dyDescent="0.3">
      <c r="A486" s="6">
        <v>485</v>
      </c>
      <c r="B486" s="6">
        <v>-999</v>
      </c>
      <c r="C486" s="6">
        <v>-999</v>
      </c>
      <c r="E486" s="6">
        <f t="shared" si="7"/>
        <v>-999</v>
      </c>
    </row>
    <row r="487" spans="1:5" x14ac:dyDescent="0.3">
      <c r="A487" s="6">
        <v>486</v>
      </c>
      <c r="B487" s="6">
        <v>-999</v>
      </c>
      <c r="C487" s="6">
        <v>-999</v>
      </c>
      <c r="E487" s="6">
        <f t="shared" si="7"/>
        <v>-999</v>
      </c>
    </row>
    <row r="488" spans="1:5" x14ac:dyDescent="0.3">
      <c r="A488" s="6">
        <v>487</v>
      </c>
      <c r="B488" s="6">
        <v>0.54200000000000004</v>
      </c>
      <c r="C488" s="6">
        <v>0.54600000000000004</v>
      </c>
      <c r="E488" s="6">
        <f t="shared" si="7"/>
        <v>0.54400000000000004</v>
      </c>
    </row>
    <row r="489" spans="1:5" x14ac:dyDescent="0.3">
      <c r="A489" s="6">
        <v>488</v>
      </c>
      <c r="B489" s="6">
        <v>0.45700000000000002</v>
      </c>
      <c r="C489" s="6">
        <v>0.45800000000000002</v>
      </c>
      <c r="E489" s="6">
        <f t="shared" si="7"/>
        <v>0.45750000000000002</v>
      </c>
    </row>
    <row r="490" spans="1:5" x14ac:dyDescent="0.3">
      <c r="A490" s="6">
        <v>489</v>
      </c>
      <c r="B490" s="6">
        <v>0.59199999999999997</v>
      </c>
      <c r="C490" s="6">
        <v>0.58499999999999996</v>
      </c>
      <c r="E490" s="6">
        <f t="shared" si="7"/>
        <v>0.58850000000000002</v>
      </c>
    </row>
    <row r="491" spans="1:5" x14ac:dyDescent="0.3">
      <c r="A491" s="6">
        <v>490</v>
      </c>
      <c r="B491" s="6">
        <v>-999</v>
      </c>
      <c r="C491" s="6">
        <v>-999</v>
      </c>
      <c r="E491" s="6">
        <f t="shared" si="7"/>
        <v>-999</v>
      </c>
    </row>
    <row r="492" spans="1:5" x14ac:dyDescent="0.3">
      <c r="A492" s="6">
        <v>491</v>
      </c>
      <c r="B492" s="6">
        <v>0.625</v>
      </c>
      <c r="C492" s="6">
        <v>0.624</v>
      </c>
      <c r="E492" s="6">
        <f t="shared" si="7"/>
        <v>0.62450000000000006</v>
      </c>
    </row>
    <row r="493" spans="1:5" x14ac:dyDescent="0.3">
      <c r="A493" s="6">
        <v>492</v>
      </c>
      <c r="B493" s="6">
        <v>-999</v>
      </c>
      <c r="C493" s="6">
        <v>-999</v>
      </c>
      <c r="E493" s="6">
        <f t="shared" si="7"/>
        <v>-999</v>
      </c>
    </row>
    <row r="494" spans="1:5" x14ac:dyDescent="0.3">
      <c r="A494" s="6">
        <v>493</v>
      </c>
      <c r="B494" s="6">
        <v>-999</v>
      </c>
      <c r="C494" s="6">
        <v>-999</v>
      </c>
      <c r="E494" s="6">
        <f t="shared" si="7"/>
        <v>-999</v>
      </c>
    </row>
    <row r="495" spans="1:5" x14ac:dyDescent="0.3">
      <c r="A495" s="6">
        <v>494</v>
      </c>
      <c r="B495" s="6">
        <v>0.58399999999999996</v>
      </c>
      <c r="C495" s="6">
        <v>0.58299999999999996</v>
      </c>
      <c r="E495" s="6">
        <f t="shared" si="7"/>
        <v>0.58349999999999991</v>
      </c>
    </row>
    <row r="496" spans="1:5" x14ac:dyDescent="0.3">
      <c r="A496" s="6">
        <v>495</v>
      </c>
      <c r="B496" s="6">
        <v>-999</v>
      </c>
      <c r="C496" s="6">
        <v>-999</v>
      </c>
      <c r="E496" s="6">
        <f t="shared" si="7"/>
        <v>-999</v>
      </c>
    </row>
    <row r="497" spans="1:5" x14ac:dyDescent="0.3">
      <c r="A497" s="6">
        <v>496</v>
      </c>
      <c r="B497" s="6">
        <v>0.623</v>
      </c>
      <c r="C497" s="6">
        <v>0.629</v>
      </c>
      <c r="E497" s="6">
        <f t="shared" si="7"/>
        <v>0.626</v>
      </c>
    </row>
    <row r="498" spans="1:5" x14ac:dyDescent="0.3">
      <c r="A498" s="6">
        <v>497</v>
      </c>
      <c r="B498" s="6">
        <v>0.82099999999999995</v>
      </c>
      <c r="C498" s="6">
        <v>0.82199999999999995</v>
      </c>
      <c r="E498" s="6">
        <f t="shared" si="7"/>
        <v>0.8214999999999999</v>
      </c>
    </row>
    <row r="499" spans="1:5" x14ac:dyDescent="0.3">
      <c r="A499" s="6">
        <v>498</v>
      </c>
      <c r="B499" s="6">
        <v>-999</v>
      </c>
      <c r="C499" s="6">
        <v>-999</v>
      </c>
      <c r="E499" s="6">
        <f t="shared" si="7"/>
        <v>-999</v>
      </c>
    </row>
    <row r="500" spans="1:5" x14ac:dyDescent="0.3">
      <c r="A500" s="6">
        <v>499</v>
      </c>
      <c r="B500" s="6">
        <v>-999</v>
      </c>
      <c r="C500" s="6">
        <v>-999</v>
      </c>
      <c r="E500" s="6">
        <f t="shared" si="7"/>
        <v>-999</v>
      </c>
    </row>
    <row r="501" spans="1:5" x14ac:dyDescent="0.3">
      <c r="A501" s="6">
        <v>500</v>
      </c>
      <c r="B501" s="6">
        <v>0.46100000000000002</v>
      </c>
      <c r="C501" s="6">
        <v>0.498</v>
      </c>
      <c r="E501" s="6">
        <f t="shared" si="7"/>
        <v>0.47950000000000004</v>
      </c>
    </row>
    <row r="502" spans="1:5" x14ac:dyDescent="0.3">
      <c r="A502" s="6">
        <v>501</v>
      </c>
      <c r="B502" s="6">
        <v>-999</v>
      </c>
      <c r="C502" s="6">
        <v>-999</v>
      </c>
      <c r="E502" s="6">
        <f t="shared" si="7"/>
        <v>-999</v>
      </c>
    </row>
    <row r="503" spans="1:5" x14ac:dyDescent="0.3">
      <c r="A503" s="6">
        <v>502</v>
      </c>
      <c r="B503" s="6">
        <v>0.45100000000000001</v>
      </c>
      <c r="C503" s="6">
        <v>0.441</v>
      </c>
      <c r="E503" s="6">
        <f t="shared" si="7"/>
        <v>0.44600000000000001</v>
      </c>
    </row>
    <row r="504" spans="1:5" x14ac:dyDescent="0.3">
      <c r="A504" s="6">
        <v>503</v>
      </c>
      <c r="B504" s="6">
        <v>0.55900000000000005</v>
      </c>
      <c r="C504" s="6">
        <v>0.56899999999999995</v>
      </c>
      <c r="E504" s="6">
        <f t="shared" si="7"/>
        <v>0.56400000000000006</v>
      </c>
    </row>
    <row r="505" spans="1:5" x14ac:dyDescent="0.3">
      <c r="A505" s="6">
        <v>504</v>
      </c>
      <c r="B505" s="6">
        <v>-999</v>
      </c>
      <c r="C505" s="6">
        <v>-999</v>
      </c>
      <c r="E505" s="6">
        <f t="shared" si="7"/>
        <v>-999</v>
      </c>
    </row>
    <row r="506" spans="1:5" x14ac:dyDescent="0.3">
      <c r="A506" s="6">
        <v>505</v>
      </c>
      <c r="B506" s="6">
        <v>-999</v>
      </c>
      <c r="C506" s="6">
        <v>-999</v>
      </c>
      <c r="E506" s="6">
        <f t="shared" si="7"/>
        <v>-999</v>
      </c>
    </row>
    <row r="507" spans="1:5" x14ac:dyDescent="0.3">
      <c r="A507" s="6">
        <v>506</v>
      </c>
      <c r="B507" s="6">
        <v>-999</v>
      </c>
      <c r="C507" s="6">
        <v>-999</v>
      </c>
      <c r="E507" s="6">
        <f t="shared" si="7"/>
        <v>-999</v>
      </c>
    </row>
    <row r="508" spans="1:5" x14ac:dyDescent="0.3">
      <c r="A508" s="6">
        <v>507</v>
      </c>
      <c r="B508" s="6">
        <v>0.48799999999999999</v>
      </c>
      <c r="C508" s="6">
        <v>0.50700000000000001</v>
      </c>
      <c r="E508" s="6">
        <f t="shared" si="7"/>
        <v>0.4975</v>
      </c>
    </row>
    <row r="509" spans="1:5" x14ac:dyDescent="0.3">
      <c r="A509" s="6">
        <v>508</v>
      </c>
      <c r="B509" s="6">
        <v>0.48199999999999998</v>
      </c>
      <c r="C509" s="6">
        <v>0.45800000000000002</v>
      </c>
      <c r="E509" s="6">
        <f t="shared" si="7"/>
        <v>0.47</v>
      </c>
    </row>
    <row r="510" spans="1:5" x14ac:dyDescent="0.3">
      <c r="A510" s="6">
        <v>509</v>
      </c>
      <c r="B510" s="6">
        <v>-999</v>
      </c>
      <c r="C510" s="6">
        <v>-999</v>
      </c>
      <c r="E510" s="6">
        <f t="shared" si="7"/>
        <v>-999</v>
      </c>
    </row>
    <row r="511" spans="1:5" x14ac:dyDescent="0.3">
      <c r="A511" s="6">
        <v>510</v>
      </c>
      <c r="B511" s="6">
        <v>0.42699999999999999</v>
      </c>
      <c r="C511" s="6">
        <v>0.40300000000000002</v>
      </c>
      <c r="E511" s="6">
        <f t="shared" si="7"/>
        <v>0.41500000000000004</v>
      </c>
    </row>
    <row r="512" spans="1:5" x14ac:dyDescent="0.3">
      <c r="A512" s="6">
        <v>511</v>
      </c>
      <c r="B512" s="6">
        <v>-999</v>
      </c>
      <c r="C512" s="6">
        <v>-999</v>
      </c>
      <c r="E512" s="6">
        <f t="shared" si="7"/>
        <v>-999</v>
      </c>
    </row>
    <row r="513" spans="1:5" x14ac:dyDescent="0.3">
      <c r="A513" s="6">
        <v>512</v>
      </c>
      <c r="B513" s="6">
        <v>0.13100000000000001</v>
      </c>
      <c r="C513" s="6">
        <v>0.11</v>
      </c>
      <c r="E513" s="6">
        <f t="shared" si="7"/>
        <v>0.1205</v>
      </c>
    </row>
    <row r="514" spans="1:5" x14ac:dyDescent="0.3">
      <c r="A514" s="6">
        <v>513</v>
      </c>
      <c r="B514" s="6">
        <v>0.35899999999999999</v>
      </c>
      <c r="C514" s="6">
        <v>0.32900000000000001</v>
      </c>
      <c r="E514" s="6">
        <f t="shared" ref="E514:E577" si="8">AVERAGE(B514:C514)</f>
        <v>0.34399999999999997</v>
      </c>
    </row>
    <row r="515" spans="1:5" x14ac:dyDescent="0.3">
      <c r="A515" s="6">
        <v>514</v>
      </c>
      <c r="B515" s="6">
        <v>0.45</v>
      </c>
      <c r="C515" s="6">
        <v>0.434</v>
      </c>
      <c r="E515" s="6">
        <f t="shared" si="8"/>
        <v>0.442</v>
      </c>
    </row>
    <row r="516" spans="1:5" x14ac:dyDescent="0.3">
      <c r="A516" s="6">
        <v>515</v>
      </c>
      <c r="B516" s="6">
        <v>-999</v>
      </c>
      <c r="C516" s="6">
        <v>-999</v>
      </c>
      <c r="E516" s="6">
        <f t="shared" si="8"/>
        <v>-999</v>
      </c>
    </row>
    <row r="517" spans="1:5" x14ac:dyDescent="0.3">
      <c r="A517" s="6">
        <v>516</v>
      </c>
      <c r="B517" s="6">
        <v>-999</v>
      </c>
      <c r="C517" s="6">
        <v>-999</v>
      </c>
      <c r="E517" s="6">
        <f t="shared" si="8"/>
        <v>-999</v>
      </c>
    </row>
    <row r="518" spans="1:5" x14ac:dyDescent="0.3">
      <c r="A518" s="6">
        <v>517</v>
      </c>
      <c r="B518" s="6">
        <v>-999</v>
      </c>
      <c r="C518" s="6">
        <v>-999</v>
      </c>
      <c r="E518" s="6">
        <f t="shared" si="8"/>
        <v>-999</v>
      </c>
    </row>
    <row r="519" spans="1:5" x14ac:dyDescent="0.3">
      <c r="A519" s="6">
        <v>518</v>
      </c>
      <c r="B519" s="6">
        <v>0.40500000000000003</v>
      </c>
      <c r="C519" s="6">
        <v>0.40400000000000003</v>
      </c>
      <c r="E519" s="6">
        <f t="shared" si="8"/>
        <v>0.40450000000000003</v>
      </c>
    </row>
    <row r="520" spans="1:5" x14ac:dyDescent="0.3">
      <c r="A520" s="6">
        <v>519</v>
      </c>
      <c r="B520" s="6">
        <v>0.64200000000000002</v>
      </c>
      <c r="C520" s="6">
        <v>0.61399999999999999</v>
      </c>
      <c r="E520" s="6">
        <f t="shared" si="8"/>
        <v>0.628</v>
      </c>
    </row>
    <row r="521" spans="1:5" x14ac:dyDescent="0.3">
      <c r="A521" s="6">
        <v>520</v>
      </c>
      <c r="B521" s="6">
        <v>0.70399999999999996</v>
      </c>
      <c r="C521" s="6">
        <v>0.69899999999999995</v>
      </c>
      <c r="E521" s="6">
        <f t="shared" si="8"/>
        <v>0.70150000000000001</v>
      </c>
    </row>
    <row r="522" spans="1:5" x14ac:dyDescent="0.3">
      <c r="A522" s="6">
        <v>521</v>
      </c>
      <c r="B522" s="6">
        <v>-999</v>
      </c>
      <c r="C522" s="6">
        <v>-999</v>
      </c>
      <c r="E522" s="6">
        <f t="shared" si="8"/>
        <v>-999</v>
      </c>
    </row>
    <row r="523" spans="1:5" x14ac:dyDescent="0.3">
      <c r="A523" s="6">
        <v>522</v>
      </c>
      <c r="B523" s="6">
        <v>0</v>
      </c>
      <c r="C523" s="6">
        <v>0</v>
      </c>
      <c r="E523" s="6">
        <f t="shared" si="8"/>
        <v>0</v>
      </c>
    </row>
    <row r="524" spans="1:5" x14ac:dyDescent="0.3">
      <c r="A524" s="6">
        <v>523</v>
      </c>
      <c r="B524" s="6">
        <v>-999</v>
      </c>
      <c r="C524" s="6">
        <v>-999</v>
      </c>
      <c r="E524" s="6">
        <f t="shared" si="8"/>
        <v>-999</v>
      </c>
    </row>
    <row r="525" spans="1:5" x14ac:dyDescent="0.3">
      <c r="A525" s="6">
        <v>524</v>
      </c>
      <c r="B525" s="6">
        <v>-999</v>
      </c>
      <c r="C525" s="6">
        <v>-999</v>
      </c>
      <c r="E525" s="6">
        <f t="shared" si="8"/>
        <v>-999</v>
      </c>
    </row>
    <row r="526" spans="1:5" x14ac:dyDescent="0.3">
      <c r="A526" s="6">
        <v>525</v>
      </c>
      <c r="B526" s="6">
        <v>-999</v>
      </c>
      <c r="C526" s="6">
        <v>-999</v>
      </c>
      <c r="E526" s="6">
        <f t="shared" si="8"/>
        <v>-999</v>
      </c>
    </row>
    <row r="527" spans="1:5" x14ac:dyDescent="0.3">
      <c r="A527" s="6">
        <v>526</v>
      </c>
      <c r="B527" s="6">
        <v>0</v>
      </c>
      <c r="C527" s="6">
        <v>0</v>
      </c>
      <c r="E527" s="6">
        <f t="shared" si="8"/>
        <v>0</v>
      </c>
    </row>
    <row r="528" spans="1:5" x14ac:dyDescent="0.3">
      <c r="A528" s="6">
        <v>527</v>
      </c>
      <c r="B528" s="6">
        <v>-999</v>
      </c>
      <c r="C528" s="6">
        <v>-999</v>
      </c>
      <c r="E528" s="6">
        <f t="shared" si="8"/>
        <v>-999</v>
      </c>
    </row>
    <row r="529" spans="1:5" x14ac:dyDescent="0.3">
      <c r="A529" s="6">
        <v>528</v>
      </c>
      <c r="B529" s="6">
        <v>0.13400000000000001</v>
      </c>
      <c r="C529" s="6">
        <v>0.121</v>
      </c>
      <c r="E529" s="6">
        <f t="shared" si="8"/>
        <v>0.1275</v>
      </c>
    </row>
    <row r="530" spans="1:5" x14ac:dyDescent="0.3">
      <c r="A530" s="6">
        <v>529</v>
      </c>
      <c r="B530" s="6">
        <v>0.84</v>
      </c>
      <c r="C530" s="6">
        <v>0.80900000000000005</v>
      </c>
      <c r="E530" s="6">
        <f t="shared" si="8"/>
        <v>0.82450000000000001</v>
      </c>
    </row>
    <row r="531" spans="1:5" x14ac:dyDescent="0.3">
      <c r="A531" s="6">
        <v>530</v>
      </c>
      <c r="B531" s="6">
        <v>0.90400000000000003</v>
      </c>
      <c r="C531" s="6">
        <v>0.92200000000000004</v>
      </c>
      <c r="E531" s="6">
        <f t="shared" si="8"/>
        <v>0.91300000000000003</v>
      </c>
    </row>
    <row r="532" spans="1:5" x14ac:dyDescent="0.3">
      <c r="A532" s="6">
        <v>531</v>
      </c>
      <c r="B532" s="6">
        <v>-999</v>
      </c>
      <c r="C532" s="6">
        <v>-999</v>
      </c>
      <c r="E532" s="6">
        <f t="shared" si="8"/>
        <v>-999</v>
      </c>
    </row>
    <row r="533" spans="1:5" x14ac:dyDescent="0.3">
      <c r="A533" s="6">
        <v>532</v>
      </c>
      <c r="B533" s="6">
        <v>-999</v>
      </c>
      <c r="C533" s="6">
        <v>-999</v>
      </c>
      <c r="E533" s="6">
        <f t="shared" si="8"/>
        <v>-999</v>
      </c>
    </row>
    <row r="534" spans="1:5" x14ac:dyDescent="0.3">
      <c r="A534" s="6">
        <v>533</v>
      </c>
      <c r="B534" s="6">
        <v>0.39400000000000002</v>
      </c>
      <c r="C534" s="6">
        <v>0.38</v>
      </c>
      <c r="E534" s="6">
        <f t="shared" si="8"/>
        <v>0.38700000000000001</v>
      </c>
    </row>
    <row r="535" spans="1:5" x14ac:dyDescent="0.3">
      <c r="A535" s="6">
        <v>534</v>
      </c>
      <c r="B535" s="6">
        <v>0.89100000000000001</v>
      </c>
      <c r="C535" s="6">
        <v>0.93</v>
      </c>
      <c r="E535" s="6">
        <f t="shared" si="8"/>
        <v>0.91050000000000009</v>
      </c>
    </row>
    <row r="536" spans="1:5" x14ac:dyDescent="0.3">
      <c r="A536" s="6">
        <v>535</v>
      </c>
      <c r="B536" s="6">
        <v>0.83299999999999996</v>
      </c>
      <c r="C536" s="6">
        <v>0.79500000000000004</v>
      </c>
      <c r="E536" s="6">
        <f t="shared" si="8"/>
        <v>0.81400000000000006</v>
      </c>
    </row>
    <row r="537" spans="1:5" x14ac:dyDescent="0.3">
      <c r="A537" s="6">
        <v>536</v>
      </c>
      <c r="B537" s="6">
        <v>-999</v>
      </c>
      <c r="C537" s="6">
        <v>-999</v>
      </c>
      <c r="E537" s="6">
        <f t="shared" si="8"/>
        <v>-999</v>
      </c>
    </row>
    <row r="538" spans="1:5" x14ac:dyDescent="0.3">
      <c r="A538" s="6">
        <v>537</v>
      </c>
      <c r="B538" s="6">
        <v>0</v>
      </c>
      <c r="C538" s="6">
        <v>0</v>
      </c>
      <c r="E538" s="6">
        <f t="shared" si="8"/>
        <v>0</v>
      </c>
    </row>
    <row r="539" spans="1:5" x14ac:dyDescent="0.3">
      <c r="A539" s="6">
        <v>538</v>
      </c>
      <c r="B539" s="6">
        <v>-999</v>
      </c>
      <c r="C539" s="6">
        <v>-999</v>
      </c>
      <c r="E539" s="6">
        <f t="shared" si="8"/>
        <v>-999</v>
      </c>
    </row>
    <row r="540" spans="1:5" x14ac:dyDescent="0.3">
      <c r="A540" s="6">
        <v>539</v>
      </c>
      <c r="B540" s="6">
        <v>0</v>
      </c>
      <c r="C540" s="6">
        <v>0</v>
      </c>
      <c r="E540" s="6">
        <f t="shared" si="8"/>
        <v>0</v>
      </c>
    </row>
    <row r="541" spans="1:5" x14ac:dyDescent="0.3">
      <c r="A541" s="6">
        <v>540</v>
      </c>
      <c r="B541" s="6">
        <v>0</v>
      </c>
      <c r="C541" s="6">
        <v>0</v>
      </c>
      <c r="E541" s="6">
        <f t="shared" si="8"/>
        <v>0</v>
      </c>
    </row>
    <row r="542" spans="1:5" x14ac:dyDescent="0.3">
      <c r="A542" s="6">
        <v>541</v>
      </c>
      <c r="B542" s="6">
        <v>3.5999999999999997E-2</v>
      </c>
      <c r="C542" s="6">
        <v>3.5999999999999997E-2</v>
      </c>
      <c r="E542" s="6">
        <f t="shared" si="8"/>
        <v>3.5999999999999997E-2</v>
      </c>
    </row>
    <row r="543" spans="1:5" x14ac:dyDescent="0.3">
      <c r="A543" s="6">
        <v>542</v>
      </c>
      <c r="B543" s="6">
        <v>-999</v>
      </c>
      <c r="C543" s="6">
        <v>-999</v>
      </c>
      <c r="E543" s="6">
        <f t="shared" si="8"/>
        <v>-999</v>
      </c>
    </row>
    <row r="544" spans="1:5" x14ac:dyDescent="0.3">
      <c r="A544" s="6">
        <v>543</v>
      </c>
      <c r="B544" s="6">
        <v>-999</v>
      </c>
      <c r="C544" s="6">
        <v>-999</v>
      </c>
      <c r="E544" s="6">
        <f t="shared" si="8"/>
        <v>-999</v>
      </c>
    </row>
    <row r="545" spans="1:5" x14ac:dyDescent="0.3">
      <c r="A545" s="6">
        <v>544</v>
      </c>
      <c r="B545" s="6">
        <v>0.76</v>
      </c>
      <c r="C545" s="6">
        <v>0.745</v>
      </c>
      <c r="E545" s="6">
        <f t="shared" si="8"/>
        <v>0.75249999999999995</v>
      </c>
    </row>
    <row r="546" spans="1:5" x14ac:dyDescent="0.3">
      <c r="A546" s="6">
        <v>545</v>
      </c>
      <c r="B546" s="6">
        <v>0.97099999999999997</v>
      </c>
      <c r="C546" s="6">
        <v>0.93899999999999995</v>
      </c>
      <c r="E546" s="6">
        <f t="shared" si="8"/>
        <v>0.95499999999999996</v>
      </c>
    </row>
    <row r="547" spans="1:5" x14ac:dyDescent="0.3">
      <c r="A547" s="6">
        <v>546</v>
      </c>
      <c r="B547" s="6">
        <v>0.59599999999999997</v>
      </c>
      <c r="C547" s="6">
        <v>0.57299999999999995</v>
      </c>
      <c r="E547" s="6">
        <f t="shared" si="8"/>
        <v>0.58450000000000002</v>
      </c>
    </row>
    <row r="548" spans="1:5" x14ac:dyDescent="0.3">
      <c r="A548" s="6">
        <v>547</v>
      </c>
      <c r="B548" s="6">
        <v>0.19900000000000001</v>
      </c>
      <c r="C548" s="6">
        <v>0.191</v>
      </c>
      <c r="E548" s="6">
        <f t="shared" si="8"/>
        <v>0.19500000000000001</v>
      </c>
    </row>
    <row r="549" spans="1:5" x14ac:dyDescent="0.3">
      <c r="A549" s="6">
        <v>548</v>
      </c>
      <c r="B549" s="6">
        <v>0.13800000000000001</v>
      </c>
      <c r="C549" s="6">
        <v>0.13900000000000001</v>
      </c>
      <c r="E549" s="6">
        <f t="shared" si="8"/>
        <v>0.13850000000000001</v>
      </c>
    </row>
    <row r="550" spans="1:5" x14ac:dyDescent="0.3">
      <c r="A550" s="6">
        <v>549</v>
      </c>
      <c r="B550" s="6">
        <v>-999</v>
      </c>
      <c r="C550" s="6">
        <v>-999</v>
      </c>
      <c r="E550" s="6">
        <f t="shared" si="8"/>
        <v>-999</v>
      </c>
    </row>
    <row r="551" spans="1:5" x14ac:dyDescent="0.3">
      <c r="A551" s="6">
        <v>550</v>
      </c>
      <c r="B551" s="6">
        <v>-999</v>
      </c>
      <c r="C551" s="6">
        <v>-999</v>
      </c>
      <c r="E551" s="6">
        <f t="shared" si="8"/>
        <v>-999</v>
      </c>
    </row>
    <row r="552" spans="1:5" x14ac:dyDescent="0.3">
      <c r="A552" s="6">
        <v>551</v>
      </c>
      <c r="B552" s="6">
        <v>-999</v>
      </c>
      <c r="C552" s="6">
        <v>-999</v>
      </c>
      <c r="E552" s="6">
        <f t="shared" si="8"/>
        <v>-999</v>
      </c>
    </row>
    <row r="553" spans="1:5" x14ac:dyDescent="0.3">
      <c r="A553" s="6">
        <v>552</v>
      </c>
      <c r="B553" s="6">
        <v>3.3000000000000002E-2</v>
      </c>
      <c r="C553" s="6">
        <v>3.7999999999999999E-2</v>
      </c>
      <c r="E553" s="6">
        <f t="shared" si="8"/>
        <v>3.5500000000000004E-2</v>
      </c>
    </row>
    <row r="554" spans="1:5" x14ac:dyDescent="0.3">
      <c r="A554" s="6">
        <v>553</v>
      </c>
      <c r="B554" s="6">
        <v>-999</v>
      </c>
      <c r="C554" s="6">
        <v>-999</v>
      </c>
      <c r="E554" s="6">
        <f t="shared" si="8"/>
        <v>-999</v>
      </c>
    </row>
    <row r="555" spans="1:5" x14ac:dyDescent="0.3">
      <c r="A555" s="6">
        <v>554</v>
      </c>
      <c r="B555" s="6">
        <v>-999</v>
      </c>
      <c r="C555" s="6">
        <v>-999</v>
      </c>
      <c r="E555" s="6">
        <f t="shared" si="8"/>
        <v>-999</v>
      </c>
    </row>
    <row r="556" spans="1:5" x14ac:dyDescent="0.3">
      <c r="A556" s="6">
        <v>555</v>
      </c>
      <c r="B556" s="6">
        <v>0.47899999999999998</v>
      </c>
      <c r="C556" s="6">
        <v>0.496</v>
      </c>
      <c r="E556" s="6">
        <f t="shared" si="8"/>
        <v>0.48749999999999999</v>
      </c>
    </row>
    <row r="557" spans="1:5" x14ac:dyDescent="0.3">
      <c r="A557" s="6">
        <v>556</v>
      </c>
      <c r="B557" s="6">
        <v>-999</v>
      </c>
      <c r="C557" s="6">
        <v>-999</v>
      </c>
      <c r="E557" s="6">
        <f t="shared" si="8"/>
        <v>-999</v>
      </c>
    </row>
    <row r="558" spans="1:5" x14ac:dyDescent="0.3">
      <c r="A558" s="6">
        <v>557</v>
      </c>
      <c r="B558" s="6">
        <v>-999</v>
      </c>
      <c r="C558" s="6">
        <v>-999</v>
      </c>
      <c r="E558" s="6">
        <f t="shared" si="8"/>
        <v>-999</v>
      </c>
    </row>
    <row r="559" spans="1:5" x14ac:dyDescent="0.3">
      <c r="A559" s="6">
        <v>558</v>
      </c>
      <c r="B559" s="6">
        <v>0</v>
      </c>
      <c r="C559" s="6">
        <v>0</v>
      </c>
      <c r="E559" s="6">
        <f t="shared" si="8"/>
        <v>0</v>
      </c>
    </row>
    <row r="560" spans="1:5" x14ac:dyDescent="0.3">
      <c r="A560" s="6">
        <v>559</v>
      </c>
      <c r="B560" s="6">
        <v>-999</v>
      </c>
      <c r="C560" s="6">
        <v>-999</v>
      </c>
      <c r="E560" s="6">
        <f t="shared" si="8"/>
        <v>-999</v>
      </c>
    </row>
    <row r="561" spans="1:5" x14ac:dyDescent="0.3">
      <c r="A561" s="6">
        <v>560</v>
      </c>
      <c r="B561" s="6">
        <v>-999</v>
      </c>
      <c r="C561" s="6">
        <v>-999</v>
      </c>
      <c r="E561" s="6">
        <f t="shared" si="8"/>
        <v>-999</v>
      </c>
    </row>
    <row r="562" spans="1:5" x14ac:dyDescent="0.3">
      <c r="A562" s="6">
        <v>561</v>
      </c>
      <c r="B562" s="6">
        <v>0</v>
      </c>
      <c r="C562" s="6">
        <v>0</v>
      </c>
      <c r="E562" s="6">
        <f t="shared" si="8"/>
        <v>0</v>
      </c>
    </row>
    <row r="563" spans="1:5" x14ac:dyDescent="0.3">
      <c r="A563" s="6">
        <v>562</v>
      </c>
      <c r="B563" s="6">
        <v>-999</v>
      </c>
      <c r="C563" s="6">
        <v>-999</v>
      </c>
      <c r="E563" s="6">
        <f t="shared" si="8"/>
        <v>-999</v>
      </c>
    </row>
    <row r="564" spans="1:5" x14ac:dyDescent="0.3">
      <c r="A564" s="6">
        <v>563</v>
      </c>
      <c r="B564" s="6">
        <v>0</v>
      </c>
      <c r="C564" s="6">
        <v>0</v>
      </c>
      <c r="E564" s="6">
        <f t="shared" si="8"/>
        <v>0</v>
      </c>
    </row>
    <row r="565" spans="1:5" x14ac:dyDescent="0.3">
      <c r="A565" s="6">
        <v>564</v>
      </c>
      <c r="B565" s="6">
        <v>0</v>
      </c>
      <c r="C565" s="6">
        <v>0</v>
      </c>
      <c r="E565" s="6">
        <f t="shared" si="8"/>
        <v>0</v>
      </c>
    </row>
    <row r="566" spans="1:5" x14ac:dyDescent="0.3">
      <c r="A566" s="6">
        <v>565</v>
      </c>
      <c r="B566" s="6">
        <v>-999</v>
      </c>
      <c r="C566" s="6">
        <v>-999</v>
      </c>
      <c r="E566" s="6">
        <f t="shared" si="8"/>
        <v>-999</v>
      </c>
    </row>
    <row r="567" spans="1:5" x14ac:dyDescent="0.3">
      <c r="A567" s="6">
        <v>566</v>
      </c>
      <c r="B567" s="6">
        <v>0.28199999999999997</v>
      </c>
      <c r="C567" s="6">
        <v>0.27</v>
      </c>
      <c r="E567" s="6">
        <f t="shared" si="8"/>
        <v>0.27600000000000002</v>
      </c>
    </row>
    <row r="568" spans="1:5" x14ac:dyDescent="0.3">
      <c r="A568" s="6">
        <v>567</v>
      </c>
      <c r="B568" s="6">
        <v>0.69399999999999995</v>
      </c>
      <c r="C568" s="6">
        <v>0.66800000000000004</v>
      </c>
      <c r="E568" s="6">
        <f t="shared" si="8"/>
        <v>0.68100000000000005</v>
      </c>
    </row>
    <row r="569" spans="1:5" x14ac:dyDescent="0.3">
      <c r="A569" s="6">
        <v>568</v>
      </c>
      <c r="B569" s="6">
        <v>-999</v>
      </c>
      <c r="C569" s="6">
        <v>-999</v>
      </c>
      <c r="E569" s="6">
        <f t="shared" si="8"/>
        <v>-999</v>
      </c>
    </row>
    <row r="570" spans="1:5" x14ac:dyDescent="0.3">
      <c r="A570" s="6">
        <v>569</v>
      </c>
      <c r="B570" s="6">
        <v>-999</v>
      </c>
      <c r="C570" s="6">
        <v>-999</v>
      </c>
      <c r="E570" s="6">
        <f t="shared" si="8"/>
        <v>-999</v>
      </c>
    </row>
    <row r="571" spans="1:5" x14ac:dyDescent="0.3">
      <c r="A571" s="6">
        <v>570</v>
      </c>
      <c r="B571" s="6">
        <v>0.81200000000000006</v>
      </c>
      <c r="C571" s="6">
        <v>0.84</v>
      </c>
      <c r="E571" s="6">
        <f t="shared" si="8"/>
        <v>0.82600000000000007</v>
      </c>
    </row>
    <row r="572" spans="1:5" x14ac:dyDescent="0.3">
      <c r="A572" s="6">
        <v>571</v>
      </c>
      <c r="B572" s="6">
        <v>0.48299999999999998</v>
      </c>
      <c r="C572" s="6">
        <v>0.52900000000000003</v>
      </c>
      <c r="E572" s="6">
        <f t="shared" si="8"/>
        <v>0.50600000000000001</v>
      </c>
    </row>
    <row r="573" spans="1:5" x14ac:dyDescent="0.3">
      <c r="A573" s="6">
        <v>572</v>
      </c>
      <c r="B573" s="6">
        <v>-999</v>
      </c>
      <c r="C573" s="6">
        <v>-999</v>
      </c>
      <c r="E573" s="6">
        <f t="shared" si="8"/>
        <v>-999</v>
      </c>
    </row>
    <row r="574" spans="1:5" x14ac:dyDescent="0.3">
      <c r="A574" s="6">
        <v>573</v>
      </c>
      <c r="B574" s="6">
        <v>-999</v>
      </c>
      <c r="C574" s="6">
        <v>-999</v>
      </c>
      <c r="E574" s="6">
        <f t="shared" si="8"/>
        <v>-999</v>
      </c>
    </row>
    <row r="575" spans="1:5" x14ac:dyDescent="0.3">
      <c r="A575" s="6">
        <v>574</v>
      </c>
      <c r="B575" s="6">
        <v>-999</v>
      </c>
      <c r="C575" s="6">
        <v>-999</v>
      </c>
      <c r="E575" s="6">
        <f t="shared" si="8"/>
        <v>-999</v>
      </c>
    </row>
    <row r="576" spans="1:5" x14ac:dyDescent="0.3">
      <c r="A576" s="6">
        <v>575</v>
      </c>
      <c r="B576" s="6">
        <v>-999</v>
      </c>
      <c r="C576" s="6">
        <v>-999</v>
      </c>
      <c r="E576" s="6">
        <f t="shared" si="8"/>
        <v>-999</v>
      </c>
    </row>
    <row r="577" spans="1:5" x14ac:dyDescent="0.3">
      <c r="A577" s="6">
        <v>576</v>
      </c>
      <c r="B577" s="6">
        <v>9.1999999999999998E-2</v>
      </c>
      <c r="C577" s="6">
        <v>7.5999999999999998E-2</v>
      </c>
      <c r="E577" s="6">
        <f t="shared" si="8"/>
        <v>8.3999999999999991E-2</v>
      </c>
    </row>
    <row r="578" spans="1:5" x14ac:dyDescent="0.3">
      <c r="A578" s="6">
        <v>577</v>
      </c>
      <c r="B578" s="6">
        <v>0.13600000000000001</v>
      </c>
      <c r="C578" s="6">
        <v>0.123</v>
      </c>
      <c r="E578" s="6">
        <f t="shared" ref="E578:E641" si="9">AVERAGE(B578:C578)</f>
        <v>0.1295</v>
      </c>
    </row>
    <row r="579" spans="1:5" x14ac:dyDescent="0.3">
      <c r="A579" s="6">
        <v>578</v>
      </c>
      <c r="B579" s="6">
        <v>0.47899999999999998</v>
      </c>
      <c r="C579" s="6">
        <v>0.46300000000000002</v>
      </c>
      <c r="E579" s="6">
        <f t="shared" si="9"/>
        <v>0.47099999999999997</v>
      </c>
    </row>
    <row r="580" spans="1:5" x14ac:dyDescent="0.3">
      <c r="A580" s="6">
        <v>579</v>
      </c>
      <c r="B580" s="6">
        <v>0.38800000000000001</v>
      </c>
      <c r="C580" s="6">
        <v>0.39200000000000002</v>
      </c>
      <c r="E580" s="6">
        <f t="shared" si="9"/>
        <v>0.39</v>
      </c>
    </row>
    <row r="581" spans="1:5" x14ac:dyDescent="0.3">
      <c r="A581" s="6">
        <v>580</v>
      </c>
      <c r="B581" s="6">
        <v>-999</v>
      </c>
      <c r="C581" s="6">
        <v>-999</v>
      </c>
      <c r="E581" s="6">
        <f t="shared" si="9"/>
        <v>-999</v>
      </c>
    </row>
    <row r="582" spans="1:5" x14ac:dyDescent="0.3">
      <c r="A582" s="6">
        <v>581</v>
      </c>
      <c r="B582" s="6">
        <v>-999</v>
      </c>
      <c r="C582" s="6">
        <v>-999</v>
      </c>
      <c r="E582" s="6">
        <f t="shared" si="9"/>
        <v>-999</v>
      </c>
    </row>
    <row r="583" spans="1:5" x14ac:dyDescent="0.3">
      <c r="A583" s="6">
        <v>582</v>
      </c>
      <c r="B583" s="6">
        <v>-999</v>
      </c>
      <c r="C583" s="6">
        <v>-999</v>
      </c>
      <c r="E583" s="6">
        <f t="shared" si="9"/>
        <v>-999</v>
      </c>
    </row>
    <row r="584" spans="1:5" x14ac:dyDescent="0.3">
      <c r="A584" s="6">
        <v>583</v>
      </c>
      <c r="B584" s="6">
        <v>-999</v>
      </c>
      <c r="C584" s="6">
        <v>-999</v>
      </c>
      <c r="E584" s="6">
        <f t="shared" si="9"/>
        <v>-999</v>
      </c>
    </row>
    <row r="585" spans="1:5" x14ac:dyDescent="0.3">
      <c r="A585" s="6">
        <v>584</v>
      </c>
      <c r="B585" s="6">
        <v>0.155</v>
      </c>
      <c r="C585" s="6">
        <v>0.16900000000000001</v>
      </c>
      <c r="E585" s="6">
        <f t="shared" si="9"/>
        <v>0.16200000000000001</v>
      </c>
    </row>
    <row r="586" spans="1:5" x14ac:dyDescent="0.3">
      <c r="A586" s="6">
        <v>585</v>
      </c>
      <c r="B586" s="6">
        <v>0.434</v>
      </c>
      <c r="C586" s="6">
        <v>0.46600000000000003</v>
      </c>
      <c r="E586" s="6">
        <f t="shared" si="9"/>
        <v>0.45</v>
      </c>
    </row>
    <row r="587" spans="1:5" x14ac:dyDescent="0.3">
      <c r="A587" s="6">
        <v>586</v>
      </c>
      <c r="B587" s="6">
        <v>0.82599999999999996</v>
      </c>
      <c r="C587" s="6">
        <v>0.81499999999999995</v>
      </c>
      <c r="E587" s="6">
        <f t="shared" si="9"/>
        <v>0.82050000000000001</v>
      </c>
    </row>
    <row r="588" spans="1:5" x14ac:dyDescent="0.3">
      <c r="A588" s="6">
        <v>587</v>
      </c>
      <c r="B588" s="6">
        <v>-999</v>
      </c>
      <c r="C588" s="6">
        <v>-999</v>
      </c>
      <c r="E588" s="6">
        <f t="shared" si="9"/>
        <v>-999</v>
      </c>
    </row>
    <row r="589" spans="1:5" x14ac:dyDescent="0.3">
      <c r="A589" s="6">
        <v>588</v>
      </c>
      <c r="B589" s="6">
        <v>-999</v>
      </c>
      <c r="C589" s="6">
        <v>-999</v>
      </c>
      <c r="E589" s="6">
        <f t="shared" si="9"/>
        <v>-999</v>
      </c>
    </row>
    <row r="590" spans="1:5" x14ac:dyDescent="0.3">
      <c r="A590" s="6">
        <v>589</v>
      </c>
      <c r="B590" s="6">
        <v>-999</v>
      </c>
      <c r="C590" s="6">
        <v>-999</v>
      </c>
      <c r="E590" s="6">
        <f t="shared" si="9"/>
        <v>-999</v>
      </c>
    </row>
    <row r="591" spans="1:5" x14ac:dyDescent="0.3">
      <c r="A591" s="6">
        <v>590</v>
      </c>
      <c r="B591" s="6">
        <v>-999</v>
      </c>
      <c r="C591" s="6">
        <v>-999</v>
      </c>
      <c r="E591" s="6">
        <f t="shared" si="9"/>
        <v>-999</v>
      </c>
    </row>
    <row r="592" spans="1:5" x14ac:dyDescent="0.3">
      <c r="A592" s="6">
        <v>591</v>
      </c>
      <c r="B592" s="6">
        <v>-999</v>
      </c>
      <c r="C592" s="6">
        <v>-999</v>
      </c>
      <c r="E592" s="6">
        <f t="shared" si="9"/>
        <v>-999</v>
      </c>
    </row>
    <row r="593" spans="1:5" x14ac:dyDescent="0.3">
      <c r="A593" s="6">
        <v>592</v>
      </c>
      <c r="B593" s="6">
        <v>0.86</v>
      </c>
      <c r="C593" s="6">
        <v>0.876</v>
      </c>
      <c r="E593" s="6">
        <f t="shared" si="9"/>
        <v>0.86799999999999999</v>
      </c>
    </row>
    <row r="594" spans="1:5" x14ac:dyDescent="0.3">
      <c r="A594" s="6">
        <v>593</v>
      </c>
      <c r="B594" s="6">
        <v>0.53500000000000003</v>
      </c>
      <c r="C594" s="6">
        <v>0.52</v>
      </c>
      <c r="E594" s="6">
        <f t="shared" si="9"/>
        <v>0.52750000000000008</v>
      </c>
    </row>
    <row r="595" spans="1:5" x14ac:dyDescent="0.3">
      <c r="A595" s="6">
        <v>594</v>
      </c>
      <c r="B595" s="6">
        <v>0.753</v>
      </c>
      <c r="C595" s="6">
        <v>0.69199999999999995</v>
      </c>
      <c r="E595" s="6">
        <f t="shared" si="9"/>
        <v>0.72249999999999992</v>
      </c>
    </row>
    <row r="596" spans="1:5" x14ac:dyDescent="0.3">
      <c r="A596" s="6">
        <v>595</v>
      </c>
      <c r="B596" s="6">
        <v>-999</v>
      </c>
      <c r="C596" s="6">
        <v>-999</v>
      </c>
      <c r="E596" s="6">
        <f t="shared" si="9"/>
        <v>-999</v>
      </c>
    </row>
    <row r="597" spans="1:5" x14ac:dyDescent="0.3">
      <c r="A597" s="6">
        <v>596</v>
      </c>
      <c r="B597" s="6">
        <v>-999</v>
      </c>
      <c r="C597" s="6">
        <v>-999</v>
      </c>
      <c r="E597" s="6">
        <f t="shared" si="9"/>
        <v>-999</v>
      </c>
    </row>
    <row r="598" spans="1:5" x14ac:dyDescent="0.3">
      <c r="A598" s="6">
        <v>597</v>
      </c>
      <c r="B598" s="6">
        <v>-999</v>
      </c>
      <c r="C598" s="6">
        <v>-999</v>
      </c>
      <c r="E598" s="6">
        <f t="shared" si="9"/>
        <v>-999</v>
      </c>
    </row>
    <row r="599" spans="1:5" x14ac:dyDescent="0.3">
      <c r="A599" s="6">
        <v>598</v>
      </c>
      <c r="B599" s="6">
        <v>-999</v>
      </c>
      <c r="C599" s="6">
        <v>-999</v>
      </c>
      <c r="E599" s="6">
        <f t="shared" si="9"/>
        <v>-999</v>
      </c>
    </row>
    <row r="600" spans="1:5" x14ac:dyDescent="0.3">
      <c r="A600" s="6">
        <v>599</v>
      </c>
      <c r="B600" s="6">
        <v>-999</v>
      </c>
      <c r="C600" s="6">
        <v>-999</v>
      </c>
      <c r="E600" s="6">
        <f t="shared" si="9"/>
        <v>-999</v>
      </c>
    </row>
    <row r="601" spans="1:5" x14ac:dyDescent="0.3">
      <c r="A601" s="6">
        <v>600</v>
      </c>
      <c r="B601" s="6">
        <v>-999</v>
      </c>
      <c r="C601" s="6">
        <v>-999</v>
      </c>
      <c r="E601" s="6">
        <f t="shared" si="9"/>
        <v>-999</v>
      </c>
    </row>
    <row r="602" spans="1:5" x14ac:dyDescent="0.3">
      <c r="A602" s="6">
        <v>601</v>
      </c>
      <c r="B602" s="6">
        <v>-999</v>
      </c>
      <c r="C602" s="6">
        <v>-999</v>
      </c>
      <c r="E602" s="6">
        <f t="shared" si="9"/>
        <v>-999</v>
      </c>
    </row>
    <row r="603" spans="1:5" x14ac:dyDescent="0.3">
      <c r="A603" s="6">
        <v>602</v>
      </c>
      <c r="B603" s="6">
        <v>-999</v>
      </c>
      <c r="C603" s="6">
        <v>-999</v>
      </c>
      <c r="E603" s="6">
        <f t="shared" si="9"/>
        <v>-999</v>
      </c>
    </row>
    <row r="604" spans="1:5" x14ac:dyDescent="0.3">
      <c r="A604" s="6">
        <v>603</v>
      </c>
      <c r="B604" s="6">
        <v>-999</v>
      </c>
      <c r="C604" s="6">
        <v>-999</v>
      </c>
      <c r="E604" s="6">
        <f t="shared" si="9"/>
        <v>-999</v>
      </c>
    </row>
    <row r="605" spans="1:5" x14ac:dyDescent="0.3">
      <c r="A605" s="6">
        <v>604</v>
      </c>
      <c r="B605" s="6">
        <v>-999</v>
      </c>
      <c r="C605" s="6">
        <v>-999</v>
      </c>
      <c r="E605" s="6">
        <f t="shared" si="9"/>
        <v>-999</v>
      </c>
    </row>
    <row r="606" spans="1:5" x14ac:dyDescent="0.3">
      <c r="A606" s="6">
        <v>605</v>
      </c>
      <c r="B606" s="6">
        <v>-999</v>
      </c>
      <c r="C606" s="6">
        <v>-999</v>
      </c>
      <c r="E606" s="6">
        <f t="shared" si="9"/>
        <v>-999</v>
      </c>
    </row>
    <row r="607" spans="1:5" x14ac:dyDescent="0.3">
      <c r="A607" s="6">
        <v>606</v>
      </c>
      <c r="B607" s="6">
        <v>-999</v>
      </c>
      <c r="C607" s="6">
        <v>-999</v>
      </c>
      <c r="E607" s="6">
        <f t="shared" si="9"/>
        <v>-999</v>
      </c>
    </row>
    <row r="608" spans="1:5" x14ac:dyDescent="0.3">
      <c r="A608" s="6">
        <v>607</v>
      </c>
      <c r="B608" s="6">
        <v>-999</v>
      </c>
      <c r="C608" s="6">
        <v>-999</v>
      </c>
      <c r="E608" s="6">
        <f t="shared" si="9"/>
        <v>-999</v>
      </c>
    </row>
    <row r="609" spans="1:5" x14ac:dyDescent="0.3">
      <c r="A609" s="6">
        <v>608</v>
      </c>
      <c r="B609" s="6">
        <v>-999</v>
      </c>
      <c r="C609" s="6">
        <v>-999</v>
      </c>
      <c r="E609" s="6">
        <f t="shared" si="9"/>
        <v>-999</v>
      </c>
    </row>
    <row r="610" spans="1:5" x14ac:dyDescent="0.3">
      <c r="A610" s="6">
        <v>609</v>
      </c>
      <c r="B610" s="6">
        <v>-999</v>
      </c>
      <c r="C610" s="6">
        <v>-999</v>
      </c>
      <c r="E610" s="6">
        <f t="shared" si="9"/>
        <v>-999</v>
      </c>
    </row>
    <row r="611" spans="1:5" x14ac:dyDescent="0.3">
      <c r="A611" s="6">
        <v>610</v>
      </c>
      <c r="B611" s="6">
        <v>-999</v>
      </c>
      <c r="C611" s="6">
        <v>-999</v>
      </c>
      <c r="E611" s="6">
        <f t="shared" si="9"/>
        <v>-999</v>
      </c>
    </row>
    <row r="612" spans="1:5" x14ac:dyDescent="0.3">
      <c r="A612" s="6">
        <v>611</v>
      </c>
      <c r="B612" s="6">
        <v>-999</v>
      </c>
      <c r="C612" s="6">
        <v>-999</v>
      </c>
      <c r="E612" s="6">
        <f t="shared" si="9"/>
        <v>-999</v>
      </c>
    </row>
    <row r="613" spans="1:5" x14ac:dyDescent="0.3">
      <c r="A613" s="6">
        <v>612</v>
      </c>
      <c r="B613" s="6">
        <v>-999</v>
      </c>
      <c r="C613" s="6">
        <v>-999</v>
      </c>
      <c r="E613" s="6">
        <f t="shared" si="9"/>
        <v>-999</v>
      </c>
    </row>
    <row r="614" spans="1:5" x14ac:dyDescent="0.3">
      <c r="A614" s="6">
        <v>613</v>
      </c>
      <c r="B614" s="6">
        <v>-999</v>
      </c>
      <c r="C614" s="6">
        <v>-999</v>
      </c>
      <c r="E614" s="6">
        <f t="shared" si="9"/>
        <v>-999</v>
      </c>
    </row>
    <row r="615" spans="1:5" x14ac:dyDescent="0.3">
      <c r="A615" s="6">
        <v>614</v>
      </c>
      <c r="B615" s="6">
        <v>-999</v>
      </c>
      <c r="C615" s="6">
        <v>-999</v>
      </c>
      <c r="E615" s="6">
        <f t="shared" si="9"/>
        <v>-999</v>
      </c>
    </row>
    <row r="616" spans="1:5" x14ac:dyDescent="0.3">
      <c r="A616" s="6">
        <v>615</v>
      </c>
      <c r="B616" s="6">
        <v>-999</v>
      </c>
      <c r="C616" s="6">
        <v>-999</v>
      </c>
      <c r="E616" s="6">
        <f t="shared" si="9"/>
        <v>-999</v>
      </c>
    </row>
    <row r="617" spans="1:5" x14ac:dyDescent="0.3">
      <c r="A617" s="6">
        <v>616</v>
      </c>
      <c r="B617" s="6">
        <v>-999</v>
      </c>
      <c r="C617" s="6">
        <v>-999</v>
      </c>
      <c r="E617" s="6">
        <f t="shared" si="9"/>
        <v>-999</v>
      </c>
    </row>
    <row r="618" spans="1:5" x14ac:dyDescent="0.3">
      <c r="A618" s="6">
        <v>617</v>
      </c>
      <c r="B618" s="6">
        <v>-999</v>
      </c>
      <c r="C618" s="6">
        <v>-999</v>
      </c>
      <c r="E618" s="6">
        <f t="shared" si="9"/>
        <v>-999</v>
      </c>
    </row>
    <row r="619" spans="1:5" x14ac:dyDescent="0.3">
      <c r="A619" s="6">
        <v>618</v>
      </c>
      <c r="B619" s="6">
        <v>-999</v>
      </c>
      <c r="C619" s="6">
        <v>-999</v>
      </c>
      <c r="E619" s="6">
        <f t="shared" si="9"/>
        <v>-999</v>
      </c>
    </row>
    <row r="620" spans="1:5" x14ac:dyDescent="0.3">
      <c r="A620" s="6">
        <v>619</v>
      </c>
      <c r="B620" s="6">
        <v>-999</v>
      </c>
      <c r="C620" s="6">
        <v>-999</v>
      </c>
      <c r="E620" s="6">
        <f t="shared" si="9"/>
        <v>-999</v>
      </c>
    </row>
    <row r="621" spans="1:5" x14ac:dyDescent="0.3">
      <c r="A621" s="6">
        <v>620</v>
      </c>
      <c r="B621" s="6">
        <v>-999</v>
      </c>
      <c r="C621" s="6">
        <v>-999</v>
      </c>
      <c r="E621" s="6">
        <f t="shared" si="9"/>
        <v>-999</v>
      </c>
    </row>
    <row r="622" spans="1:5" x14ac:dyDescent="0.3">
      <c r="A622" s="6">
        <v>621</v>
      </c>
      <c r="B622" s="6">
        <v>-999</v>
      </c>
      <c r="C622" s="6">
        <v>-999</v>
      </c>
      <c r="E622" s="6">
        <f t="shared" si="9"/>
        <v>-999</v>
      </c>
    </row>
    <row r="623" spans="1:5" x14ac:dyDescent="0.3">
      <c r="A623" s="6">
        <v>622</v>
      </c>
      <c r="B623" s="6">
        <v>-999</v>
      </c>
      <c r="C623" s="6">
        <v>-999</v>
      </c>
      <c r="E623" s="6">
        <f t="shared" si="9"/>
        <v>-999</v>
      </c>
    </row>
    <row r="624" spans="1:5" x14ac:dyDescent="0.3">
      <c r="A624" s="6">
        <v>623</v>
      </c>
      <c r="B624" s="6">
        <v>-999</v>
      </c>
      <c r="C624" s="6">
        <v>-999</v>
      </c>
      <c r="E624" s="6">
        <f t="shared" si="9"/>
        <v>-999</v>
      </c>
    </row>
    <row r="625" spans="1:5" x14ac:dyDescent="0.3">
      <c r="A625" s="6">
        <v>624</v>
      </c>
      <c r="B625" s="6">
        <v>-999</v>
      </c>
      <c r="C625" s="6">
        <v>-999</v>
      </c>
      <c r="E625" s="6">
        <f t="shared" si="9"/>
        <v>-999</v>
      </c>
    </row>
    <row r="626" spans="1:5" x14ac:dyDescent="0.3">
      <c r="A626" s="6">
        <v>625</v>
      </c>
      <c r="B626" s="6">
        <v>-999</v>
      </c>
      <c r="C626" s="6">
        <v>-999</v>
      </c>
      <c r="E626" s="6">
        <f t="shared" si="9"/>
        <v>-999</v>
      </c>
    </row>
    <row r="627" spans="1:5" x14ac:dyDescent="0.3">
      <c r="A627" s="6">
        <v>626</v>
      </c>
      <c r="B627" s="6">
        <v>-999</v>
      </c>
      <c r="C627" s="6">
        <v>-999</v>
      </c>
      <c r="E627" s="6">
        <f t="shared" si="9"/>
        <v>-999</v>
      </c>
    </row>
    <row r="628" spans="1:5" x14ac:dyDescent="0.3">
      <c r="A628" s="6">
        <v>627</v>
      </c>
      <c r="B628" s="6">
        <v>-999</v>
      </c>
      <c r="C628" s="6">
        <v>-999</v>
      </c>
      <c r="E628" s="6">
        <f t="shared" si="9"/>
        <v>-999</v>
      </c>
    </row>
    <row r="629" spans="1:5" x14ac:dyDescent="0.3">
      <c r="A629" s="6">
        <v>628</v>
      </c>
      <c r="B629" s="6">
        <v>-999</v>
      </c>
      <c r="C629" s="6">
        <v>-999</v>
      </c>
      <c r="E629" s="6">
        <f t="shared" si="9"/>
        <v>-999</v>
      </c>
    </row>
    <row r="630" spans="1:5" x14ac:dyDescent="0.3">
      <c r="A630" s="6">
        <v>629</v>
      </c>
      <c r="B630" s="6">
        <v>-999</v>
      </c>
      <c r="C630" s="6">
        <v>-999</v>
      </c>
      <c r="E630" s="6">
        <f t="shared" si="9"/>
        <v>-999</v>
      </c>
    </row>
    <row r="631" spans="1:5" x14ac:dyDescent="0.3">
      <c r="A631" s="6">
        <v>630</v>
      </c>
      <c r="B631" s="6">
        <v>-999</v>
      </c>
      <c r="C631" s="6">
        <v>-999</v>
      </c>
      <c r="E631" s="6">
        <f t="shared" si="9"/>
        <v>-999</v>
      </c>
    </row>
    <row r="632" spans="1:5" x14ac:dyDescent="0.3">
      <c r="A632" s="6">
        <v>631</v>
      </c>
      <c r="B632" s="6">
        <v>-999</v>
      </c>
      <c r="C632" s="6">
        <v>-999</v>
      </c>
      <c r="E632" s="6">
        <f t="shared" si="9"/>
        <v>-999</v>
      </c>
    </row>
    <row r="633" spans="1:5" x14ac:dyDescent="0.3">
      <c r="A633" s="6">
        <v>632</v>
      </c>
      <c r="B633" s="6">
        <v>-999</v>
      </c>
      <c r="C633" s="6">
        <v>-999</v>
      </c>
      <c r="E633" s="6">
        <f t="shared" si="9"/>
        <v>-999</v>
      </c>
    </row>
    <row r="634" spans="1:5" x14ac:dyDescent="0.3">
      <c r="A634" s="6">
        <v>633</v>
      </c>
      <c r="B634" s="6">
        <v>-999</v>
      </c>
      <c r="C634" s="6">
        <v>-999</v>
      </c>
      <c r="E634" s="6">
        <f t="shared" si="9"/>
        <v>-999</v>
      </c>
    </row>
    <row r="635" spans="1:5" x14ac:dyDescent="0.3">
      <c r="A635" s="6">
        <v>634</v>
      </c>
      <c r="B635" s="6">
        <v>-999</v>
      </c>
      <c r="C635" s="6">
        <v>-999</v>
      </c>
      <c r="E635" s="6">
        <f t="shared" si="9"/>
        <v>-999</v>
      </c>
    </row>
    <row r="636" spans="1:5" x14ac:dyDescent="0.3">
      <c r="A636" s="6">
        <v>635</v>
      </c>
      <c r="B636" s="6">
        <v>-999</v>
      </c>
      <c r="C636" s="6">
        <v>-999</v>
      </c>
      <c r="E636" s="6">
        <f t="shared" si="9"/>
        <v>-999</v>
      </c>
    </row>
    <row r="637" spans="1:5" x14ac:dyDescent="0.3">
      <c r="A637" s="6">
        <v>636</v>
      </c>
      <c r="B637" s="6">
        <v>-999</v>
      </c>
      <c r="C637" s="6">
        <v>-999</v>
      </c>
      <c r="E637" s="6">
        <f t="shared" si="9"/>
        <v>-999</v>
      </c>
    </row>
    <row r="638" spans="1:5" x14ac:dyDescent="0.3">
      <c r="A638" s="6">
        <v>637</v>
      </c>
      <c r="B638" s="6">
        <v>-999</v>
      </c>
      <c r="C638" s="6">
        <v>-999</v>
      </c>
      <c r="E638" s="6">
        <f t="shared" si="9"/>
        <v>-999</v>
      </c>
    </row>
    <row r="639" spans="1:5" x14ac:dyDescent="0.3">
      <c r="A639" s="6">
        <v>638</v>
      </c>
      <c r="B639" s="6">
        <v>-999</v>
      </c>
      <c r="C639" s="6">
        <v>-999</v>
      </c>
      <c r="E639" s="6">
        <f t="shared" si="9"/>
        <v>-999</v>
      </c>
    </row>
    <row r="640" spans="1:5" x14ac:dyDescent="0.3">
      <c r="A640" s="6">
        <v>639</v>
      </c>
      <c r="B640" s="6">
        <v>-999</v>
      </c>
      <c r="C640" s="6">
        <v>-999</v>
      </c>
      <c r="E640" s="6">
        <f t="shared" si="9"/>
        <v>-999</v>
      </c>
    </row>
    <row r="641" spans="1:5" x14ac:dyDescent="0.3">
      <c r="A641" s="6">
        <v>640</v>
      </c>
      <c r="B641" s="6">
        <v>-999</v>
      </c>
      <c r="C641" s="6">
        <v>-999</v>
      </c>
      <c r="E641" s="6">
        <f t="shared" si="9"/>
        <v>-999</v>
      </c>
    </row>
    <row r="642" spans="1:5" x14ac:dyDescent="0.3">
      <c r="A642" s="6">
        <v>641</v>
      </c>
      <c r="B642" s="6">
        <v>-999</v>
      </c>
      <c r="C642" s="6">
        <v>-999</v>
      </c>
      <c r="E642" s="6">
        <f t="shared" ref="E642:E705" si="10">AVERAGE(B642:C642)</f>
        <v>-999</v>
      </c>
    </row>
    <row r="643" spans="1:5" x14ac:dyDescent="0.3">
      <c r="A643" s="6">
        <v>642</v>
      </c>
      <c r="B643" s="6">
        <v>-999</v>
      </c>
      <c r="C643" s="6">
        <v>-999</v>
      </c>
      <c r="E643" s="6">
        <f t="shared" si="10"/>
        <v>-999</v>
      </c>
    </row>
    <row r="644" spans="1:5" x14ac:dyDescent="0.3">
      <c r="A644" s="6">
        <v>643</v>
      </c>
      <c r="B644" s="6">
        <v>-999</v>
      </c>
      <c r="C644" s="6">
        <v>-999</v>
      </c>
      <c r="E644" s="6">
        <f t="shared" si="10"/>
        <v>-999</v>
      </c>
    </row>
    <row r="645" spans="1:5" x14ac:dyDescent="0.3">
      <c r="A645" s="6">
        <v>644</v>
      </c>
      <c r="B645" s="6">
        <v>-999</v>
      </c>
      <c r="C645" s="6">
        <v>-999</v>
      </c>
      <c r="E645" s="6">
        <f t="shared" si="10"/>
        <v>-999</v>
      </c>
    </row>
    <row r="646" spans="1:5" x14ac:dyDescent="0.3">
      <c r="A646" s="6">
        <v>645</v>
      </c>
      <c r="B646" s="6">
        <v>-999</v>
      </c>
      <c r="C646" s="6">
        <v>-999</v>
      </c>
      <c r="E646" s="6">
        <f t="shared" si="10"/>
        <v>-999</v>
      </c>
    </row>
    <row r="647" spans="1:5" x14ac:dyDescent="0.3">
      <c r="A647" s="6">
        <v>646</v>
      </c>
      <c r="B647" s="6">
        <v>-999</v>
      </c>
      <c r="C647" s="6">
        <v>-999</v>
      </c>
      <c r="E647" s="6">
        <f t="shared" si="10"/>
        <v>-999</v>
      </c>
    </row>
    <row r="648" spans="1:5" x14ac:dyDescent="0.3">
      <c r="A648" s="6">
        <v>647</v>
      </c>
      <c r="B648" s="6">
        <v>-999</v>
      </c>
      <c r="C648" s="6">
        <v>-999</v>
      </c>
      <c r="E648" s="6">
        <f t="shared" si="10"/>
        <v>-999</v>
      </c>
    </row>
    <row r="649" spans="1:5" x14ac:dyDescent="0.3">
      <c r="A649" s="6">
        <v>648</v>
      </c>
      <c r="B649" s="6">
        <v>-999</v>
      </c>
      <c r="C649" s="6">
        <v>-999</v>
      </c>
      <c r="E649" s="6">
        <f t="shared" si="10"/>
        <v>-999</v>
      </c>
    </row>
    <row r="650" spans="1:5" x14ac:dyDescent="0.3">
      <c r="A650" s="6">
        <v>649</v>
      </c>
      <c r="B650" s="6">
        <v>-999</v>
      </c>
      <c r="C650" s="6">
        <v>-999</v>
      </c>
      <c r="E650" s="6">
        <f t="shared" si="10"/>
        <v>-999</v>
      </c>
    </row>
    <row r="651" spans="1:5" x14ac:dyDescent="0.3">
      <c r="A651" s="6">
        <v>650</v>
      </c>
      <c r="B651" s="6">
        <v>-999</v>
      </c>
      <c r="C651" s="6">
        <v>-999</v>
      </c>
      <c r="E651" s="6">
        <f t="shared" si="10"/>
        <v>-999</v>
      </c>
    </row>
    <row r="652" spans="1:5" x14ac:dyDescent="0.3">
      <c r="A652" s="6">
        <v>651</v>
      </c>
      <c r="B652" s="6">
        <v>-999</v>
      </c>
      <c r="C652" s="6">
        <v>-999</v>
      </c>
      <c r="E652" s="6">
        <f t="shared" si="10"/>
        <v>-999</v>
      </c>
    </row>
    <row r="653" spans="1:5" x14ac:dyDescent="0.3">
      <c r="A653" s="6">
        <v>652</v>
      </c>
      <c r="B653" s="6">
        <v>-999</v>
      </c>
      <c r="C653" s="6">
        <v>-999</v>
      </c>
      <c r="E653" s="6">
        <f t="shared" si="10"/>
        <v>-999</v>
      </c>
    </row>
    <row r="654" spans="1:5" x14ac:dyDescent="0.3">
      <c r="A654" s="6">
        <v>653</v>
      </c>
      <c r="B654" s="6">
        <v>-999</v>
      </c>
      <c r="C654" s="6">
        <v>-999</v>
      </c>
      <c r="E654" s="6">
        <f t="shared" si="10"/>
        <v>-999</v>
      </c>
    </row>
    <row r="655" spans="1:5" x14ac:dyDescent="0.3">
      <c r="A655" s="6">
        <v>654</v>
      </c>
      <c r="B655" s="6">
        <v>-999</v>
      </c>
      <c r="C655" s="6">
        <v>-999</v>
      </c>
      <c r="E655" s="6">
        <f t="shared" si="10"/>
        <v>-999</v>
      </c>
    </row>
    <row r="656" spans="1:5" x14ac:dyDescent="0.3">
      <c r="A656" s="6">
        <v>655</v>
      </c>
      <c r="B656" s="6">
        <v>-999</v>
      </c>
      <c r="C656" s="6">
        <v>-999</v>
      </c>
      <c r="E656" s="6">
        <f t="shared" si="10"/>
        <v>-999</v>
      </c>
    </row>
    <row r="657" spans="1:5" x14ac:dyDescent="0.3">
      <c r="A657" s="6">
        <v>656</v>
      </c>
      <c r="B657" s="6">
        <v>-999</v>
      </c>
      <c r="C657" s="6">
        <v>-999</v>
      </c>
      <c r="E657" s="6">
        <f t="shared" si="10"/>
        <v>-999</v>
      </c>
    </row>
    <row r="658" spans="1:5" x14ac:dyDescent="0.3">
      <c r="A658" s="6">
        <v>657</v>
      </c>
      <c r="B658" s="6">
        <v>-999</v>
      </c>
      <c r="C658" s="6">
        <v>-999</v>
      </c>
      <c r="E658" s="6">
        <f t="shared" si="10"/>
        <v>-999</v>
      </c>
    </row>
    <row r="659" spans="1:5" x14ac:dyDescent="0.3">
      <c r="A659" s="6">
        <v>658</v>
      </c>
      <c r="B659" s="6">
        <v>1</v>
      </c>
      <c r="C659" s="6">
        <v>0.88500000000000001</v>
      </c>
      <c r="E659" s="6">
        <f t="shared" si="10"/>
        <v>0.9425</v>
      </c>
    </row>
    <row r="660" spans="1:5" x14ac:dyDescent="0.3">
      <c r="A660" s="6">
        <v>659</v>
      </c>
      <c r="B660" s="6">
        <v>0.69799999999999995</v>
      </c>
      <c r="C660" s="6">
        <v>1</v>
      </c>
      <c r="E660" s="6">
        <f t="shared" si="10"/>
        <v>0.84899999999999998</v>
      </c>
    </row>
    <row r="661" spans="1:5" x14ac:dyDescent="0.3">
      <c r="A661" s="6">
        <v>660</v>
      </c>
      <c r="B661" s="6">
        <v>0.58599999999999997</v>
      </c>
      <c r="C661" s="6">
        <v>0.94599999999999995</v>
      </c>
      <c r="E661" s="6">
        <f t="shared" si="10"/>
        <v>0.76600000000000001</v>
      </c>
    </row>
    <row r="662" spans="1:5" x14ac:dyDescent="0.3">
      <c r="A662" s="6">
        <v>661</v>
      </c>
      <c r="B662" s="6">
        <v>1</v>
      </c>
      <c r="C662" s="6">
        <v>1</v>
      </c>
      <c r="E662" s="6">
        <f t="shared" si="10"/>
        <v>1</v>
      </c>
    </row>
    <row r="663" spans="1:5" x14ac:dyDescent="0.3">
      <c r="A663" s="6">
        <v>662</v>
      </c>
      <c r="B663" s="6">
        <v>0.93600000000000005</v>
      </c>
      <c r="C663" s="6">
        <v>0.81499999999999995</v>
      </c>
      <c r="E663" s="6">
        <f t="shared" si="10"/>
        <v>0.87549999999999994</v>
      </c>
    </row>
    <row r="664" spans="1:5" x14ac:dyDescent="0.3">
      <c r="A664" s="6">
        <v>663</v>
      </c>
      <c r="B664" s="6">
        <v>0.53100000000000003</v>
      </c>
      <c r="C664" s="6">
        <v>1</v>
      </c>
      <c r="E664" s="6">
        <f t="shared" si="10"/>
        <v>0.76550000000000007</v>
      </c>
    </row>
    <row r="665" spans="1:5" x14ac:dyDescent="0.3">
      <c r="A665" s="6">
        <v>664</v>
      </c>
      <c r="B665" s="6">
        <v>0.51</v>
      </c>
      <c r="C665" s="6">
        <v>0.245</v>
      </c>
      <c r="E665" s="6">
        <f t="shared" si="10"/>
        <v>0.3775</v>
      </c>
    </row>
    <row r="666" spans="1:5" x14ac:dyDescent="0.3">
      <c r="A666" s="6">
        <v>665</v>
      </c>
      <c r="B666" s="6">
        <v>0.12</v>
      </c>
      <c r="C666" s="6">
        <v>0</v>
      </c>
      <c r="E666" s="6">
        <f t="shared" si="10"/>
        <v>0.06</v>
      </c>
    </row>
    <row r="667" spans="1:5" x14ac:dyDescent="0.3">
      <c r="A667" s="6">
        <v>666</v>
      </c>
      <c r="B667" s="6">
        <v>0.113</v>
      </c>
      <c r="C667" s="6">
        <v>0</v>
      </c>
      <c r="E667" s="6">
        <f t="shared" si="10"/>
        <v>5.6500000000000002E-2</v>
      </c>
    </row>
    <row r="668" spans="1:5" x14ac:dyDescent="0.3">
      <c r="A668" s="6">
        <v>667</v>
      </c>
      <c r="B668" s="6">
        <v>-999</v>
      </c>
      <c r="C668" s="6">
        <v>-999</v>
      </c>
      <c r="E668" s="6">
        <f t="shared" si="10"/>
        <v>-999</v>
      </c>
    </row>
    <row r="669" spans="1:5" x14ac:dyDescent="0.3">
      <c r="A669" s="6">
        <v>668</v>
      </c>
      <c r="B669" s="6">
        <v>0.105</v>
      </c>
      <c r="C669" s="6">
        <v>6.6000000000000003E-2</v>
      </c>
      <c r="E669" s="6">
        <f t="shared" si="10"/>
        <v>8.5499999999999993E-2</v>
      </c>
    </row>
    <row r="670" spans="1:5" x14ac:dyDescent="0.3">
      <c r="A670" s="6">
        <v>669</v>
      </c>
      <c r="B670" s="6">
        <v>-999</v>
      </c>
      <c r="C670" s="6">
        <v>-999</v>
      </c>
      <c r="E670" s="6">
        <f t="shared" si="10"/>
        <v>-999</v>
      </c>
    </row>
    <row r="671" spans="1:5" x14ac:dyDescent="0.3">
      <c r="A671" s="6">
        <v>670</v>
      </c>
      <c r="B671" s="6">
        <v>0</v>
      </c>
      <c r="C671" s="6">
        <v>0</v>
      </c>
      <c r="E671" s="6">
        <f t="shared" si="10"/>
        <v>0</v>
      </c>
    </row>
    <row r="672" spans="1:5" x14ac:dyDescent="0.3">
      <c r="A672" s="6">
        <v>671</v>
      </c>
      <c r="B672" s="6">
        <v>-999</v>
      </c>
      <c r="C672" s="6">
        <v>-999</v>
      </c>
      <c r="E672" s="6">
        <f t="shared" si="10"/>
        <v>-999</v>
      </c>
    </row>
    <row r="673" spans="1:5" x14ac:dyDescent="0.3">
      <c r="A673" s="6">
        <v>672</v>
      </c>
      <c r="B673" s="6">
        <v>0</v>
      </c>
      <c r="C673" s="6">
        <v>0</v>
      </c>
      <c r="E673" s="6">
        <f t="shared" si="10"/>
        <v>0</v>
      </c>
    </row>
    <row r="674" spans="1:5" x14ac:dyDescent="0.3">
      <c r="A674" s="6">
        <v>673</v>
      </c>
      <c r="B674" s="6">
        <v>-999</v>
      </c>
      <c r="C674" s="6">
        <v>-999</v>
      </c>
      <c r="E674" s="6">
        <f t="shared" si="10"/>
        <v>-999</v>
      </c>
    </row>
    <row r="675" spans="1:5" x14ac:dyDescent="0.3">
      <c r="A675" s="6">
        <v>674</v>
      </c>
      <c r="B675" s="6">
        <v>0</v>
      </c>
      <c r="C675" s="6">
        <v>0</v>
      </c>
      <c r="E675" s="6">
        <f t="shared" si="10"/>
        <v>0</v>
      </c>
    </row>
    <row r="676" spans="1:5" x14ac:dyDescent="0.3">
      <c r="A676" s="6">
        <v>675</v>
      </c>
      <c r="B676" s="6">
        <v>-999</v>
      </c>
      <c r="C676" s="6">
        <v>-999</v>
      </c>
      <c r="E676" s="6">
        <f t="shared" si="10"/>
        <v>-999</v>
      </c>
    </row>
    <row r="677" spans="1:5" x14ac:dyDescent="0.3">
      <c r="A677" s="6">
        <v>676</v>
      </c>
      <c r="B677" s="6">
        <v>0</v>
      </c>
      <c r="C677" s="6">
        <v>0</v>
      </c>
      <c r="E677" s="6">
        <f t="shared" si="10"/>
        <v>0</v>
      </c>
    </row>
    <row r="678" spans="1:5" x14ac:dyDescent="0.3">
      <c r="A678" s="6">
        <v>677</v>
      </c>
      <c r="B678" s="6">
        <v>-999</v>
      </c>
      <c r="C678" s="6">
        <v>-999</v>
      </c>
      <c r="E678" s="6">
        <f t="shared" si="10"/>
        <v>-999</v>
      </c>
    </row>
    <row r="679" spans="1:5" x14ac:dyDescent="0.3">
      <c r="A679" s="6">
        <v>678</v>
      </c>
      <c r="B679" s="6">
        <v>0.104</v>
      </c>
      <c r="C679" s="6">
        <v>6.6000000000000003E-2</v>
      </c>
      <c r="E679" s="6">
        <f t="shared" si="10"/>
        <v>8.4999999999999992E-2</v>
      </c>
    </row>
    <row r="680" spans="1:5" x14ac:dyDescent="0.3">
      <c r="A680" s="6">
        <v>679</v>
      </c>
      <c r="B680" s="6">
        <v>-999</v>
      </c>
      <c r="C680" s="6">
        <v>-999</v>
      </c>
      <c r="E680" s="6">
        <f t="shared" si="10"/>
        <v>-999</v>
      </c>
    </row>
    <row r="681" spans="1:5" x14ac:dyDescent="0.3">
      <c r="A681" s="6">
        <v>680</v>
      </c>
      <c r="B681" s="6">
        <v>0</v>
      </c>
      <c r="C681" s="6">
        <v>0</v>
      </c>
      <c r="E681" s="6">
        <f t="shared" si="10"/>
        <v>0</v>
      </c>
    </row>
    <row r="682" spans="1:5" x14ac:dyDescent="0.3">
      <c r="A682" s="6">
        <v>681</v>
      </c>
      <c r="B682" s="6">
        <v>-999</v>
      </c>
      <c r="C682" s="6">
        <v>-999</v>
      </c>
      <c r="E682" s="6">
        <f t="shared" si="10"/>
        <v>-999</v>
      </c>
    </row>
    <row r="683" spans="1:5" x14ac:dyDescent="0.3">
      <c r="A683" s="6">
        <v>682</v>
      </c>
      <c r="B683" s="6">
        <v>0.104</v>
      </c>
      <c r="C683" s="6">
        <v>0</v>
      </c>
      <c r="E683" s="6">
        <f t="shared" si="10"/>
        <v>5.1999999999999998E-2</v>
      </c>
    </row>
    <row r="684" spans="1:5" x14ac:dyDescent="0.3">
      <c r="A684" s="6">
        <v>683</v>
      </c>
      <c r="B684" s="6">
        <v>-999</v>
      </c>
      <c r="C684" s="6">
        <v>-999</v>
      </c>
      <c r="E684" s="6">
        <f t="shared" si="10"/>
        <v>-999</v>
      </c>
    </row>
    <row r="685" spans="1:5" x14ac:dyDescent="0.3">
      <c r="A685" s="6">
        <v>684</v>
      </c>
      <c r="B685" s="6">
        <v>0</v>
      </c>
      <c r="C685" s="6">
        <v>0</v>
      </c>
      <c r="E685" s="6">
        <f t="shared" si="10"/>
        <v>0</v>
      </c>
    </row>
    <row r="686" spans="1:5" x14ac:dyDescent="0.3">
      <c r="A686" s="6">
        <v>685</v>
      </c>
      <c r="B686" s="6">
        <v>-999</v>
      </c>
      <c r="C686" s="6">
        <v>-999</v>
      </c>
      <c r="E686" s="6">
        <f t="shared" si="10"/>
        <v>-999</v>
      </c>
    </row>
    <row r="687" spans="1:5" x14ac:dyDescent="0.3">
      <c r="A687" s="6">
        <v>686</v>
      </c>
      <c r="B687" s="6">
        <v>0.20799999999999999</v>
      </c>
      <c r="C687" s="6">
        <v>0</v>
      </c>
      <c r="E687" s="6">
        <f t="shared" si="10"/>
        <v>0.104</v>
      </c>
    </row>
    <row r="688" spans="1:5" x14ac:dyDescent="0.3">
      <c r="A688" s="6">
        <v>687</v>
      </c>
      <c r="B688" s="6">
        <v>-999</v>
      </c>
      <c r="C688" s="6">
        <v>-999</v>
      </c>
      <c r="E688" s="6">
        <f t="shared" si="10"/>
        <v>-999</v>
      </c>
    </row>
    <row r="689" spans="1:5" x14ac:dyDescent="0.3">
      <c r="A689" s="6">
        <v>688</v>
      </c>
      <c r="B689" s="6">
        <v>0</v>
      </c>
      <c r="C689" s="6">
        <v>0</v>
      </c>
      <c r="E689" s="6">
        <f t="shared" si="10"/>
        <v>0</v>
      </c>
    </row>
    <row r="690" spans="1:5" x14ac:dyDescent="0.3">
      <c r="A690" s="6">
        <v>689</v>
      </c>
      <c r="B690" s="6">
        <v>-999</v>
      </c>
      <c r="C690" s="6">
        <v>-999</v>
      </c>
      <c r="E690" s="6">
        <f t="shared" si="10"/>
        <v>-999</v>
      </c>
    </row>
    <row r="691" spans="1:5" x14ac:dyDescent="0.3">
      <c r="A691" s="6">
        <v>690</v>
      </c>
      <c r="B691" s="6">
        <v>0</v>
      </c>
      <c r="C691" s="6">
        <v>0.26700000000000002</v>
      </c>
      <c r="E691" s="6">
        <f t="shared" si="10"/>
        <v>0.13350000000000001</v>
      </c>
    </row>
    <row r="692" spans="1:5" x14ac:dyDescent="0.3">
      <c r="A692" s="6">
        <v>691</v>
      </c>
      <c r="B692" s="6">
        <v>-999</v>
      </c>
      <c r="C692" s="6">
        <v>-999</v>
      </c>
      <c r="E692" s="6">
        <f t="shared" si="10"/>
        <v>-999</v>
      </c>
    </row>
    <row r="693" spans="1:5" x14ac:dyDescent="0.3">
      <c r="A693" s="6">
        <v>692</v>
      </c>
      <c r="B693" s="6">
        <v>0</v>
      </c>
      <c r="C693" s="6">
        <v>0.13900000000000001</v>
      </c>
      <c r="E693" s="6">
        <f t="shared" si="10"/>
        <v>6.9500000000000006E-2</v>
      </c>
    </row>
    <row r="694" spans="1:5" x14ac:dyDescent="0.3">
      <c r="A694" s="6">
        <v>693</v>
      </c>
      <c r="B694" s="6">
        <v>-999</v>
      </c>
      <c r="C694" s="6">
        <v>-999</v>
      </c>
      <c r="E694" s="6">
        <f t="shared" si="10"/>
        <v>-999</v>
      </c>
    </row>
    <row r="695" spans="1:5" x14ac:dyDescent="0.3">
      <c r="A695" s="6">
        <v>694</v>
      </c>
      <c r="B695" s="6">
        <v>0.20899999999999999</v>
      </c>
      <c r="C695" s="6">
        <v>0.4</v>
      </c>
      <c r="E695" s="6">
        <f t="shared" si="10"/>
        <v>0.30449999999999999</v>
      </c>
    </row>
    <row r="696" spans="1:5" x14ac:dyDescent="0.3">
      <c r="A696" s="6">
        <v>695</v>
      </c>
      <c r="B696" s="6">
        <v>-999</v>
      </c>
      <c r="C696" s="6">
        <v>-999</v>
      </c>
      <c r="E696" s="6">
        <f t="shared" si="10"/>
        <v>-999</v>
      </c>
    </row>
    <row r="697" spans="1:5" x14ac:dyDescent="0.3">
      <c r="A697" s="6">
        <v>696</v>
      </c>
      <c r="B697" s="6">
        <v>0.105</v>
      </c>
      <c r="C697" s="6">
        <v>0</v>
      </c>
      <c r="E697" s="6">
        <f t="shared" si="10"/>
        <v>5.2499999999999998E-2</v>
      </c>
    </row>
    <row r="698" spans="1:5" x14ac:dyDescent="0.3">
      <c r="A698" s="6">
        <v>697</v>
      </c>
      <c r="B698" s="6">
        <v>-999</v>
      </c>
      <c r="C698" s="6">
        <v>-999</v>
      </c>
      <c r="E698" s="6">
        <f t="shared" si="10"/>
        <v>-999</v>
      </c>
    </row>
    <row r="699" spans="1:5" x14ac:dyDescent="0.3">
      <c r="A699" s="6">
        <v>698</v>
      </c>
      <c r="B699" s="6">
        <v>0</v>
      </c>
      <c r="C699" s="6">
        <v>0</v>
      </c>
      <c r="E699" s="6">
        <f t="shared" si="10"/>
        <v>0</v>
      </c>
    </row>
    <row r="700" spans="1:5" x14ac:dyDescent="0.3">
      <c r="A700" s="6">
        <v>699</v>
      </c>
      <c r="B700" s="6">
        <v>-999</v>
      </c>
      <c r="C700" s="6">
        <v>-999</v>
      </c>
      <c r="E700" s="6">
        <f t="shared" si="10"/>
        <v>-999</v>
      </c>
    </row>
    <row r="701" spans="1:5" x14ac:dyDescent="0.3">
      <c r="A701" s="6">
        <v>700</v>
      </c>
      <c r="B701" s="6">
        <v>0</v>
      </c>
      <c r="C701" s="6">
        <v>0</v>
      </c>
      <c r="E701" s="6">
        <f t="shared" si="10"/>
        <v>0</v>
      </c>
    </row>
    <row r="702" spans="1:5" x14ac:dyDescent="0.3">
      <c r="A702" s="6">
        <v>701</v>
      </c>
      <c r="B702" s="6">
        <v>-999</v>
      </c>
      <c r="C702" s="6">
        <v>-999</v>
      </c>
      <c r="E702" s="6">
        <f t="shared" si="10"/>
        <v>-999</v>
      </c>
    </row>
    <row r="703" spans="1:5" x14ac:dyDescent="0.3">
      <c r="A703" s="6">
        <v>702</v>
      </c>
      <c r="B703" s="6">
        <v>0</v>
      </c>
      <c r="C703" s="6">
        <v>0.13200000000000001</v>
      </c>
      <c r="E703" s="6">
        <f t="shared" si="10"/>
        <v>6.6000000000000003E-2</v>
      </c>
    </row>
    <row r="704" spans="1:5" x14ac:dyDescent="0.3">
      <c r="A704" s="6">
        <v>703</v>
      </c>
      <c r="B704" s="6">
        <v>-999</v>
      </c>
      <c r="C704" s="6">
        <v>-999</v>
      </c>
      <c r="E704" s="6">
        <f t="shared" si="10"/>
        <v>-999</v>
      </c>
    </row>
    <row r="705" spans="1:5" x14ac:dyDescent="0.3">
      <c r="A705" s="6">
        <v>704</v>
      </c>
      <c r="B705" s="6">
        <v>0</v>
      </c>
      <c r="C705" s="6">
        <v>0</v>
      </c>
      <c r="E705" s="6">
        <f t="shared" si="10"/>
        <v>0</v>
      </c>
    </row>
    <row r="706" spans="1:5" x14ac:dyDescent="0.3">
      <c r="A706" s="6">
        <v>705</v>
      </c>
      <c r="B706" s="6">
        <v>-999</v>
      </c>
      <c r="C706" s="6">
        <v>-999</v>
      </c>
      <c r="E706" s="6">
        <f t="shared" ref="E706:E769" si="11">AVERAGE(B706:C706)</f>
        <v>-999</v>
      </c>
    </row>
    <row r="707" spans="1:5" x14ac:dyDescent="0.3">
      <c r="A707" s="6">
        <v>706</v>
      </c>
      <c r="B707" s="6">
        <v>0</v>
      </c>
      <c r="C707" s="6">
        <v>0</v>
      </c>
      <c r="E707" s="6">
        <f t="shared" si="11"/>
        <v>0</v>
      </c>
    </row>
    <row r="708" spans="1:5" x14ac:dyDescent="0.3">
      <c r="A708" s="6">
        <v>707</v>
      </c>
      <c r="B708" s="6">
        <v>-999</v>
      </c>
      <c r="C708" s="6">
        <v>-999</v>
      </c>
      <c r="E708" s="6">
        <f t="shared" si="11"/>
        <v>-999</v>
      </c>
    </row>
    <row r="709" spans="1:5" x14ac:dyDescent="0.3">
      <c r="A709" s="6">
        <v>708</v>
      </c>
      <c r="B709" s="6">
        <v>0</v>
      </c>
      <c r="C709" s="6">
        <v>0</v>
      </c>
      <c r="E709" s="6">
        <f t="shared" si="11"/>
        <v>0</v>
      </c>
    </row>
    <row r="710" spans="1:5" x14ac:dyDescent="0.3">
      <c r="A710" s="6">
        <v>709</v>
      </c>
      <c r="B710" s="6">
        <v>-999</v>
      </c>
      <c r="C710" s="6">
        <v>-999</v>
      </c>
      <c r="E710" s="6">
        <f t="shared" si="11"/>
        <v>-999</v>
      </c>
    </row>
    <row r="711" spans="1:5" x14ac:dyDescent="0.3">
      <c r="A711" s="6">
        <v>710</v>
      </c>
      <c r="B711" s="6">
        <v>0</v>
      </c>
      <c r="C711" s="6">
        <v>0.13300000000000001</v>
      </c>
      <c r="E711" s="6">
        <f t="shared" si="11"/>
        <v>6.6500000000000004E-2</v>
      </c>
    </row>
    <row r="712" spans="1:5" x14ac:dyDescent="0.3">
      <c r="A712" s="6">
        <v>711</v>
      </c>
      <c r="B712" s="6">
        <v>-999</v>
      </c>
      <c r="C712" s="6">
        <v>-999</v>
      </c>
      <c r="E712" s="6">
        <f t="shared" si="11"/>
        <v>-999</v>
      </c>
    </row>
    <row r="713" spans="1:5" x14ac:dyDescent="0.3">
      <c r="A713" s="6">
        <v>712</v>
      </c>
      <c r="B713" s="6">
        <v>0.104</v>
      </c>
      <c r="C713" s="6">
        <v>6.7000000000000004E-2</v>
      </c>
      <c r="E713" s="6">
        <f t="shared" si="11"/>
        <v>8.5499999999999993E-2</v>
      </c>
    </row>
    <row r="714" spans="1:5" x14ac:dyDescent="0.3">
      <c r="A714" s="6">
        <v>713</v>
      </c>
      <c r="B714" s="6">
        <v>-999</v>
      </c>
      <c r="C714" s="6">
        <v>-999</v>
      </c>
      <c r="E714" s="6">
        <f t="shared" si="11"/>
        <v>-999</v>
      </c>
    </row>
    <row r="715" spans="1:5" x14ac:dyDescent="0.3">
      <c r="A715" s="6">
        <v>714</v>
      </c>
      <c r="B715" s="6">
        <v>-999</v>
      </c>
      <c r="C715" s="6">
        <v>-999</v>
      </c>
      <c r="E715" s="6">
        <f t="shared" si="11"/>
        <v>-999</v>
      </c>
    </row>
    <row r="716" spans="1:5" x14ac:dyDescent="0.3">
      <c r="A716" s="6">
        <v>715</v>
      </c>
      <c r="B716" s="6">
        <v>-999</v>
      </c>
      <c r="C716" s="6">
        <v>-999</v>
      </c>
      <c r="E716" s="6">
        <f t="shared" si="11"/>
        <v>-999</v>
      </c>
    </row>
    <row r="717" spans="1:5" x14ac:dyDescent="0.3">
      <c r="A717" s="6">
        <v>716</v>
      </c>
      <c r="B717" s="6">
        <v>-999</v>
      </c>
      <c r="C717" s="6">
        <v>-999</v>
      </c>
      <c r="E717" s="6">
        <f t="shared" si="11"/>
        <v>-999</v>
      </c>
    </row>
    <row r="718" spans="1:5" x14ac:dyDescent="0.3">
      <c r="A718" s="6">
        <v>717</v>
      </c>
      <c r="B718" s="6">
        <v>0.42899999999999999</v>
      </c>
      <c r="C718" s="6">
        <v>0.40799999999999997</v>
      </c>
      <c r="E718" s="6">
        <f t="shared" si="11"/>
        <v>0.41849999999999998</v>
      </c>
    </row>
    <row r="719" spans="1:5" x14ac:dyDescent="0.3">
      <c r="A719" s="6">
        <v>718</v>
      </c>
      <c r="B719" s="6">
        <v>-999</v>
      </c>
      <c r="C719" s="6">
        <v>-999</v>
      </c>
      <c r="E719" s="6">
        <f t="shared" si="11"/>
        <v>-999</v>
      </c>
    </row>
    <row r="720" spans="1:5" x14ac:dyDescent="0.3">
      <c r="A720" s="6">
        <v>719</v>
      </c>
      <c r="B720" s="6">
        <v>0.44400000000000001</v>
      </c>
      <c r="C720" s="6">
        <v>0.41099999999999998</v>
      </c>
      <c r="E720" s="6">
        <f t="shared" si="11"/>
        <v>0.42749999999999999</v>
      </c>
    </row>
    <row r="721" spans="1:5" x14ac:dyDescent="0.3">
      <c r="A721" s="6">
        <v>720</v>
      </c>
      <c r="B721" s="6">
        <v>-999</v>
      </c>
      <c r="C721" s="6">
        <v>-999</v>
      </c>
      <c r="E721" s="6">
        <f t="shared" si="11"/>
        <v>-999</v>
      </c>
    </row>
    <row r="722" spans="1:5" x14ac:dyDescent="0.3">
      <c r="A722" s="6">
        <v>721</v>
      </c>
      <c r="B722" s="6">
        <v>0.42899999999999999</v>
      </c>
      <c r="C722" s="6">
        <v>6.8000000000000005E-2</v>
      </c>
      <c r="E722" s="6">
        <f t="shared" si="11"/>
        <v>0.2485</v>
      </c>
    </row>
    <row r="723" spans="1:5" x14ac:dyDescent="0.3">
      <c r="A723" s="6">
        <v>722</v>
      </c>
      <c r="B723" s="6">
        <v>-999</v>
      </c>
      <c r="C723" s="6">
        <v>-999</v>
      </c>
      <c r="E723" s="6">
        <f t="shared" si="11"/>
        <v>-999</v>
      </c>
    </row>
    <row r="724" spans="1:5" x14ac:dyDescent="0.3">
      <c r="A724" s="6">
        <v>723</v>
      </c>
      <c r="B724" s="6">
        <v>-999</v>
      </c>
      <c r="C724" s="6">
        <v>-999</v>
      </c>
      <c r="E724" s="6">
        <f t="shared" si="11"/>
        <v>-999</v>
      </c>
    </row>
    <row r="725" spans="1:5" x14ac:dyDescent="0.3">
      <c r="A725" s="6">
        <v>724</v>
      </c>
      <c r="B725" s="6">
        <v>-999</v>
      </c>
      <c r="C725" s="6">
        <v>-999</v>
      </c>
      <c r="E725" s="6">
        <f t="shared" si="11"/>
        <v>-999</v>
      </c>
    </row>
    <row r="726" spans="1:5" x14ac:dyDescent="0.3">
      <c r="A726" s="6">
        <v>725</v>
      </c>
      <c r="B726" s="6">
        <v>0.86599999999999999</v>
      </c>
      <c r="C726" s="6">
        <v>0.69599999999999995</v>
      </c>
      <c r="E726" s="6">
        <f t="shared" si="11"/>
        <v>0.78099999999999992</v>
      </c>
    </row>
    <row r="727" spans="1:5" x14ac:dyDescent="0.3">
      <c r="A727" s="6">
        <v>726</v>
      </c>
      <c r="B727" s="6">
        <v>-999</v>
      </c>
      <c r="C727" s="6">
        <v>-999</v>
      </c>
      <c r="E727" s="6">
        <f t="shared" si="11"/>
        <v>-999</v>
      </c>
    </row>
    <row r="728" spans="1:5" x14ac:dyDescent="0.3">
      <c r="A728" s="6">
        <v>727</v>
      </c>
      <c r="B728" s="6">
        <v>-999</v>
      </c>
      <c r="C728" s="6">
        <v>-999</v>
      </c>
      <c r="E728" s="6">
        <f t="shared" si="11"/>
        <v>-999</v>
      </c>
    </row>
    <row r="729" spans="1:5" x14ac:dyDescent="0.3">
      <c r="A729" s="6">
        <v>728</v>
      </c>
      <c r="B729" s="6">
        <v>0.621</v>
      </c>
      <c r="C729" s="6">
        <v>0.76100000000000001</v>
      </c>
      <c r="E729" s="6">
        <f t="shared" si="11"/>
        <v>0.69100000000000006</v>
      </c>
    </row>
    <row r="730" spans="1:5" x14ac:dyDescent="0.3">
      <c r="A730" s="6">
        <v>729</v>
      </c>
      <c r="B730" s="6">
        <v>0.69099999999999995</v>
      </c>
      <c r="C730" s="6">
        <v>0.78800000000000003</v>
      </c>
      <c r="E730" s="6">
        <f t="shared" si="11"/>
        <v>0.73950000000000005</v>
      </c>
    </row>
    <row r="731" spans="1:5" x14ac:dyDescent="0.3">
      <c r="A731" s="6">
        <v>730</v>
      </c>
      <c r="B731" s="6">
        <v>0.79800000000000004</v>
      </c>
      <c r="C731" s="6">
        <v>0.371</v>
      </c>
      <c r="E731" s="6">
        <f t="shared" si="11"/>
        <v>0.58450000000000002</v>
      </c>
    </row>
    <row r="732" spans="1:5" x14ac:dyDescent="0.3">
      <c r="A732" s="6">
        <v>731</v>
      </c>
      <c r="B732" s="6">
        <v>-999</v>
      </c>
      <c r="C732" s="6">
        <v>-999</v>
      </c>
      <c r="E732" s="6">
        <f t="shared" si="11"/>
        <v>-999</v>
      </c>
    </row>
    <row r="733" spans="1:5" x14ac:dyDescent="0.3">
      <c r="A733" s="6">
        <v>732</v>
      </c>
      <c r="B733" s="6">
        <v>-999</v>
      </c>
      <c r="C733" s="6">
        <v>-999</v>
      </c>
      <c r="E733" s="6">
        <f t="shared" si="11"/>
        <v>-999</v>
      </c>
    </row>
    <row r="734" spans="1:5" x14ac:dyDescent="0.3">
      <c r="A734" s="6">
        <v>733</v>
      </c>
      <c r="B734" s="6">
        <v>-999</v>
      </c>
      <c r="C734" s="6">
        <v>-999</v>
      </c>
      <c r="E734" s="6">
        <f t="shared" si="11"/>
        <v>-999</v>
      </c>
    </row>
    <row r="735" spans="1:5" x14ac:dyDescent="0.3">
      <c r="A735" s="6">
        <v>734</v>
      </c>
      <c r="B735" s="6">
        <v>-999</v>
      </c>
      <c r="C735" s="6">
        <v>-999</v>
      </c>
      <c r="E735" s="6">
        <f t="shared" si="11"/>
        <v>-999</v>
      </c>
    </row>
    <row r="736" spans="1:5" x14ac:dyDescent="0.3">
      <c r="A736" s="6">
        <v>735</v>
      </c>
      <c r="B736" s="6">
        <v>-999</v>
      </c>
      <c r="C736" s="6">
        <v>-999</v>
      </c>
      <c r="E736" s="6">
        <f t="shared" si="11"/>
        <v>-999</v>
      </c>
    </row>
    <row r="737" spans="1:5" x14ac:dyDescent="0.3">
      <c r="A737" s="6">
        <v>736</v>
      </c>
      <c r="B737" s="6">
        <v>-999</v>
      </c>
      <c r="C737" s="6">
        <v>-999</v>
      </c>
      <c r="E737" s="6">
        <f t="shared" si="11"/>
        <v>-999</v>
      </c>
    </row>
    <row r="738" spans="1:5" x14ac:dyDescent="0.3">
      <c r="A738" s="6">
        <v>737</v>
      </c>
      <c r="B738" s="6">
        <v>-999</v>
      </c>
      <c r="C738" s="6">
        <v>-999</v>
      </c>
      <c r="E738" s="6">
        <f t="shared" si="11"/>
        <v>-999</v>
      </c>
    </row>
    <row r="739" spans="1:5" x14ac:dyDescent="0.3">
      <c r="A739" s="6">
        <v>738</v>
      </c>
      <c r="B739" s="6">
        <v>-999</v>
      </c>
      <c r="C739" s="6">
        <v>-999</v>
      </c>
      <c r="E739" s="6">
        <f t="shared" si="11"/>
        <v>-999</v>
      </c>
    </row>
    <row r="740" spans="1:5" x14ac:dyDescent="0.3">
      <c r="A740" s="6">
        <v>739</v>
      </c>
      <c r="B740" s="6">
        <v>0.95799999999999996</v>
      </c>
      <c r="C740" s="6">
        <v>0.55700000000000005</v>
      </c>
      <c r="E740" s="6">
        <f t="shared" si="11"/>
        <v>0.75750000000000006</v>
      </c>
    </row>
    <row r="741" spans="1:5" x14ac:dyDescent="0.3">
      <c r="A741" s="6">
        <v>740</v>
      </c>
      <c r="B741" s="6">
        <v>0</v>
      </c>
      <c r="C741" s="6">
        <v>0.215</v>
      </c>
      <c r="E741" s="6">
        <f t="shared" si="11"/>
        <v>0.1075</v>
      </c>
    </row>
    <row r="742" spans="1:5" x14ac:dyDescent="0.3">
      <c r="A742" s="6">
        <v>741</v>
      </c>
      <c r="B742" s="6">
        <v>0</v>
      </c>
      <c r="C742" s="6">
        <v>0.28499999999999998</v>
      </c>
      <c r="E742" s="6">
        <f t="shared" si="11"/>
        <v>0.14249999999999999</v>
      </c>
    </row>
    <row r="743" spans="1:5" x14ac:dyDescent="0.3">
      <c r="A743" s="6">
        <v>742</v>
      </c>
      <c r="B743" s="6">
        <v>0.33600000000000002</v>
      </c>
      <c r="C743" s="6">
        <v>0.215</v>
      </c>
      <c r="E743" s="6">
        <f t="shared" si="11"/>
        <v>0.27550000000000002</v>
      </c>
    </row>
    <row r="744" spans="1:5" x14ac:dyDescent="0.3">
      <c r="A744" s="6">
        <v>743</v>
      </c>
      <c r="B744" s="6">
        <v>-999</v>
      </c>
      <c r="C744" s="6">
        <v>-999</v>
      </c>
      <c r="E744" s="6">
        <f t="shared" si="11"/>
        <v>-999</v>
      </c>
    </row>
    <row r="745" spans="1:5" x14ac:dyDescent="0.3">
      <c r="A745" s="6">
        <v>744</v>
      </c>
      <c r="B745" s="6">
        <v>-999</v>
      </c>
      <c r="C745" s="6">
        <v>-999</v>
      </c>
      <c r="E745" s="6">
        <f t="shared" si="11"/>
        <v>-999</v>
      </c>
    </row>
    <row r="746" spans="1:5" x14ac:dyDescent="0.3">
      <c r="A746" s="6">
        <v>745</v>
      </c>
      <c r="B746" s="6">
        <v>-999</v>
      </c>
      <c r="C746" s="6">
        <v>-999</v>
      </c>
      <c r="E746" s="6">
        <f t="shared" si="11"/>
        <v>-999</v>
      </c>
    </row>
    <row r="747" spans="1:5" x14ac:dyDescent="0.3">
      <c r="A747" s="6">
        <v>746</v>
      </c>
      <c r="B747" s="6">
        <v>0.54600000000000004</v>
      </c>
      <c r="C747" s="6">
        <v>0.52200000000000002</v>
      </c>
      <c r="E747" s="6">
        <f t="shared" si="11"/>
        <v>0.53400000000000003</v>
      </c>
    </row>
    <row r="748" spans="1:5" x14ac:dyDescent="0.3">
      <c r="A748" s="6">
        <v>747</v>
      </c>
      <c r="B748" s="6">
        <v>-999</v>
      </c>
      <c r="C748" s="6">
        <v>-999</v>
      </c>
      <c r="E748" s="6">
        <f t="shared" si="11"/>
        <v>-999</v>
      </c>
    </row>
    <row r="749" spans="1:5" x14ac:dyDescent="0.3">
      <c r="A749" s="6">
        <v>748</v>
      </c>
      <c r="B749" s="6">
        <v>0.33600000000000002</v>
      </c>
      <c r="C749" s="6">
        <v>1</v>
      </c>
      <c r="E749" s="6">
        <f t="shared" si="11"/>
        <v>0.66800000000000004</v>
      </c>
    </row>
    <row r="750" spans="1:5" x14ac:dyDescent="0.3">
      <c r="A750" s="6">
        <v>749</v>
      </c>
      <c r="B750" s="6">
        <v>0.33600000000000002</v>
      </c>
      <c r="C750" s="6">
        <v>0.308</v>
      </c>
      <c r="E750" s="6">
        <f t="shared" si="11"/>
        <v>0.32200000000000001</v>
      </c>
    </row>
    <row r="751" spans="1:5" x14ac:dyDescent="0.3">
      <c r="A751" s="6">
        <v>750</v>
      </c>
      <c r="B751" s="6">
        <v>0.109</v>
      </c>
      <c r="C751" s="6">
        <v>0.14899999999999999</v>
      </c>
      <c r="E751" s="6">
        <f t="shared" si="11"/>
        <v>0.129</v>
      </c>
    </row>
    <row r="752" spans="1:5" x14ac:dyDescent="0.3">
      <c r="A752" s="6">
        <v>751</v>
      </c>
      <c r="B752" s="6">
        <v>-999</v>
      </c>
      <c r="C752" s="6">
        <v>-999</v>
      </c>
      <c r="E752" s="6">
        <f t="shared" si="11"/>
        <v>-999</v>
      </c>
    </row>
    <row r="753" spans="1:5" x14ac:dyDescent="0.3">
      <c r="A753" s="6">
        <v>752</v>
      </c>
      <c r="B753" s="6">
        <v>-999</v>
      </c>
      <c r="C753" s="6">
        <v>-999</v>
      </c>
      <c r="E753" s="6">
        <f t="shared" si="11"/>
        <v>-999</v>
      </c>
    </row>
    <row r="754" spans="1:5" x14ac:dyDescent="0.3">
      <c r="A754" s="6">
        <v>753</v>
      </c>
      <c r="B754" s="6">
        <v>-999</v>
      </c>
      <c r="C754" s="6">
        <v>-999</v>
      </c>
      <c r="E754" s="6">
        <f t="shared" si="11"/>
        <v>-999</v>
      </c>
    </row>
    <row r="755" spans="1:5" x14ac:dyDescent="0.3">
      <c r="A755" s="6">
        <v>754</v>
      </c>
      <c r="B755" s="6">
        <v>-999</v>
      </c>
      <c r="C755" s="6">
        <v>-999</v>
      </c>
      <c r="E755" s="6">
        <f t="shared" si="11"/>
        <v>-999</v>
      </c>
    </row>
    <row r="756" spans="1:5" x14ac:dyDescent="0.3">
      <c r="A756" s="6">
        <v>755</v>
      </c>
      <c r="B756" s="6">
        <v>-999</v>
      </c>
      <c r="C756" s="6">
        <v>-999</v>
      </c>
      <c r="E756" s="6">
        <f t="shared" si="11"/>
        <v>-999</v>
      </c>
    </row>
    <row r="757" spans="1:5" x14ac:dyDescent="0.3">
      <c r="A757" s="6">
        <v>756</v>
      </c>
      <c r="B757" s="6">
        <v>0.33900000000000002</v>
      </c>
      <c r="C757" s="6">
        <v>0</v>
      </c>
      <c r="E757" s="6">
        <f t="shared" si="11"/>
        <v>0.16950000000000001</v>
      </c>
    </row>
    <row r="758" spans="1:5" x14ac:dyDescent="0.3">
      <c r="A758" s="6">
        <v>757</v>
      </c>
      <c r="B758" s="6">
        <v>0.23400000000000001</v>
      </c>
      <c r="C758" s="6">
        <v>0.53500000000000003</v>
      </c>
      <c r="E758" s="6">
        <f t="shared" si="11"/>
        <v>0.38450000000000001</v>
      </c>
    </row>
    <row r="759" spans="1:5" x14ac:dyDescent="0.3">
      <c r="A759" s="6">
        <v>758</v>
      </c>
      <c r="B759" s="6">
        <v>0.36399999999999999</v>
      </c>
      <c r="C759" s="6">
        <v>0.32300000000000001</v>
      </c>
      <c r="E759" s="6">
        <f t="shared" si="11"/>
        <v>0.34350000000000003</v>
      </c>
    </row>
    <row r="760" spans="1:5" x14ac:dyDescent="0.3">
      <c r="A760" s="6">
        <v>759</v>
      </c>
      <c r="B760" s="6">
        <v>0.59599999999999997</v>
      </c>
      <c r="C760" s="6">
        <v>0.92200000000000004</v>
      </c>
      <c r="E760" s="6">
        <f t="shared" si="11"/>
        <v>0.75900000000000001</v>
      </c>
    </row>
    <row r="761" spans="1:5" x14ac:dyDescent="0.3">
      <c r="A761" s="6">
        <v>760</v>
      </c>
      <c r="B761" s="6">
        <v>0.35499999999999998</v>
      </c>
      <c r="C761" s="6">
        <v>0.77800000000000002</v>
      </c>
      <c r="E761" s="6">
        <f t="shared" si="11"/>
        <v>0.5665</v>
      </c>
    </row>
    <row r="762" spans="1:5" x14ac:dyDescent="0.3">
      <c r="A762" s="6">
        <v>761</v>
      </c>
      <c r="B762" s="6">
        <v>0.57999999999999996</v>
      </c>
      <c r="C762" s="6">
        <v>0.47099999999999997</v>
      </c>
      <c r="E762" s="6">
        <f t="shared" si="11"/>
        <v>0.52549999999999997</v>
      </c>
    </row>
    <row r="763" spans="1:5" x14ac:dyDescent="0.3">
      <c r="A763" s="6">
        <v>762</v>
      </c>
      <c r="B763" s="6">
        <v>-999</v>
      </c>
      <c r="C763" s="6">
        <v>-999</v>
      </c>
      <c r="E763" s="6">
        <f t="shared" si="11"/>
        <v>-999</v>
      </c>
    </row>
    <row r="764" spans="1:5" x14ac:dyDescent="0.3">
      <c r="A764" s="6">
        <v>763</v>
      </c>
      <c r="B764" s="6">
        <v>-999</v>
      </c>
      <c r="C764" s="6">
        <v>-999</v>
      </c>
      <c r="E764" s="6">
        <f t="shared" si="11"/>
        <v>-999</v>
      </c>
    </row>
    <row r="765" spans="1:5" x14ac:dyDescent="0.3">
      <c r="A765" s="6">
        <v>764</v>
      </c>
      <c r="B765" s="6">
        <v>0.22600000000000001</v>
      </c>
      <c r="C765" s="6">
        <v>0.35899999999999999</v>
      </c>
      <c r="E765" s="6">
        <f t="shared" si="11"/>
        <v>0.29249999999999998</v>
      </c>
    </row>
    <row r="766" spans="1:5" x14ac:dyDescent="0.3">
      <c r="A766" s="6">
        <v>765</v>
      </c>
      <c r="B766" s="6">
        <v>0</v>
      </c>
      <c r="C766" s="6">
        <v>0.37</v>
      </c>
      <c r="E766" s="6">
        <f t="shared" si="11"/>
        <v>0.185</v>
      </c>
    </row>
    <row r="767" spans="1:5" x14ac:dyDescent="0.3">
      <c r="A767" s="6">
        <v>766</v>
      </c>
      <c r="B767" s="6">
        <v>0.36099999999999999</v>
      </c>
      <c r="C767" s="6">
        <v>0.156</v>
      </c>
      <c r="E767" s="6">
        <f t="shared" si="11"/>
        <v>0.25850000000000001</v>
      </c>
    </row>
    <row r="768" spans="1:5" x14ac:dyDescent="0.3">
      <c r="A768" s="6">
        <v>767</v>
      </c>
      <c r="B768" s="6">
        <v>0.25</v>
      </c>
      <c r="C768" s="6">
        <v>0.23599999999999999</v>
      </c>
      <c r="E768" s="6">
        <f t="shared" si="11"/>
        <v>0.24299999999999999</v>
      </c>
    </row>
    <row r="769" spans="1:5" x14ac:dyDescent="0.3">
      <c r="A769" s="6">
        <v>768</v>
      </c>
      <c r="B769" s="6">
        <v>0.60199999999999998</v>
      </c>
      <c r="C769" s="6">
        <v>0.80500000000000005</v>
      </c>
      <c r="E769" s="6">
        <f t="shared" si="11"/>
        <v>0.70350000000000001</v>
      </c>
    </row>
    <row r="770" spans="1:5" x14ac:dyDescent="0.3">
      <c r="A770" s="6">
        <v>769</v>
      </c>
      <c r="B770" s="6">
        <v>0.93700000000000006</v>
      </c>
      <c r="C770" s="6">
        <v>0.44</v>
      </c>
      <c r="E770" s="6">
        <f t="shared" ref="E770:E833" si="12">AVERAGE(B770:C770)</f>
        <v>0.6885</v>
      </c>
    </row>
    <row r="771" spans="1:5" x14ac:dyDescent="0.3">
      <c r="A771" s="6">
        <v>770</v>
      </c>
      <c r="B771" s="6">
        <v>0.36399999999999999</v>
      </c>
      <c r="C771" s="6">
        <v>0.152</v>
      </c>
      <c r="E771" s="6">
        <f t="shared" si="12"/>
        <v>0.25800000000000001</v>
      </c>
    </row>
    <row r="772" spans="1:5" x14ac:dyDescent="0.3">
      <c r="A772" s="6">
        <v>771</v>
      </c>
      <c r="B772" s="6">
        <v>0.123</v>
      </c>
      <c r="C772" s="6">
        <v>7.5999999999999998E-2</v>
      </c>
      <c r="E772" s="6">
        <f t="shared" si="12"/>
        <v>9.9500000000000005E-2</v>
      </c>
    </row>
    <row r="773" spans="1:5" x14ac:dyDescent="0.3">
      <c r="A773" s="6">
        <v>772</v>
      </c>
      <c r="B773" s="6">
        <v>-999</v>
      </c>
      <c r="C773" s="6">
        <v>-999</v>
      </c>
      <c r="E773" s="6">
        <f t="shared" si="12"/>
        <v>-999</v>
      </c>
    </row>
    <row r="774" spans="1:5" x14ac:dyDescent="0.3">
      <c r="A774" s="6">
        <v>773</v>
      </c>
      <c r="B774" s="6">
        <v>0.222</v>
      </c>
      <c r="C774" s="6">
        <v>0.27400000000000002</v>
      </c>
      <c r="E774" s="6">
        <f t="shared" si="12"/>
        <v>0.248</v>
      </c>
    </row>
    <row r="775" spans="1:5" x14ac:dyDescent="0.3">
      <c r="A775" s="6">
        <v>774</v>
      </c>
      <c r="B775" s="6">
        <v>0.11</v>
      </c>
      <c r="C775" s="6">
        <v>0.21099999999999999</v>
      </c>
      <c r="E775" s="6">
        <f t="shared" si="12"/>
        <v>0.1605</v>
      </c>
    </row>
    <row r="776" spans="1:5" x14ac:dyDescent="0.3">
      <c r="A776" s="6">
        <v>775</v>
      </c>
      <c r="B776" s="6">
        <v>0.32700000000000001</v>
      </c>
      <c r="C776" s="6">
        <v>7.2999999999999995E-2</v>
      </c>
      <c r="E776" s="6">
        <f t="shared" si="12"/>
        <v>0.2</v>
      </c>
    </row>
    <row r="777" spans="1:5" x14ac:dyDescent="0.3">
      <c r="A777" s="6">
        <v>776</v>
      </c>
      <c r="B777" s="6">
        <v>-999</v>
      </c>
      <c r="C777" s="6">
        <v>-999</v>
      </c>
      <c r="E777" s="6">
        <f t="shared" si="12"/>
        <v>-999</v>
      </c>
    </row>
    <row r="778" spans="1:5" x14ac:dyDescent="0.3">
      <c r="A778" s="6">
        <v>777</v>
      </c>
      <c r="B778" s="6">
        <v>0.109</v>
      </c>
      <c r="C778" s="6">
        <v>0.41499999999999998</v>
      </c>
      <c r="E778" s="6">
        <f t="shared" si="12"/>
        <v>0.26200000000000001</v>
      </c>
    </row>
    <row r="779" spans="1:5" x14ac:dyDescent="0.3">
      <c r="A779" s="6">
        <v>778</v>
      </c>
      <c r="B779" s="6">
        <v>0.222</v>
      </c>
      <c r="C779" s="6">
        <v>0.34799999999999998</v>
      </c>
      <c r="E779" s="6">
        <f t="shared" si="12"/>
        <v>0.28499999999999998</v>
      </c>
    </row>
    <row r="780" spans="1:5" x14ac:dyDescent="0.3">
      <c r="A780" s="6">
        <v>779</v>
      </c>
      <c r="B780" s="6">
        <v>-999</v>
      </c>
      <c r="C780" s="6">
        <v>-999</v>
      </c>
      <c r="E780" s="6">
        <f t="shared" si="12"/>
        <v>-999</v>
      </c>
    </row>
    <row r="781" spans="1:5" x14ac:dyDescent="0.3">
      <c r="A781" s="6">
        <v>780</v>
      </c>
      <c r="B781" s="6">
        <v>-999</v>
      </c>
      <c r="C781" s="6">
        <v>-999</v>
      </c>
      <c r="E781" s="6">
        <f t="shared" si="12"/>
        <v>-999</v>
      </c>
    </row>
    <row r="782" spans="1:5" x14ac:dyDescent="0.3">
      <c r="A782" s="6">
        <v>781</v>
      </c>
      <c r="B782" s="6">
        <v>0.42899999999999999</v>
      </c>
      <c r="C782" s="6">
        <v>0.20799999999999999</v>
      </c>
      <c r="E782" s="6">
        <f t="shared" si="12"/>
        <v>0.31850000000000001</v>
      </c>
    </row>
    <row r="783" spans="1:5" x14ac:dyDescent="0.3">
      <c r="A783" s="6">
        <v>782</v>
      </c>
      <c r="B783" s="6">
        <v>-999</v>
      </c>
      <c r="C783" s="6">
        <v>-999</v>
      </c>
      <c r="E783" s="6">
        <f t="shared" si="12"/>
        <v>-999</v>
      </c>
    </row>
    <row r="784" spans="1:5" x14ac:dyDescent="0.3">
      <c r="A784" s="6">
        <v>783</v>
      </c>
      <c r="B784" s="6">
        <v>0.218</v>
      </c>
      <c r="C784" s="6">
        <v>0.26800000000000002</v>
      </c>
      <c r="E784" s="6">
        <f t="shared" si="12"/>
        <v>0.24299999999999999</v>
      </c>
    </row>
    <row r="785" spans="1:5" x14ac:dyDescent="0.3">
      <c r="A785" s="6">
        <v>784</v>
      </c>
      <c r="B785" s="6">
        <v>-999</v>
      </c>
      <c r="C785" s="6">
        <v>-999</v>
      </c>
      <c r="E785" s="6">
        <f t="shared" si="12"/>
        <v>-999</v>
      </c>
    </row>
    <row r="786" spans="1:5" x14ac:dyDescent="0.3">
      <c r="A786" s="6">
        <v>785</v>
      </c>
      <c r="B786" s="6">
        <v>0.21099999999999999</v>
      </c>
      <c r="C786" s="6">
        <v>0</v>
      </c>
      <c r="E786" s="6">
        <f t="shared" si="12"/>
        <v>0.1055</v>
      </c>
    </row>
    <row r="787" spans="1:5" x14ac:dyDescent="0.3">
      <c r="A787" s="6">
        <v>786</v>
      </c>
      <c r="B787" s="6">
        <v>0</v>
      </c>
      <c r="C787" s="6">
        <v>0</v>
      </c>
      <c r="E787" s="6">
        <f t="shared" si="12"/>
        <v>0</v>
      </c>
    </row>
    <row r="788" spans="1:5" x14ac:dyDescent="0.3">
      <c r="A788" s="6">
        <v>787</v>
      </c>
      <c r="B788" s="6">
        <v>-999</v>
      </c>
      <c r="C788" s="6">
        <v>-999</v>
      </c>
      <c r="E788" s="6">
        <f t="shared" si="12"/>
        <v>-999</v>
      </c>
    </row>
    <row r="789" spans="1:5" x14ac:dyDescent="0.3">
      <c r="A789" s="6">
        <v>788</v>
      </c>
      <c r="B789" s="6">
        <v>-999</v>
      </c>
      <c r="C789" s="6">
        <v>-999</v>
      </c>
      <c r="E789" s="6">
        <f t="shared" si="12"/>
        <v>-999</v>
      </c>
    </row>
    <row r="790" spans="1:5" x14ac:dyDescent="0.3">
      <c r="A790" s="6">
        <v>789</v>
      </c>
      <c r="B790" s="6">
        <v>-999</v>
      </c>
      <c r="C790" s="6">
        <v>-999</v>
      </c>
      <c r="E790" s="6">
        <f t="shared" si="12"/>
        <v>-999</v>
      </c>
    </row>
    <row r="791" spans="1:5" x14ac:dyDescent="0.3">
      <c r="A791" s="6">
        <v>790</v>
      </c>
      <c r="B791" s="6">
        <v>-999</v>
      </c>
      <c r="C791" s="6">
        <v>-999</v>
      </c>
      <c r="E791" s="6">
        <f t="shared" si="12"/>
        <v>-999</v>
      </c>
    </row>
    <row r="792" spans="1:5" x14ac:dyDescent="0.3">
      <c r="A792" s="6">
        <v>791</v>
      </c>
      <c r="B792" s="6">
        <v>-999</v>
      </c>
      <c r="C792" s="6">
        <v>-999</v>
      </c>
      <c r="E792" s="6">
        <f t="shared" si="12"/>
        <v>-999</v>
      </c>
    </row>
    <row r="793" spans="1:5" x14ac:dyDescent="0.3">
      <c r="A793" s="6">
        <v>792</v>
      </c>
      <c r="B793" s="6">
        <v>-999</v>
      </c>
      <c r="C793" s="6">
        <v>-999</v>
      </c>
      <c r="E793" s="6">
        <f t="shared" si="12"/>
        <v>-999</v>
      </c>
    </row>
    <row r="794" spans="1:5" x14ac:dyDescent="0.3">
      <c r="A794" s="6">
        <v>793</v>
      </c>
      <c r="B794" s="6">
        <v>-999</v>
      </c>
      <c r="C794" s="6">
        <v>-999</v>
      </c>
      <c r="E794" s="6">
        <f t="shared" si="12"/>
        <v>-999</v>
      </c>
    </row>
    <row r="795" spans="1:5" x14ac:dyDescent="0.3">
      <c r="A795" s="6">
        <v>794</v>
      </c>
      <c r="B795" s="6">
        <v>0.104</v>
      </c>
      <c r="C795" s="6">
        <v>0</v>
      </c>
      <c r="E795" s="6">
        <f t="shared" si="12"/>
        <v>5.1999999999999998E-2</v>
      </c>
    </row>
    <row r="796" spans="1:5" x14ac:dyDescent="0.3">
      <c r="A796" s="6">
        <v>795</v>
      </c>
      <c r="B796" s="6">
        <v>-999</v>
      </c>
      <c r="C796" s="6">
        <v>-999</v>
      </c>
      <c r="E796" s="6">
        <f t="shared" si="12"/>
        <v>-999</v>
      </c>
    </row>
    <row r="797" spans="1:5" x14ac:dyDescent="0.3">
      <c r="A797" s="6">
        <v>796</v>
      </c>
      <c r="B797" s="6">
        <v>-999</v>
      </c>
      <c r="C797" s="6">
        <v>-999</v>
      </c>
      <c r="E797" s="6">
        <f t="shared" si="12"/>
        <v>-999</v>
      </c>
    </row>
    <row r="798" spans="1:5" x14ac:dyDescent="0.3">
      <c r="A798" s="6">
        <v>797</v>
      </c>
      <c r="B798" s="6">
        <v>-999</v>
      </c>
      <c r="C798" s="6">
        <v>-999</v>
      </c>
      <c r="E798" s="6">
        <f t="shared" si="12"/>
        <v>-999</v>
      </c>
    </row>
    <row r="799" spans="1:5" x14ac:dyDescent="0.3">
      <c r="A799" s="6">
        <v>798</v>
      </c>
      <c r="B799" s="6">
        <v>-999</v>
      </c>
      <c r="C799" s="6">
        <v>-999</v>
      </c>
      <c r="E799" s="6">
        <f t="shared" si="12"/>
        <v>-999</v>
      </c>
    </row>
    <row r="800" spans="1:5" x14ac:dyDescent="0.3">
      <c r="A800" s="6">
        <v>799</v>
      </c>
      <c r="B800" s="6">
        <v>-999</v>
      </c>
      <c r="C800" s="6">
        <v>-999</v>
      </c>
      <c r="E800" s="6">
        <f t="shared" si="12"/>
        <v>-999</v>
      </c>
    </row>
    <row r="801" spans="1:5" x14ac:dyDescent="0.3">
      <c r="A801" s="6">
        <v>800</v>
      </c>
      <c r="B801" s="6">
        <v>-999</v>
      </c>
      <c r="C801" s="6">
        <v>-999</v>
      </c>
      <c r="E801" s="6">
        <f t="shared" si="12"/>
        <v>-999</v>
      </c>
    </row>
    <row r="802" spans="1:5" x14ac:dyDescent="0.3">
      <c r="A802" s="6">
        <v>801</v>
      </c>
      <c r="B802" s="6">
        <v>-999</v>
      </c>
      <c r="C802" s="6">
        <v>-999</v>
      </c>
      <c r="E802" s="6">
        <f t="shared" si="12"/>
        <v>-999</v>
      </c>
    </row>
    <row r="803" spans="1:5" x14ac:dyDescent="0.3">
      <c r="A803" s="6">
        <v>802</v>
      </c>
      <c r="B803" s="6">
        <v>0</v>
      </c>
      <c r="C803" s="6">
        <v>0</v>
      </c>
      <c r="E803" s="6">
        <f t="shared" si="12"/>
        <v>0</v>
      </c>
    </row>
    <row r="804" spans="1:5" x14ac:dyDescent="0.3">
      <c r="A804" s="6">
        <v>803</v>
      </c>
      <c r="B804" s="6">
        <v>0.115</v>
      </c>
      <c r="C804" s="6">
        <v>0.14699999999999999</v>
      </c>
      <c r="E804" s="6">
        <f t="shared" si="12"/>
        <v>0.13100000000000001</v>
      </c>
    </row>
    <row r="805" spans="1:5" x14ac:dyDescent="0.3">
      <c r="A805" s="6">
        <v>804</v>
      </c>
      <c r="B805" s="6">
        <v>0.46</v>
      </c>
      <c r="C805" s="6">
        <v>0.66700000000000004</v>
      </c>
      <c r="E805" s="6">
        <f t="shared" si="12"/>
        <v>0.5635</v>
      </c>
    </row>
    <row r="806" spans="1:5" x14ac:dyDescent="0.3">
      <c r="A806" s="6">
        <v>805</v>
      </c>
      <c r="B806" s="6">
        <v>0.23400000000000001</v>
      </c>
      <c r="C806" s="6">
        <v>0.59699999999999998</v>
      </c>
      <c r="E806" s="6">
        <f t="shared" si="12"/>
        <v>0.41549999999999998</v>
      </c>
    </row>
    <row r="807" spans="1:5" x14ac:dyDescent="0.3">
      <c r="A807" s="6">
        <v>806</v>
      </c>
      <c r="B807" s="6">
        <v>0.67800000000000005</v>
      </c>
      <c r="C807" s="6">
        <v>0.23100000000000001</v>
      </c>
      <c r="E807" s="6">
        <f t="shared" si="12"/>
        <v>0.45450000000000002</v>
      </c>
    </row>
    <row r="808" spans="1:5" x14ac:dyDescent="0.3">
      <c r="A808" s="6">
        <v>807</v>
      </c>
      <c r="B808" s="6">
        <v>0.34499999999999997</v>
      </c>
      <c r="C808" s="6">
        <v>0.59</v>
      </c>
      <c r="E808" s="6">
        <f t="shared" si="12"/>
        <v>0.46749999999999997</v>
      </c>
    </row>
    <row r="809" spans="1:5" x14ac:dyDescent="0.3">
      <c r="A809" s="6">
        <v>808</v>
      </c>
      <c r="B809" s="6">
        <v>-999</v>
      </c>
      <c r="C809" s="6">
        <v>-999</v>
      </c>
      <c r="E809" s="6">
        <f t="shared" si="12"/>
        <v>-999</v>
      </c>
    </row>
    <row r="810" spans="1:5" x14ac:dyDescent="0.3">
      <c r="A810" s="6">
        <v>809</v>
      </c>
      <c r="B810" s="6">
        <v>-999</v>
      </c>
      <c r="C810" s="6">
        <v>-999</v>
      </c>
      <c r="E810" s="6">
        <f t="shared" si="12"/>
        <v>-999</v>
      </c>
    </row>
    <row r="811" spans="1:5" x14ac:dyDescent="0.3">
      <c r="A811" s="6">
        <v>810</v>
      </c>
      <c r="B811" s="6">
        <v>-999</v>
      </c>
      <c r="C811" s="6">
        <v>-999</v>
      </c>
      <c r="E811" s="6">
        <f t="shared" si="12"/>
        <v>-999</v>
      </c>
    </row>
    <row r="812" spans="1:5" x14ac:dyDescent="0.3">
      <c r="A812" s="6">
        <v>811</v>
      </c>
      <c r="B812" s="6">
        <v>-999</v>
      </c>
      <c r="C812" s="6">
        <v>-999</v>
      </c>
      <c r="E812" s="6">
        <f t="shared" si="12"/>
        <v>-999</v>
      </c>
    </row>
    <row r="813" spans="1:5" x14ac:dyDescent="0.3">
      <c r="A813" s="6">
        <v>812</v>
      </c>
      <c r="B813" s="6">
        <v>-999</v>
      </c>
      <c r="C813" s="6">
        <v>-999</v>
      </c>
      <c r="E813" s="6">
        <f t="shared" si="12"/>
        <v>-999</v>
      </c>
    </row>
    <row r="814" spans="1:5" x14ac:dyDescent="0.3">
      <c r="A814" s="6">
        <v>813</v>
      </c>
      <c r="B814" s="6">
        <v>0.437</v>
      </c>
      <c r="C814" s="6">
        <v>1</v>
      </c>
      <c r="E814" s="6">
        <f t="shared" si="12"/>
        <v>0.71850000000000003</v>
      </c>
    </row>
    <row r="815" spans="1:5" x14ac:dyDescent="0.3">
      <c r="A815" s="6">
        <v>814</v>
      </c>
      <c r="B815" s="6">
        <v>0.22600000000000001</v>
      </c>
      <c r="C815" s="6">
        <v>1</v>
      </c>
      <c r="E815" s="6">
        <f t="shared" si="12"/>
        <v>0.61299999999999999</v>
      </c>
    </row>
    <row r="816" spans="1:5" x14ac:dyDescent="0.3">
      <c r="A816" s="6">
        <v>815</v>
      </c>
      <c r="B816" s="6">
        <v>0.44400000000000001</v>
      </c>
      <c r="C816" s="6">
        <v>0.65900000000000003</v>
      </c>
      <c r="E816" s="6">
        <f t="shared" si="12"/>
        <v>0.55149999999999999</v>
      </c>
    </row>
    <row r="817" spans="1:5" x14ac:dyDescent="0.3">
      <c r="A817" s="6">
        <v>816</v>
      </c>
      <c r="B817" s="6">
        <v>0</v>
      </c>
      <c r="C817" s="6">
        <v>0.35799999999999998</v>
      </c>
      <c r="E817" s="6">
        <f t="shared" si="12"/>
        <v>0.17899999999999999</v>
      </c>
    </row>
    <row r="818" spans="1:5" x14ac:dyDescent="0.3">
      <c r="A818" s="6">
        <v>817</v>
      </c>
      <c r="B818" s="6">
        <v>0.23</v>
      </c>
      <c r="C818" s="6">
        <v>0.32500000000000001</v>
      </c>
      <c r="E818" s="6">
        <f t="shared" si="12"/>
        <v>0.27750000000000002</v>
      </c>
    </row>
    <row r="819" spans="1:5" x14ac:dyDescent="0.3">
      <c r="A819" s="6">
        <v>818</v>
      </c>
      <c r="B819" s="6">
        <v>-999</v>
      </c>
      <c r="C819" s="6">
        <v>-999</v>
      </c>
      <c r="E819" s="6">
        <f t="shared" si="12"/>
        <v>-999</v>
      </c>
    </row>
    <row r="820" spans="1:5" x14ac:dyDescent="0.3">
      <c r="A820" s="6">
        <v>819</v>
      </c>
      <c r="B820" s="6">
        <v>0.67200000000000004</v>
      </c>
      <c r="C820" s="6">
        <v>0.72699999999999998</v>
      </c>
      <c r="E820" s="6">
        <f t="shared" si="12"/>
        <v>0.69950000000000001</v>
      </c>
    </row>
    <row r="821" spans="1:5" x14ac:dyDescent="0.3">
      <c r="A821" s="6">
        <v>820</v>
      </c>
      <c r="B821" s="6">
        <v>-999</v>
      </c>
      <c r="C821" s="6">
        <v>-999</v>
      </c>
      <c r="E821" s="6">
        <f t="shared" si="12"/>
        <v>-999</v>
      </c>
    </row>
    <row r="822" spans="1:5" x14ac:dyDescent="0.3">
      <c r="A822" s="6">
        <v>821</v>
      </c>
      <c r="B822" s="6">
        <v>-999</v>
      </c>
      <c r="C822" s="6">
        <v>-999</v>
      </c>
      <c r="E822" s="6">
        <f t="shared" si="12"/>
        <v>-999</v>
      </c>
    </row>
    <row r="823" spans="1:5" x14ac:dyDescent="0.3">
      <c r="A823" s="6">
        <v>822</v>
      </c>
      <c r="B823" s="6">
        <v>0.82499999999999996</v>
      </c>
      <c r="C823" s="6">
        <v>0.73099999999999998</v>
      </c>
      <c r="E823" s="6">
        <f t="shared" si="12"/>
        <v>0.77800000000000002</v>
      </c>
    </row>
    <row r="824" spans="1:5" x14ac:dyDescent="0.3">
      <c r="A824" s="6">
        <v>823</v>
      </c>
      <c r="B824" s="6">
        <v>-999</v>
      </c>
      <c r="C824" s="6">
        <v>-999</v>
      </c>
      <c r="E824" s="6">
        <f t="shared" si="12"/>
        <v>-999</v>
      </c>
    </row>
    <row r="825" spans="1:5" x14ac:dyDescent="0.3">
      <c r="A825" s="6">
        <v>824</v>
      </c>
      <c r="B825" s="6">
        <v>-999</v>
      </c>
      <c r="C825" s="6">
        <v>-999</v>
      </c>
      <c r="E825" s="6">
        <f t="shared" si="12"/>
        <v>-999</v>
      </c>
    </row>
    <row r="826" spans="1:5" x14ac:dyDescent="0.3">
      <c r="A826" s="6">
        <v>825</v>
      </c>
      <c r="B826" s="6">
        <v>1</v>
      </c>
      <c r="C826" s="6">
        <v>0.745</v>
      </c>
      <c r="E826" s="6">
        <f t="shared" si="12"/>
        <v>0.87250000000000005</v>
      </c>
    </row>
    <row r="827" spans="1:5" x14ac:dyDescent="0.3">
      <c r="A827" s="6">
        <v>826</v>
      </c>
      <c r="B827" s="6">
        <v>0.52200000000000002</v>
      </c>
      <c r="C827" s="6">
        <v>0.55600000000000005</v>
      </c>
      <c r="E827" s="6">
        <f t="shared" si="12"/>
        <v>0.53900000000000003</v>
      </c>
    </row>
    <row r="828" spans="1:5" x14ac:dyDescent="0.3">
      <c r="A828" s="6">
        <v>827</v>
      </c>
      <c r="B828" s="6">
        <v>0.52200000000000002</v>
      </c>
      <c r="C828" s="6">
        <v>0.85199999999999998</v>
      </c>
      <c r="E828" s="6">
        <f t="shared" si="12"/>
        <v>0.68700000000000006</v>
      </c>
    </row>
    <row r="829" spans="1:5" x14ac:dyDescent="0.3">
      <c r="A829" s="6">
        <v>828</v>
      </c>
      <c r="B829" s="6">
        <v>1</v>
      </c>
      <c r="C829" s="6">
        <v>0.92300000000000004</v>
      </c>
      <c r="E829" s="6">
        <f t="shared" si="12"/>
        <v>0.96150000000000002</v>
      </c>
    </row>
    <row r="830" spans="1:5" x14ac:dyDescent="0.3">
      <c r="A830" s="6">
        <v>829</v>
      </c>
      <c r="B830" s="6">
        <v>-999</v>
      </c>
      <c r="C830" s="6">
        <v>-999</v>
      </c>
      <c r="E830" s="6">
        <f t="shared" si="12"/>
        <v>-999</v>
      </c>
    </row>
    <row r="831" spans="1:5" x14ac:dyDescent="0.3">
      <c r="A831" s="6">
        <v>830</v>
      </c>
      <c r="B831" s="6">
        <v>-999</v>
      </c>
      <c r="C831" s="6">
        <v>-999</v>
      </c>
      <c r="E831" s="6">
        <f t="shared" si="12"/>
        <v>-999</v>
      </c>
    </row>
    <row r="832" spans="1:5" x14ac:dyDescent="0.3">
      <c r="A832" s="6">
        <v>831</v>
      </c>
      <c r="B832" s="6">
        <v>0.13</v>
      </c>
      <c r="C832" s="6">
        <v>0</v>
      </c>
      <c r="E832" s="6">
        <f t="shared" si="12"/>
        <v>6.5000000000000002E-2</v>
      </c>
    </row>
    <row r="833" spans="1:5" x14ac:dyDescent="0.3">
      <c r="A833" s="6">
        <v>832</v>
      </c>
      <c r="B833" s="6">
        <v>0.48199999999999998</v>
      </c>
      <c r="C833" s="6">
        <v>0.72</v>
      </c>
      <c r="E833" s="6">
        <f t="shared" si="12"/>
        <v>0.60099999999999998</v>
      </c>
    </row>
    <row r="834" spans="1:5" x14ac:dyDescent="0.3">
      <c r="A834" s="6">
        <v>833</v>
      </c>
      <c r="B834" s="6">
        <v>0.246</v>
      </c>
      <c r="C834" s="6">
        <v>7.5999999999999998E-2</v>
      </c>
      <c r="E834" s="6">
        <f t="shared" ref="E834:E881" si="13">AVERAGE(B834:C834)</f>
        <v>0.161</v>
      </c>
    </row>
    <row r="835" spans="1:5" x14ac:dyDescent="0.3">
      <c r="A835" s="6">
        <v>834</v>
      </c>
      <c r="B835" s="6">
        <v>0.92900000000000005</v>
      </c>
      <c r="C835" s="6">
        <v>0.65200000000000002</v>
      </c>
      <c r="E835" s="6">
        <f t="shared" si="13"/>
        <v>0.79049999999999998</v>
      </c>
    </row>
    <row r="836" spans="1:5" x14ac:dyDescent="0.3">
      <c r="A836" s="6">
        <v>835</v>
      </c>
      <c r="B836" s="6">
        <v>0.74</v>
      </c>
      <c r="C836" s="6">
        <v>0.47</v>
      </c>
      <c r="E836" s="6">
        <f t="shared" si="13"/>
        <v>0.60499999999999998</v>
      </c>
    </row>
    <row r="837" spans="1:5" x14ac:dyDescent="0.3">
      <c r="A837" s="6">
        <v>836</v>
      </c>
      <c r="B837" s="6">
        <v>-999</v>
      </c>
      <c r="C837" s="6">
        <v>-999</v>
      </c>
      <c r="E837" s="6">
        <f t="shared" si="13"/>
        <v>-999</v>
      </c>
    </row>
    <row r="838" spans="1:5" x14ac:dyDescent="0.3">
      <c r="A838" s="6">
        <v>837</v>
      </c>
      <c r="B838" s="6">
        <v>-999</v>
      </c>
      <c r="C838" s="6">
        <v>-999</v>
      </c>
      <c r="E838" s="6">
        <f t="shared" si="13"/>
        <v>-999</v>
      </c>
    </row>
    <row r="839" spans="1:5" x14ac:dyDescent="0.3">
      <c r="A839" s="6">
        <v>838</v>
      </c>
      <c r="B839" s="6">
        <v>0.70699999999999996</v>
      </c>
      <c r="C839" s="6">
        <v>0.81399999999999995</v>
      </c>
      <c r="E839" s="6">
        <f t="shared" si="13"/>
        <v>0.76049999999999995</v>
      </c>
    </row>
    <row r="840" spans="1:5" x14ac:dyDescent="0.3">
      <c r="A840" s="6">
        <v>839</v>
      </c>
      <c r="B840" s="6">
        <v>0.34499999999999997</v>
      </c>
      <c r="C840" s="6">
        <v>0.51300000000000001</v>
      </c>
      <c r="E840" s="6">
        <f t="shared" si="13"/>
        <v>0.42899999999999999</v>
      </c>
    </row>
    <row r="841" spans="1:5" x14ac:dyDescent="0.3">
      <c r="A841" s="6">
        <v>840</v>
      </c>
      <c r="B841" s="6">
        <v>0.67200000000000004</v>
      </c>
      <c r="C841" s="6">
        <v>0.58299999999999996</v>
      </c>
      <c r="E841" s="6">
        <f t="shared" si="13"/>
        <v>0.62749999999999995</v>
      </c>
    </row>
    <row r="842" spans="1:5" x14ac:dyDescent="0.3">
      <c r="A842" s="6">
        <v>841</v>
      </c>
      <c r="B842" s="6">
        <v>-999</v>
      </c>
      <c r="C842" s="6">
        <v>-999</v>
      </c>
      <c r="E842" s="6">
        <f t="shared" si="13"/>
        <v>-999</v>
      </c>
    </row>
    <row r="843" spans="1:5" x14ac:dyDescent="0.3">
      <c r="A843" s="6">
        <v>842</v>
      </c>
      <c r="B843" s="6">
        <v>-999</v>
      </c>
      <c r="C843" s="6">
        <v>-999</v>
      </c>
      <c r="E843" s="6">
        <f t="shared" si="13"/>
        <v>-999</v>
      </c>
    </row>
    <row r="844" spans="1:5" x14ac:dyDescent="0.3">
      <c r="A844" s="6">
        <v>843</v>
      </c>
      <c r="B844" s="6">
        <v>-999</v>
      </c>
      <c r="C844" s="6">
        <v>-999</v>
      </c>
      <c r="E844" s="6">
        <f t="shared" si="13"/>
        <v>-999</v>
      </c>
    </row>
    <row r="845" spans="1:5" x14ac:dyDescent="0.3">
      <c r="A845" s="6">
        <v>844</v>
      </c>
      <c r="B845" s="6">
        <v>0.112</v>
      </c>
      <c r="C845" s="6">
        <v>0.224</v>
      </c>
      <c r="E845" s="6">
        <f t="shared" si="13"/>
        <v>0.16800000000000001</v>
      </c>
    </row>
    <row r="846" spans="1:5" x14ac:dyDescent="0.3">
      <c r="A846" s="6">
        <v>845</v>
      </c>
      <c r="B846" s="6">
        <v>-999</v>
      </c>
      <c r="C846" s="6">
        <v>-999</v>
      </c>
      <c r="E846" s="6">
        <f t="shared" si="13"/>
        <v>-999</v>
      </c>
    </row>
    <row r="847" spans="1:5" x14ac:dyDescent="0.3">
      <c r="A847" s="6">
        <v>846</v>
      </c>
      <c r="B847" s="6">
        <v>0.94199999999999995</v>
      </c>
      <c r="C847" s="6">
        <v>1</v>
      </c>
      <c r="E847" s="6">
        <f t="shared" si="13"/>
        <v>0.97099999999999997</v>
      </c>
    </row>
    <row r="848" spans="1:5" x14ac:dyDescent="0.3">
      <c r="A848" s="6">
        <v>847</v>
      </c>
      <c r="B848" s="6">
        <v>-999</v>
      </c>
      <c r="C848" s="6">
        <v>-999</v>
      </c>
      <c r="E848" s="6">
        <f t="shared" si="13"/>
        <v>-999</v>
      </c>
    </row>
    <row r="849" spans="1:5" x14ac:dyDescent="0.3">
      <c r="A849" s="6">
        <v>848</v>
      </c>
      <c r="B849" s="6">
        <v>-999</v>
      </c>
      <c r="C849" s="6">
        <v>-999</v>
      </c>
      <c r="E849" s="6">
        <f t="shared" si="13"/>
        <v>-999</v>
      </c>
    </row>
    <row r="850" spans="1:5" x14ac:dyDescent="0.3">
      <c r="A850" s="6">
        <v>849</v>
      </c>
      <c r="B850" s="6">
        <v>-999</v>
      </c>
      <c r="C850" s="6">
        <v>-999</v>
      </c>
      <c r="E850" s="6">
        <f t="shared" si="13"/>
        <v>-999</v>
      </c>
    </row>
    <row r="851" spans="1:5" x14ac:dyDescent="0.3">
      <c r="A851" s="6">
        <v>850</v>
      </c>
      <c r="B851" s="6">
        <v>-999</v>
      </c>
      <c r="C851" s="6">
        <v>-999</v>
      </c>
      <c r="E851" s="6">
        <f t="shared" si="13"/>
        <v>-999</v>
      </c>
    </row>
    <row r="852" spans="1:5" x14ac:dyDescent="0.3">
      <c r="A852" s="6">
        <v>851</v>
      </c>
      <c r="B852" s="6">
        <v>-999</v>
      </c>
      <c r="C852" s="6">
        <v>-999</v>
      </c>
      <c r="E852" s="6">
        <f t="shared" si="13"/>
        <v>-999</v>
      </c>
    </row>
    <row r="853" spans="1:5" x14ac:dyDescent="0.3">
      <c r="A853" s="6">
        <v>852</v>
      </c>
      <c r="B853" s="6">
        <v>-999</v>
      </c>
      <c r="C853" s="6">
        <v>-999</v>
      </c>
      <c r="E853" s="6">
        <f t="shared" si="13"/>
        <v>-999</v>
      </c>
    </row>
    <row r="854" spans="1:5" x14ac:dyDescent="0.3">
      <c r="A854" s="6">
        <v>853</v>
      </c>
      <c r="B854" s="6">
        <v>-999</v>
      </c>
      <c r="C854" s="6">
        <v>-999</v>
      </c>
      <c r="E854" s="6">
        <f t="shared" si="13"/>
        <v>-999</v>
      </c>
    </row>
    <row r="855" spans="1:5" x14ac:dyDescent="0.3">
      <c r="A855" s="6">
        <v>854</v>
      </c>
      <c r="B855" s="6">
        <v>-999</v>
      </c>
      <c r="C855" s="6">
        <v>-999</v>
      </c>
      <c r="E855" s="6">
        <f t="shared" si="13"/>
        <v>-999</v>
      </c>
    </row>
    <row r="856" spans="1:5" x14ac:dyDescent="0.3">
      <c r="A856" s="6">
        <v>855</v>
      </c>
      <c r="B856" s="6">
        <v>-999</v>
      </c>
      <c r="C856" s="6">
        <v>-999</v>
      </c>
      <c r="E856" s="6">
        <f t="shared" si="13"/>
        <v>-999</v>
      </c>
    </row>
    <row r="857" spans="1:5" x14ac:dyDescent="0.3">
      <c r="A857" s="6">
        <v>856</v>
      </c>
      <c r="B857" s="6">
        <v>-999</v>
      </c>
      <c r="C857" s="6">
        <v>-999</v>
      </c>
      <c r="E857" s="6">
        <f t="shared" si="13"/>
        <v>-999</v>
      </c>
    </row>
    <row r="858" spans="1:5" x14ac:dyDescent="0.3">
      <c r="A858" s="6">
        <v>857</v>
      </c>
      <c r="B858" s="6">
        <v>-999</v>
      </c>
      <c r="C858" s="6">
        <v>-999</v>
      </c>
      <c r="E858" s="6">
        <f t="shared" si="13"/>
        <v>-999</v>
      </c>
    </row>
    <row r="859" spans="1:5" x14ac:dyDescent="0.3">
      <c r="A859" s="6">
        <v>858</v>
      </c>
      <c r="B859" s="6">
        <v>-999</v>
      </c>
      <c r="C859" s="6">
        <v>-999</v>
      </c>
      <c r="E859" s="6">
        <f t="shared" si="13"/>
        <v>-999</v>
      </c>
    </row>
    <row r="860" spans="1:5" x14ac:dyDescent="0.3">
      <c r="A860" s="6">
        <v>859</v>
      </c>
      <c r="B860" s="6">
        <v>-999</v>
      </c>
      <c r="C860" s="6">
        <v>-999</v>
      </c>
      <c r="E860" s="6">
        <f t="shared" si="13"/>
        <v>-999</v>
      </c>
    </row>
    <row r="861" spans="1:5" x14ac:dyDescent="0.3">
      <c r="A861" s="6">
        <v>860</v>
      </c>
      <c r="B861" s="6">
        <v>-999</v>
      </c>
      <c r="C861" s="6">
        <v>-999</v>
      </c>
      <c r="E861" s="6">
        <f t="shared" si="13"/>
        <v>-999</v>
      </c>
    </row>
    <row r="862" spans="1:5" x14ac:dyDescent="0.3">
      <c r="A862" s="6">
        <v>861</v>
      </c>
      <c r="B862" s="6">
        <v>-999</v>
      </c>
      <c r="C862" s="6">
        <v>-999</v>
      </c>
      <c r="E862" s="6">
        <f t="shared" si="13"/>
        <v>-999</v>
      </c>
    </row>
    <row r="863" spans="1:5" x14ac:dyDescent="0.3">
      <c r="A863" s="6">
        <v>862</v>
      </c>
      <c r="B863" s="6">
        <v>-999</v>
      </c>
      <c r="C863" s="6">
        <v>-999</v>
      </c>
      <c r="E863" s="6">
        <f t="shared" si="13"/>
        <v>-999</v>
      </c>
    </row>
    <row r="864" spans="1:5" x14ac:dyDescent="0.3">
      <c r="A864" s="6">
        <v>863</v>
      </c>
      <c r="B864" s="6">
        <v>-999</v>
      </c>
      <c r="C864" s="6">
        <v>-999</v>
      </c>
      <c r="E864" s="6">
        <f t="shared" si="13"/>
        <v>-999</v>
      </c>
    </row>
    <row r="865" spans="1:5" x14ac:dyDescent="0.3">
      <c r="A865" s="6">
        <v>864</v>
      </c>
      <c r="B865" s="6">
        <v>-999</v>
      </c>
      <c r="C865" s="6">
        <v>-999</v>
      </c>
      <c r="E865" s="6">
        <f t="shared" si="13"/>
        <v>-999</v>
      </c>
    </row>
    <row r="866" spans="1:5" x14ac:dyDescent="0.3">
      <c r="A866" s="6">
        <v>865</v>
      </c>
      <c r="B866" s="6">
        <v>-999</v>
      </c>
      <c r="C866" s="6">
        <v>-999</v>
      </c>
      <c r="E866" s="6">
        <f t="shared" si="13"/>
        <v>-999</v>
      </c>
    </row>
    <row r="867" spans="1:5" x14ac:dyDescent="0.3">
      <c r="A867" s="6">
        <v>866</v>
      </c>
      <c r="B867" s="6">
        <v>-999</v>
      </c>
      <c r="C867" s="6">
        <v>-999</v>
      </c>
      <c r="E867" s="6">
        <f t="shared" si="13"/>
        <v>-999</v>
      </c>
    </row>
    <row r="868" spans="1:5" x14ac:dyDescent="0.3">
      <c r="A868" s="6">
        <v>867</v>
      </c>
      <c r="B868" s="6">
        <v>-999</v>
      </c>
      <c r="C868" s="6">
        <v>-999</v>
      </c>
      <c r="E868" s="6">
        <f t="shared" si="13"/>
        <v>-999</v>
      </c>
    </row>
    <row r="869" spans="1:5" x14ac:dyDescent="0.3">
      <c r="A869" s="6">
        <v>868</v>
      </c>
      <c r="B869" s="6">
        <v>-999</v>
      </c>
      <c r="C869" s="6">
        <v>-999</v>
      </c>
      <c r="E869" s="6">
        <f t="shared" si="13"/>
        <v>-999</v>
      </c>
    </row>
    <row r="870" spans="1:5" x14ac:dyDescent="0.3">
      <c r="A870" s="6">
        <v>869</v>
      </c>
      <c r="B870" s="6">
        <v>-999</v>
      </c>
      <c r="C870" s="6">
        <v>-999</v>
      </c>
      <c r="E870" s="6">
        <f t="shared" si="13"/>
        <v>-999</v>
      </c>
    </row>
    <row r="871" spans="1:5" x14ac:dyDescent="0.3">
      <c r="A871" s="6">
        <v>870</v>
      </c>
      <c r="B871" s="6">
        <v>-999</v>
      </c>
      <c r="C871" s="6">
        <v>-999</v>
      </c>
      <c r="E871" s="6">
        <f t="shared" si="13"/>
        <v>-999</v>
      </c>
    </row>
    <row r="872" spans="1:5" x14ac:dyDescent="0.3">
      <c r="A872" s="6">
        <v>871</v>
      </c>
      <c r="B872" s="6">
        <v>-999</v>
      </c>
      <c r="C872" s="6">
        <v>-999</v>
      </c>
      <c r="E872" s="6">
        <f t="shared" si="13"/>
        <v>-999</v>
      </c>
    </row>
    <row r="873" spans="1:5" x14ac:dyDescent="0.3">
      <c r="A873" s="6">
        <v>872</v>
      </c>
      <c r="B873" s="6">
        <v>-999</v>
      </c>
      <c r="C873" s="6">
        <v>-999</v>
      </c>
      <c r="E873" s="6">
        <f t="shared" si="13"/>
        <v>-999</v>
      </c>
    </row>
    <row r="874" spans="1:5" x14ac:dyDescent="0.3">
      <c r="A874" s="6">
        <v>873</v>
      </c>
      <c r="B874" s="6">
        <v>-999</v>
      </c>
      <c r="C874" s="6">
        <v>-999</v>
      </c>
      <c r="E874" s="6">
        <f t="shared" si="13"/>
        <v>-999</v>
      </c>
    </row>
    <row r="875" spans="1:5" x14ac:dyDescent="0.3">
      <c r="A875" s="6">
        <v>874</v>
      </c>
      <c r="B875" s="6">
        <v>-999</v>
      </c>
      <c r="C875" s="6">
        <v>-999</v>
      </c>
      <c r="E875" s="6">
        <f t="shared" si="13"/>
        <v>-999</v>
      </c>
    </row>
    <row r="876" spans="1:5" x14ac:dyDescent="0.3">
      <c r="A876" s="6">
        <v>875</v>
      </c>
      <c r="B876" s="6">
        <v>-999</v>
      </c>
      <c r="C876" s="6">
        <v>-999</v>
      </c>
      <c r="E876" s="6">
        <f t="shared" si="13"/>
        <v>-999</v>
      </c>
    </row>
    <row r="877" spans="1:5" x14ac:dyDescent="0.3">
      <c r="A877" s="6">
        <v>876</v>
      </c>
      <c r="B877" s="6">
        <v>-999</v>
      </c>
      <c r="C877" s="6">
        <v>-999</v>
      </c>
      <c r="E877" s="6">
        <f t="shared" si="13"/>
        <v>-999</v>
      </c>
    </row>
    <row r="878" spans="1:5" x14ac:dyDescent="0.3">
      <c r="A878" s="6">
        <v>877</v>
      </c>
      <c r="B878" s="6">
        <v>-999</v>
      </c>
      <c r="C878" s="6">
        <v>-999</v>
      </c>
      <c r="E878" s="6">
        <f t="shared" si="13"/>
        <v>-999</v>
      </c>
    </row>
    <row r="879" spans="1:5" x14ac:dyDescent="0.3">
      <c r="A879" s="6">
        <v>878</v>
      </c>
      <c r="B879" s="6">
        <v>-999</v>
      </c>
      <c r="C879" s="6">
        <v>-999</v>
      </c>
      <c r="E879" s="6">
        <f t="shared" si="13"/>
        <v>-999</v>
      </c>
    </row>
    <row r="880" spans="1:5" x14ac:dyDescent="0.3">
      <c r="A880" s="6">
        <v>879</v>
      </c>
      <c r="B880" s="6">
        <v>-999</v>
      </c>
      <c r="C880" s="6">
        <v>-999</v>
      </c>
      <c r="E880" s="6">
        <f t="shared" si="13"/>
        <v>-999</v>
      </c>
    </row>
    <row r="881" spans="1:5" x14ac:dyDescent="0.3">
      <c r="A881" s="6">
        <v>880</v>
      </c>
      <c r="B881" s="6">
        <v>-999</v>
      </c>
      <c r="C881" s="6">
        <v>-999</v>
      </c>
      <c r="E881" s="6">
        <f t="shared" si="13"/>
        <v>-999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3C80-7F12-4D10-AAD6-D7DF2D98CB9B}">
  <dimension ref="A1:H402"/>
  <sheetViews>
    <sheetView topLeftCell="A374" workbookViewId="0">
      <selection activeCell="C402" sqref="C402"/>
    </sheetView>
  </sheetViews>
  <sheetFormatPr defaultRowHeight="15.6" x14ac:dyDescent="0.3"/>
  <cols>
    <col min="1" max="5" width="8.88671875" style="6"/>
  </cols>
  <sheetData>
    <row r="1" spans="1:8" x14ac:dyDescent="0.3">
      <c r="B1" s="6" t="s">
        <v>84</v>
      </c>
      <c r="C1" s="6" t="s">
        <v>85</v>
      </c>
      <c r="E1" s="6" t="s">
        <v>86</v>
      </c>
      <c r="H1" s="6" t="s">
        <v>88</v>
      </c>
    </row>
    <row r="2" spans="1:8" x14ac:dyDescent="0.3">
      <c r="A2" s="6">
        <v>1</v>
      </c>
      <c r="B2" s="6">
        <v>-999</v>
      </c>
      <c r="C2" s="6">
        <v>-999</v>
      </c>
      <c r="E2" s="6">
        <v>-999</v>
      </c>
      <c r="H2" s="8" t="s">
        <v>91</v>
      </c>
    </row>
    <row r="3" spans="1:8" x14ac:dyDescent="0.3">
      <c r="A3" s="6">
        <v>2</v>
      </c>
      <c r="B3" s="6">
        <v>-999</v>
      </c>
      <c r="C3" s="6">
        <v>-999</v>
      </c>
      <c r="E3" s="6">
        <v>-999</v>
      </c>
      <c r="H3" s="7" t="s">
        <v>93</v>
      </c>
    </row>
    <row r="4" spans="1:8" x14ac:dyDescent="0.3">
      <c r="A4" s="6">
        <v>3</v>
      </c>
      <c r="B4" s="6">
        <v>-999</v>
      </c>
      <c r="C4" s="6">
        <v>-999</v>
      </c>
      <c r="E4" s="6">
        <v>-999</v>
      </c>
    </row>
    <row r="5" spans="1:8" x14ac:dyDescent="0.3">
      <c r="A5" s="6">
        <v>4</v>
      </c>
      <c r="B5" s="6">
        <v>-999</v>
      </c>
      <c r="C5" s="6">
        <v>-999</v>
      </c>
      <c r="E5" s="6">
        <v>-999</v>
      </c>
    </row>
    <row r="6" spans="1:8" x14ac:dyDescent="0.3">
      <c r="A6" s="6">
        <v>5</v>
      </c>
      <c r="B6" s="6">
        <v>-999</v>
      </c>
      <c r="C6" s="6">
        <v>-999</v>
      </c>
      <c r="E6" s="6">
        <v>-999</v>
      </c>
    </row>
    <row r="7" spans="1:8" x14ac:dyDescent="0.3">
      <c r="A7" s="6">
        <v>6</v>
      </c>
      <c r="B7" s="6">
        <v>-999</v>
      </c>
      <c r="C7" s="6">
        <v>-999</v>
      </c>
      <c r="E7" s="6">
        <v>-999</v>
      </c>
    </row>
    <row r="8" spans="1:8" x14ac:dyDescent="0.3">
      <c r="A8" s="6">
        <v>7</v>
      </c>
      <c r="B8" s="6">
        <v>-999</v>
      </c>
      <c r="C8" s="6">
        <v>-999</v>
      </c>
      <c r="E8" s="6">
        <v>-999</v>
      </c>
    </row>
    <row r="9" spans="1:8" x14ac:dyDescent="0.3">
      <c r="A9" s="6">
        <v>8</v>
      </c>
      <c r="B9" s="6">
        <v>-999</v>
      </c>
      <c r="C9" s="6">
        <v>-999</v>
      </c>
      <c r="E9" s="6">
        <v>-999</v>
      </c>
    </row>
    <row r="10" spans="1:8" x14ac:dyDescent="0.3">
      <c r="A10" s="6">
        <v>9</v>
      </c>
      <c r="B10" s="6">
        <v>-999</v>
      </c>
      <c r="C10" s="6">
        <v>-999</v>
      </c>
      <c r="E10" s="6">
        <v>-999</v>
      </c>
    </row>
    <row r="11" spans="1:8" x14ac:dyDescent="0.3">
      <c r="A11" s="6">
        <v>10</v>
      </c>
      <c r="B11" s="6">
        <v>-999</v>
      </c>
      <c r="C11" s="6">
        <v>-999</v>
      </c>
      <c r="E11" s="6">
        <v>-999</v>
      </c>
    </row>
    <row r="12" spans="1:8" x14ac:dyDescent="0.3">
      <c r="A12" s="6">
        <v>11</v>
      </c>
      <c r="B12" s="6">
        <v>-999</v>
      </c>
      <c r="C12" s="6">
        <v>-999</v>
      </c>
      <c r="E12" s="6">
        <v>-999</v>
      </c>
    </row>
    <row r="13" spans="1:8" x14ac:dyDescent="0.3">
      <c r="A13" s="6">
        <v>12</v>
      </c>
      <c r="B13" s="6">
        <v>-999</v>
      </c>
      <c r="C13" s="6">
        <v>-999</v>
      </c>
      <c r="E13" s="6">
        <v>-999</v>
      </c>
    </row>
    <row r="14" spans="1:8" x14ac:dyDescent="0.3">
      <c r="A14" s="6">
        <v>13</v>
      </c>
      <c r="B14" s="6">
        <v>-999</v>
      </c>
      <c r="C14" s="6">
        <v>-999</v>
      </c>
      <c r="E14" s="6">
        <v>-999</v>
      </c>
    </row>
    <row r="15" spans="1:8" x14ac:dyDescent="0.3">
      <c r="A15" s="6">
        <v>14</v>
      </c>
      <c r="B15" s="6">
        <v>-999</v>
      </c>
      <c r="C15" s="6">
        <v>-999</v>
      </c>
      <c r="E15" s="6">
        <v>-999</v>
      </c>
    </row>
    <row r="16" spans="1:8" x14ac:dyDescent="0.3">
      <c r="A16" s="6">
        <v>15</v>
      </c>
      <c r="B16" s="6">
        <v>-999</v>
      </c>
      <c r="C16" s="6">
        <v>-999</v>
      </c>
      <c r="E16" s="6">
        <v>-999</v>
      </c>
    </row>
    <row r="17" spans="1:5" x14ac:dyDescent="0.3">
      <c r="A17" s="6">
        <v>16</v>
      </c>
      <c r="B17" s="6">
        <v>-999</v>
      </c>
      <c r="C17" s="6">
        <v>-999</v>
      </c>
      <c r="E17" s="6">
        <v>-999</v>
      </c>
    </row>
    <row r="18" spans="1:5" x14ac:dyDescent="0.3">
      <c r="A18" s="6">
        <v>17</v>
      </c>
      <c r="B18" s="6">
        <v>-999</v>
      </c>
      <c r="C18" s="6">
        <v>-999</v>
      </c>
      <c r="E18" s="6">
        <v>-999</v>
      </c>
    </row>
    <row r="19" spans="1:5" x14ac:dyDescent="0.3">
      <c r="A19" s="6">
        <v>18</v>
      </c>
      <c r="B19" s="6">
        <v>-999</v>
      </c>
      <c r="C19" s="6">
        <v>-999</v>
      </c>
      <c r="E19" s="6">
        <v>-999</v>
      </c>
    </row>
    <row r="20" spans="1:5" x14ac:dyDescent="0.3">
      <c r="A20" s="6">
        <v>19</v>
      </c>
      <c r="B20" s="6">
        <v>-999</v>
      </c>
      <c r="C20" s="6">
        <v>-999</v>
      </c>
      <c r="E20" s="6">
        <v>-999</v>
      </c>
    </row>
    <row r="21" spans="1:5" x14ac:dyDescent="0.3">
      <c r="A21" s="6">
        <v>20</v>
      </c>
      <c r="B21" s="6">
        <v>0.115</v>
      </c>
      <c r="C21" s="6">
        <v>0.14099999999999999</v>
      </c>
      <c r="E21" s="6">
        <f>AVERAGE(B21:C21)</f>
        <v>0.128</v>
      </c>
    </row>
    <row r="22" spans="1:5" x14ac:dyDescent="0.3">
      <c r="A22" s="6">
        <v>21</v>
      </c>
      <c r="B22" s="6">
        <v>7.0999999999999994E-2</v>
      </c>
      <c r="C22" s="6">
        <v>8.6999999999999994E-2</v>
      </c>
      <c r="E22" s="6">
        <f t="shared" ref="E22:E85" si="0">AVERAGE(B22:C22)</f>
        <v>7.8999999999999987E-2</v>
      </c>
    </row>
    <row r="23" spans="1:5" x14ac:dyDescent="0.3">
      <c r="A23" s="6">
        <v>22</v>
      </c>
      <c r="B23" s="6">
        <v>-999</v>
      </c>
      <c r="C23" s="6">
        <v>-999</v>
      </c>
      <c r="E23" s="6">
        <f t="shared" si="0"/>
        <v>-999</v>
      </c>
    </row>
    <row r="24" spans="1:5" x14ac:dyDescent="0.3">
      <c r="A24" s="6">
        <v>23</v>
      </c>
      <c r="B24" s="6">
        <v>-999</v>
      </c>
      <c r="C24" s="6">
        <v>-999</v>
      </c>
      <c r="E24" s="6">
        <f t="shared" si="0"/>
        <v>-999</v>
      </c>
    </row>
    <row r="25" spans="1:5" x14ac:dyDescent="0.3">
      <c r="A25" s="6">
        <v>24</v>
      </c>
      <c r="B25" s="6">
        <v>0.16400000000000001</v>
      </c>
      <c r="C25" s="6">
        <v>0.2</v>
      </c>
      <c r="E25" s="6">
        <f t="shared" si="0"/>
        <v>0.182</v>
      </c>
    </row>
    <row r="26" spans="1:5" x14ac:dyDescent="0.3">
      <c r="A26" s="6">
        <v>25</v>
      </c>
      <c r="B26" s="6">
        <v>-999</v>
      </c>
      <c r="C26" s="6">
        <v>-999</v>
      </c>
      <c r="E26" s="6">
        <f t="shared" si="0"/>
        <v>-999</v>
      </c>
    </row>
    <row r="27" spans="1:5" x14ac:dyDescent="0.3">
      <c r="A27" s="6">
        <v>26</v>
      </c>
      <c r="B27" s="6">
        <v>-999</v>
      </c>
      <c r="C27" s="6">
        <v>-999</v>
      </c>
      <c r="E27" s="6">
        <f t="shared" si="0"/>
        <v>-999</v>
      </c>
    </row>
    <row r="28" spans="1:5" x14ac:dyDescent="0.3">
      <c r="A28" s="6">
        <v>27</v>
      </c>
      <c r="B28" s="6">
        <v>-999</v>
      </c>
      <c r="C28" s="6">
        <v>-999</v>
      </c>
      <c r="E28" s="6">
        <f t="shared" si="0"/>
        <v>-999</v>
      </c>
    </row>
    <row r="29" spans="1:5" x14ac:dyDescent="0.3">
      <c r="A29" s="6">
        <v>28</v>
      </c>
      <c r="B29" s="6">
        <v>-999</v>
      </c>
      <c r="C29" s="6">
        <v>-999</v>
      </c>
      <c r="E29" s="6">
        <f t="shared" si="0"/>
        <v>-999</v>
      </c>
    </row>
    <row r="30" spans="1:5" x14ac:dyDescent="0.3">
      <c r="A30" s="6">
        <v>29</v>
      </c>
      <c r="B30" s="6">
        <v>-999</v>
      </c>
      <c r="C30" s="6">
        <v>-999</v>
      </c>
      <c r="E30" s="6">
        <f t="shared" si="0"/>
        <v>-999</v>
      </c>
    </row>
    <row r="31" spans="1:5" x14ac:dyDescent="0.3">
      <c r="A31" s="6">
        <v>30</v>
      </c>
      <c r="B31" s="6">
        <v>0.11899999999999999</v>
      </c>
      <c r="C31" s="6">
        <v>0.14599999999999999</v>
      </c>
      <c r="E31" s="6">
        <f t="shared" si="0"/>
        <v>0.13250000000000001</v>
      </c>
    </row>
    <row r="32" spans="1:5" x14ac:dyDescent="0.3">
      <c r="A32" s="6">
        <v>31</v>
      </c>
      <c r="B32" s="6">
        <v>-999</v>
      </c>
      <c r="C32" s="6">
        <v>-999</v>
      </c>
      <c r="E32" s="6">
        <f t="shared" si="0"/>
        <v>-999</v>
      </c>
    </row>
    <row r="33" spans="1:5" x14ac:dyDescent="0.3">
      <c r="A33" s="6">
        <v>32</v>
      </c>
      <c r="B33" s="6">
        <v>7.9000000000000001E-2</v>
      </c>
      <c r="C33" s="6">
        <v>9.5000000000000001E-2</v>
      </c>
      <c r="E33" s="6">
        <f t="shared" si="0"/>
        <v>8.6999999999999994E-2</v>
      </c>
    </row>
    <row r="34" spans="1:5" x14ac:dyDescent="0.3">
      <c r="A34" s="6">
        <v>33</v>
      </c>
      <c r="B34" s="6">
        <v>-999</v>
      </c>
      <c r="C34" s="6">
        <v>-999</v>
      </c>
      <c r="E34" s="6">
        <f t="shared" si="0"/>
        <v>-999</v>
      </c>
    </row>
    <row r="35" spans="1:5" x14ac:dyDescent="0.3">
      <c r="A35" s="6">
        <v>34</v>
      </c>
      <c r="B35" s="6">
        <v>-999</v>
      </c>
      <c r="C35" s="6">
        <v>-999</v>
      </c>
      <c r="E35" s="6">
        <f t="shared" si="0"/>
        <v>-999</v>
      </c>
    </row>
    <row r="36" spans="1:5" x14ac:dyDescent="0.3">
      <c r="A36" s="6">
        <v>35</v>
      </c>
      <c r="B36" s="6">
        <v>-999</v>
      </c>
      <c r="C36" s="6">
        <v>-999</v>
      </c>
      <c r="E36" s="6">
        <f t="shared" si="0"/>
        <v>-999</v>
      </c>
    </row>
    <row r="37" spans="1:5" x14ac:dyDescent="0.3">
      <c r="A37" s="6">
        <v>36</v>
      </c>
      <c r="B37" s="6">
        <v>-999</v>
      </c>
      <c r="C37" s="6">
        <v>-999</v>
      </c>
      <c r="E37" s="6">
        <f t="shared" si="0"/>
        <v>-999</v>
      </c>
    </row>
    <row r="38" spans="1:5" x14ac:dyDescent="0.3">
      <c r="A38" s="6">
        <v>37</v>
      </c>
      <c r="B38" s="6">
        <v>-999</v>
      </c>
      <c r="C38" s="6">
        <v>-999</v>
      </c>
      <c r="E38" s="6">
        <f t="shared" si="0"/>
        <v>-999</v>
      </c>
    </row>
    <row r="39" spans="1:5" x14ac:dyDescent="0.3">
      <c r="A39" s="6">
        <v>38</v>
      </c>
      <c r="B39" s="6">
        <v>5.1999999999999998E-2</v>
      </c>
      <c r="C39" s="6">
        <v>6.5000000000000002E-2</v>
      </c>
      <c r="E39" s="6">
        <f t="shared" si="0"/>
        <v>5.8499999999999996E-2</v>
      </c>
    </row>
    <row r="40" spans="1:5" x14ac:dyDescent="0.3">
      <c r="A40" s="6">
        <v>39</v>
      </c>
      <c r="B40" s="6">
        <v>0.10100000000000001</v>
      </c>
      <c r="C40" s="6">
        <v>0.124</v>
      </c>
      <c r="E40" s="6">
        <f t="shared" si="0"/>
        <v>0.1125</v>
      </c>
    </row>
    <row r="41" spans="1:5" x14ac:dyDescent="0.3">
      <c r="A41" s="6">
        <v>40</v>
      </c>
      <c r="B41" s="6">
        <v>0.13700000000000001</v>
      </c>
      <c r="C41" s="6">
        <v>0.16800000000000001</v>
      </c>
      <c r="E41" s="6">
        <f t="shared" si="0"/>
        <v>0.15250000000000002</v>
      </c>
    </row>
    <row r="42" spans="1:5" x14ac:dyDescent="0.3">
      <c r="A42" s="6">
        <v>41</v>
      </c>
      <c r="B42" s="6">
        <v>-999</v>
      </c>
      <c r="C42" s="6">
        <v>-999</v>
      </c>
      <c r="E42" s="6">
        <f t="shared" si="0"/>
        <v>-999</v>
      </c>
    </row>
    <row r="43" spans="1:5" x14ac:dyDescent="0.3">
      <c r="A43" s="6">
        <v>42</v>
      </c>
      <c r="B43" s="6">
        <v>-999</v>
      </c>
      <c r="C43" s="6">
        <v>-999</v>
      </c>
      <c r="E43" s="6">
        <f t="shared" si="0"/>
        <v>-999</v>
      </c>
    </row>
    <row r="44" spans="1:5" x14ac:dyDescent="0.3">
      <c r="A44" s="6">
        <v>43</v>
      </c>
      <c r="B44" s="6">
        <v>0.14799999999999999</v>
      </c>
      <c r="C44" s="6">
        <v>0.18</v>
      </c>
      <c r="E44" s="6">
        <f t="shared" si="0"/>
        <v>0.16399999999999998</v>
      </c>
    </row>
    <row r="45" spans="1:5" x14ac:dyDescent="0.3">
      <c r="A45" s="6">
        <v>44</v>
      </c>
      <c r="B45" s="6">
        <v>-999</v>
      </c>
      <c r="C45" s="6">
        <v>-999</v>
      </c>
      <c r="E45" s="6">
        <f t="shared" si="0"/>
        <v>-999</v>
      </c>
    </row>
    <row r="46" spans="1:5" x14ac:dyDescent="0.3">
      <c r="A46" s="6">
        <v>45</v>
      </c>
      <c r="B46" s="6">
        <v>0.11700000000000001</v>
      </c>
      <c r="C46" s="6">
        <v>0.14399999999999999</v>
      </c>
      <c r="E46" s="6">
        <f t="shared" si="0"/>
        <v>0.1305</v>
      </c>
    </row>
    <row r="47" spans="1:5" x14ac:dyDescent="0.3">
      <c r="A47" s="6">
        <v>46</v>
      </c>
      <c r="B47" s="6">
        <v>-999</v>
      </c>
      <c r="C47" s="6">
        <v>-999</v>
      </c>
      <c r="E47" s="6">
        <f t="shared" si="0"/>
        <v>-999</v>
      </c>
    </row>
    <row r="48" spans="1:5" x14ac:dyDescent="0.3">
      <c r="A48" s="6">
        <v>47</v>
      </c>
      <c r="B48" s="6">
        <v>-999</v>
      </c>
      <c r="C48" s="6">
        <v>-999</v>
      </c>
      <c r="E48" s="6">
        <f t="shared" si="0"/>
        <v>-999</v>
      </c>
    </row>
    <row r="49" spans="1:5" x14ac:dyDescent="0.3">
      <c r="A49" s="6">
        <v>48</v>
      </c>
      <c r="B49" s="6">
        <v>-999</v>
      </c>
      <c r="C49" s="6">
        <v>-999</v>
      </c>
      <c r="E49" s="6">
        <f t="shared" si="0"/>
        <v>-999</v>
      </c>
    </row>
    <row r="50" spans="1:5" x14ac:dyDescent="0.3">
      <c r="A50" s="6">
        <v>49</v>
      </c>
      <c r="B50" s="6">
        <v>-999</v>
      </c>
      <c r="C50" s="6">
        <v>-999</v>
      </c>
      <c r="E50" s="6">
        <f t="shared" si="0"/>
        <v>-999</v>
      </c>
    </row>
    <row r="51" spans="1:5" x14ac:dyDescent="0.3">
      <c r="A51" s="6">
        <v>50</v>
      </c>
      <c r="B51" s="6">
        <v>-999</v>
      </c>
      <c r="C51" s="6">
        <v>-999</v>
      </c>
      <c r="E51" s="6">
        <f t="shared" si="0"/>
        <v>-999</v>
      </c>
    </row>
    <row r="52" spans="1:5" x14ac:dyDescent="0.3">
      <c r="A52" s="6">
        <v>51</v>
      </c>
      <c r="B52" s="6">
        <v>0.13800000000000001</v>
      </c>
      <c r="C52" s="6">
        <v>0.17</v>
      </c>
      <c r="E52" s="6">
        <f t="shared" si="0"/>
        <v>0.15400000000000003</v>
      </c>
    </row>
    <row r="53" spans="1:5" x14ac:dyDescent="0.3">
      <c r="A53" s="6">
        <v>52</v>
      </c>
      <c r="B53" s="6">
        <v>-999</v>
      </c>
      <c r="C53" s="6">
        <v>-999</v>
      </c>
      <c r="E53" s="6">
        <f t="shared" si="0"/>
        <v>-999</v>
      </c>
    </row>
    <row r="54" spans="1:5" x14ac:dyDescent="0.3">
      <c r="A54" s="6">
        <v>53</v>
      </c>
      <c r="B54" s="6">
        <v>0.12</v>
      </c>
      <c r="C54" s="6">
        <v>0.14499999999999999</v>
      </c>
      <c r="E54" s="6">
        <f t="shared" si="0"/>
        <v>0.13250000000000001</v>
      </c>
    </row>
    <row r="55" spans="1:5" x14ac:dyDescent="0.3">
      <c r="A55" s="6">
        <v>54</v>
      </c>
      <c r="B55" s="6">
        <v>0.107</v>
      </c>
      <c r="C55" s="6">
        <v>0.13200000000000001</v>
      </c>
      <c r="E55" s="6">
        <f t="shared" si="0"/>
        <v>0.1195</v>
      </c>
    </row>
    <row r="56" spans="1:5" x14ac:dyDescent="0.3">
      <c r="A56" s="6">
        <v>55</v>
      </c>
      <c r="B56" s="6">
        <v>-999</v>
      </c>
      <c r="C56" s="6">
        <v>-999</v>
      </c>
      <c r="E56" s="6">
        <f t="shared" si="0"/>
        <v>-999</v>
      </c>
    </row>
    <row r="57" spans="1:5" x14ac:dyDescent="0.3">
      <c r="A57" s="6">
        <v>56</v>
      </c>
      <c r="B57" s="6">
        <v>-999</v>
      </c>
      <c r="C57" s="6">
        <v>-999</v>
      </c>
      <c r="E57" s="6">
        <f t="shared" si="0"/>
        <v>-999</v>
      </c>
    </row>
    <row r="58" spans="1:5" x14ac:dyDescent="0.3">
      <c r="A58" s="6">
        <v>57</v>
      </c>
      <c r="B58" s="6">
        <v>-999</v>
      </c>
      <c r="C58" s="6">
        <v>-999</v>
      </c>
      <c r="E58" s="6">
        <f t="shared" si="0"/>
        <v>-999</v>
      </c>
    </row>
    <row r="59" spans="1:5" x14ac:dyDescent="0.3">
      <c r="A59" s="6">
        <v>58</v>
      </c>
      <c r="B59" s="6">
        <v>0.111</v>
      </c>
      <c r="C59" s="6">
        <v>0.13400000000000001</v>
      </c>
      <c r="E59" s="6">
        <f t="shared" si="0"/>
        <v>0.1225</v>
      </c>
    </row>
    <row r="60" spans="1:5" x14ac:dyDescent="0.3">
      <c r="A60" s="6">
        <v>59</v>
      </c>
      <c r="B60" s="6">
        <v>-999</v>
      </c>
      <c r="C60" s="6">
        <v>-999</v>
      </c>
      <c r="E60" s="6">
        <f t="shared" si="0"/>
        <v>-999</v>
      </c>
    </row>
    <row r="61" spans="1:5" x14ac:dyDescent="0.3">
      <c r="A61" s="6">
        <v>60</v>
      </c>
      <c r="B61" s="6">
        <v>-999</v>
      </c>
      <c r="C61" s="6">
        <v>-999</v>
      </c>
      <c r="E61" s="6">
        <f t="shared" si="0"/>
        <v>-999</v>
      </c>
    </row>
    <row r="62" spans="1:5" x14ac:dyDescent="0.3">
      <c r="A62" s="6">
        <v>61</v>
      </c>
      <c r="B62" s="6">
        <v>-999</v>
      </c>
      <c r="C62" s="6">
        <v>-999</v>
      </c>
      <c r="E62" s="6">
        <f t="shared" si="0"/>
        <v>-999</v>
      </c>
    </row>
    <row r="63" spans="1:5" x14ac:dyDescent="0.3">
      <c r="A63" s="6">
        <v>62</v>
      </c>
      <c r="B63" s="6">
        <v>-999</v>
      </c>
      <c r="C63" s="6">
        <v>-999</v>
      </c>
      <c r="E63" s="6">
        <f t="shared" si="0"/>
        <v>-999</v>
      </c>
    </row>
    <row r="64" spans="1:5" x14ac:dyDescent="0.3">
      <c r="A64" s="6">
        <v>63</v>
      </c>
      <c r="B64" s="6">
        <v>-999</v>
      </c>
      <c r="C64" s="6">
        <v>-999</v>
      </c>
      <c r="E64" s="6">
        <f t="shared" si="0"/>
        <v>-999</v>
      </c>
    </row>
    <row r="65" spans="1:5" x14ac:dyDescent="0.3">
      <c r="A65" s="6">
        <v>64</v>
      </c>
      <c r="B65" s="6">
        <v>0</v>
      </c>
      <c r="C65" s="6">
        <v>0</v>
      </c>
      <c r="E65" s="6">
        <f t="shared" si="0"/>
        <v>0</v>
      </c>
    </row>
    <row r="66" spans="1:5" x14ac:dyDescent="0.3">
      <c r="A66" s="6">
        <v>65</v>
      </c>
      <c r="B66" s="6">
        <v>0</v>
      </c>
      <c r="C66" s="6">
        <v>0</v>
      </c>
      <c r="E66" s="6">
        <f t="shared" si="0"/>
        <v>0</v>
      </c>
    </row>
    <row r="67" spans="1:5" x14ac:dyDescent="0.3">
      <c r="A67" s="6">
        <v>66</v>
      </c>
      <c r="B67" s="6">
        <v>3.3000000000000002E-2</v>
      </c>
      <c r="C67" s="6">
        <v>0.04</v>
      </c>
      <c r="E67" s="6">
        <f t="shared" si="0"/>
        <v>3.6500000000000005E-2</v>
      </c>
    </row>
    <row r="68" spans="1:5" x14ac:dyDescent="0.3">
      <c r="A68" s="6">
        <v>67</v>
      </c>
      <c r="B68" s="6">
        <v>2.4E-2</v>
      </c>
      <c r="C68" s="6">
        <v>3.1E-2</v>
      </c>
      <c r="E68" s="6">
        <f t="shared" si="0"/>
        <v>2.75E-2</v>
      </c>
    </row>
    <row r="69" spans="1:5" x14ac:dyDescent="0.3">
      <c r="A69" s="6">
        <v>68</v>
      </c>
      <c r="B69" s="6">
        <v>0.17100000000000001</v>
      </c>
      <c r="C69" s="6">
        <v>0.21199999999999999</v>
      </c>
      <c r="E69" s="6">
        <f t="shared" si="0"/>
        <v>0.1915</v>
      </c>
    </row>
    <row r="70" spans="1:5" x14ac:dyDescent="0.3">
      <c r="A70" s="6">
        <v>69</v>
      </c>
      <c r="B70" s="6">
        <v>-999</v>
      </c>
      <c r="C70" s="6">
        <v>-999</v>
      </c>
      <c r="E70" s="6">
        <f t="shared" si="0"/>
        <v>-999</v>
      </c>
    </row>
    <row r="71" spans="1:5" x14ac:dyDescent="0.3">
      <c r="A71" s="6">
        <v>70</v>
      </c>
      <c r="B71" s="6">
        <v>-999</v>
      </c>
      <c r="C71" s="6">
        <v>-999</v>
      </c>
      <c r="E71" s="6">
        <f t="shared" si="0"/>
        <v>-999</v>
      </c>
    </row>
    <row r="72" spans="1:5" x14ac:dyDescent="0.3">
      <c r="A72" s="6">
        <v>71</v>
      </c>
      <c r="B72" s="6">
        <v>0.13500000000000001</v>
      </c>
      <c r="C72" s="6">
        <v>0.16500000000000001</v>
      </c>
      <c r="E72" s="6">
        <f t="shared" si="0"/>
        <v>0.15000000000000002</v>
      </c>
    </row>
    <row r="73" spans="1:5" x14ac:dyDescent="0.3">
      <c r="A73" s="6">
        <v>72</v>
      </c>
      <c r="B73" s="6">
        <v>-999</v>
      </c>
      <c r="C73" s="6">
        <v>-999</v>
      </c>
      <c r="E73" s="6">
        <f t="shared" si="0"/>
        <v>-999</v>
      </c>
    </row>
    <row r="74" spans="1:5" x14ac:dyDescent="0.3">
      <c r="A74" s="6">
        <v>73</v>
      </c>
      <c r="B74" s="6">
        <v>-999</v>
      </c>
      <c r="C74" s="6">
        <v>-999</v>
      </c>
      <c r="E74" s="6">
        <f t="shared" si="0"/>
        <v>-999</v>
      </c>
    </row>
    <row r="75" spans="1:5" x14ac:dyDescent="0.3">
      <c r="A75" s="6">
        <v>74</v>
      </c>
      <c r="B75" s="6">
        <v>-999</v>
      </c>
      <c r="C75" s="6">
        <v>-999</v>
      </c>
      <c r="E75" s="6">
        <f t="shared" si="0"/>
        <v>-999</v>
      </c>
    </row>
    <row r="76" spans="1:5" x14ac:dyDescent="0.3">
      <c r="A76" s="6">
        <v>75</v>
      </c>
      <c r="B76" s="6">
        <v>-999</v>
      </c>
      <c r="C76" s="6">
        <v>-999</v>
      </c>
      <c r="E76" s="6">
        <f t="shared" si="0"/>
        <v>-999</v>
      </c>
    </row>
    <row r="77" spans="1:5" x14ac:dyDescent="0.3">
      <c r="A77" s="6">
        <v>76</v>
      </c>
      <c r="B77" s="6">
        <v>0.111</v>
      </c>
      <c r="C77" s="6">
        <v>0.13800000000000001</v>
      </c>
      <c r="E77" s="6">
        <f t="shared" si="0"/>
        <v>0.1245</v>
      </c>
    </row>
    <row r="78" spans="1:5" x14ac:dyDescent="0.3">
      <c r="A78" s="6">
        <v>77</v>
      </c>
      <c r="B78" s="6">
        <v>0.112</v>
      </c>
      <c r="C78" s="6">
        <v>0.13800000000000001</v>
      </c>
      <c r="E78" s="6">
        <f t="shared" si="0"/>
        <v>0.125</v>
      </c>
    </row>
    <row r="79" spans="1:5" x14ac:dyDescent="0.3">
      <c r="A79" s="6">
        <v>78</v>
      </c>
      <c r="B79" s="6">
        <v>0.13</v>
      </c>
      <c r="C79" s="6">
        <v>0.161</v>
      </c>
      <c r="E79" s="6">
        <f t="shared" si="0"/>
        <v>0.14550000000000002</v>
      </c>
    </row>
    <row r="80" spans="1:5" x14ac:dyDescent="0.3">
      <c r="A80" s="6">
        <v>79</v>
      </c>
      <c r="B80" s="6">
        <v>0.126</v>
      </c>
      <c r="C80" s="6">
        <v>0.155</v>
      </c>
      <c r="E80" s="6">
        <f t="shared" si="0"/>
        <v>0.14050000000000001</v>
      </c>
    </row>
    <row r="81" spans="1:5" x14ac:dyDescent="0.3">
      <c r="A81" s="6">
        <v>80</v>
      </c>
      <c r="B81" s="6">
        <v>-999</v>
      </c>
      <c r="C81" s="6">
        <v>-999</v>
      </c>
      <c r="E81" s="6">
        <f t="shared" si="0"/>
        <v>-999</v>
      </c>
    </row>
    <row r="82" spans="1:5" x14ac:dyDescent="0.3">
      <c r="A82" s="6">
        <v>81</v>
      </c>
      <c r="B82" s="6">
        <v>0.14699999999999999</v>
      </c>
      <c r="C82" s="6">
        <v>0.18</v>
      </c>
      <c r="E82" s="6">
        <f t="shared" si="0"/>
        <v>0.16349999999999998</v>
      </c>
    </row>
    <row r="83" spans="1:5" x14ac:dyDescent="0.3">
      <c r="A83" s="6">
        <v>82</v>
      </c>
      <c r="B83" s="6">
        <v>-999</v>
      </c>
      <c r="C83" s="6">
        <v>-999</v>
      </c>
      <c r="E83" s="6">
        <f t="shared" si="0"/>
        <v>-999</v>
      </c>
    </row>
    <row r="84" spans="1:5" x14ac:dyDescent="0.3">
      <c r="A84" s="6">
        <v>83</v>
      </c>
      <c r="B84" s="6">
        <v>-999</v>
      </c>
      <c r="C84" s="6">
        <v>-999</v>
      </c>
      <c r="E84" s="6">
        <f t="shared" si="0"/>
        <v>-999</v>
      </c>
    </row>
    <row r="85" spans="1:5" x14ac:dyDescent="0.3">
      <c r="A85" s="6">
        <v>84</v>
      </c>
      <c r="B85" s="6">
        <v>-999</v>
      </c>
      <c r="C85" s="6">
        <v>-999</v>
      </c>
      <c r="E85" s="6">
        <f t="shared" si="0"/>
        <v>-999</v>
      </c>
    </row>
    <row r="86" spans="1:5" x14ac:dyDescent="0.3">
      <c r="A86" s="6">
        <v>85</v>
      </c>
      <c r="B86" s="6">
        <v>0.14000000000000001</v>
      </c>
      <c r="C86" s="6">
        <v>0.17299999999999999</v>
      </c>
      <c r="E86" s="6">
        <f t="shared" ref="E86:E149" si="1">AVERAGE(B86:C86)</f>
        <v>0.1565</v>
      </c>
    </row>
    <row r="87" spans="1:5" x14ac:dyDescent="0.3">
      <c r="A87" s="6">
        <v>86</v>
      </c>
      <c r="B87" s="6">
        <v>0.109</v>
      </c>
      <c r="C87" s="6">
        <v>0.13400000000000001</v>
      </c>
      <c r="E87" s="6">
        <f t="shared" si="1"/>
        <v>0.1215</v>
      </c>
    </row>
    <row r="88" spans="1:5" x14ac:dyDescent="0.3">
      <c r="A88" s="6">
        <v>87</v>
      </c>
      <c r="B88" s="6">
        <v>-999</v>
      </c>
      <c r="C88" s="6">
        <v>-999</v>
      </c>
      <c r="E88" s="6">
        <f t="shared" si="1"/>
        <v>-999</v>
      </c>
    </row>
    <row r="89" spans="1:5" x14ac:dyDescent="0.3">
      <c r="A89" s="6">
        <v>88</v>
      </c>
      <c r="B89" s="6">
        <v>-999</v>
      </c>
      <c r="C89" s="6">
        <v>-999</v>
      </c>
      <c r="E89" s="6">
        <f t="shared" si="1"/>
        <v>-999</v>
      </c>
    </row>
    <row r="90" spans="1:5" x14ac:dyDescent="0.3">
      <c r="A90" s="6">
        <v>89</v>
      </c>
      <c r="B90" s="6">
        <v>0</v>
      </c>
      <c r="C90" s="6">
        <v>0</v>
      </c>
      <c r="E90" s="6">
        <f t="shared" si="1"/>
        <v>0</v>
      </c>
    </row>
    <row r="91" spans="1:5" x14ac:dyDescent="0.3">
      <c r="A91" s="6">
        <v>90</v>
      </c>
      <c r="B91" s="6">
        <v>0</v>
      </c>
      <c r="C91" s="6">
        <v>0</v>
      </c>
      <c r="E91" s="6">
        <f t="shared" si="1"/>
        <v>0</v>
      </c>
    </row>
    <row r="92" spans="1:5" x14ac:dyDescent="0.3">
      <c r="A92" s="6">
        <v>91</v>
      </c>
      <c r="B92" s="6">
        <v>7.0000000000000001E-3</v>
      </c>
      <c r="C92" s="6">
        <v>8.0000000000000002E-3</v>
      </c>
      <c r="E92" s="6">
        <f t="shared" si="1"/>
        <v>7.4999999999999997E-3</v>
      </c>
    </row>
    <row r="93" spans="1:5" x14ac:dyDescent="0.3">
      <c r="A93" s="6">
        <v>92</v>
      </c>
      <c r="B93" s="6">
        <v>-999</v>
      </c>
      <c r="C93" s="6">
        <v>-999</v>
      </c>
      <c r="E93" s="6">
        <f t="shared" si="1"/>
        <v>-999</v>
      </c>
    </row>
    <row r="94" spans="1:5" x14ac:dyDescent="0.3">
      <c r="A94" s="6">
        <v>93</v>
      </c>
      <c r="B94" s="6">
        <v>-999</v>
      </c>
      <c r="C94" s="6">
        <v>-999</v>
      </c>
      <c r="E94" s="6">
        <f t="shared" si="1"/>
        <v>-999</v>
      </c>
    </row>
    <row r="95" spans="1:5" x14ac:dyDescent="0.3">
      <c r="A95" s="6">
        <v>94</v>
      </c>
      <c r="B95" s="6">
        <v>-999</v>
      </c>
      <c r="C95" s="6">
        <v>-999</v>
      </c>
      <c r="E95" s="6">
        <f t="shared" si="1"/>
        <v>-999</v>
      </c>
    </row>
    <row r="96" spans="1:5" x14ac:dyDescent="0.3">
      <c r="A96" s="6">
        <v>95</v>
      </c>
      <c r="B96" s="6">
        <v>-999</v>
      </c>
      <c r="C96" s="6">
        <v>-999</v>
      </c>
      <c r="E96" s="6">
        <f t="shared" si="1"/>
        <v>-999</v>
      </c>
    </row>
    <row r="97" spans="1:5" x14ac:dyDescent="0.3">
      <c r="A97" s="6">
        <v>96</v>
      </c>
      <c r="B97" s="6">
        <v>-999</v>
      </c>
      <c r="C97" s="6">
        <v>-999</v>
      </c>
      <c r="E97" s="6">
        <f t="shared" si="1"/>
        <v>-999</v>
      </c>
    </row>
    <row r="98" spans="1:5" x14ac:dyDescent="0.3">
      <c r="A98" s="6">
        <v>97</v>
      </c>
      <c r="B98" s="6">
        <v>0.106</v>
      </c>
      <c r="C98" s="6">
        <v>0.13100000000000001</v>
      </c>
      <c r="E98" s="6">
        <f t="shared" si="1"/>
        <v>0.11849999999999999</v>
      </c>
    </row>
    <row r="99" spans="1:5" x14ac:dyDescent="0.3">
      <c r="A99" s="6">
        <v>98</v>
      </c>
      <c r="B99" s="6">
        <v>-999</v>
      </c>
      <c r="C99" s="6">
        <v>-999</v>
      </c>
      <c r="E99" s="6">
        <f t="shared" si="1"/>
        <v>-999</v>
      </c>
    </row>
    <row r="100" spans="1:5" x14ac:dyDescent="0.3">
      <c r="A100" s="6">
        <v>99</v>
      </c>
      <c r="B100" s="6">
        <v>2.3E-2</v>
      </c>
      <c r="C100" s="6">
        <v>2.8000000000000001E-2</v>
      </c>
      <c r="E100" s="6">
        <f t="shared" si="1"/>
        <v>2.5500000000000002E-2</v>
      </c>
    </row>
    <row r="101" spans="1:5" x14ac:dyDescent="0.3">
      <c r="A101" s="6">
        <v>100</v>
      </c>
      <c r="B101" s="6">
        <v>1.9E-2</v>
      </c>
      <c r="C101" s="6">
        <v>2.4E-2</v>
      </c>
      <c r="E101" s="6">
        <f t="shared" si="1"/>
        <v>2.1499999999999998E-2</v>
      </c>
    </row>
    <row r="102" spans="1:5" x14ac:dyDescent="0.3">
      <c r="A102" s="6">
        <v>101</v>
      </c>
      <c r="B102" s="6">
        <v>-999</v>
      </c>
      <c r="C102" s="6">
        <v>-999</v>
      </c>
      <c r="E102" s="6">
        <f t="shared" si="1"/>
        <v>-999</v>
      </c>
    </row>
    <row r="103" spans="1:5" x14ac:dyDescent="0.3">
      <c r="A103" s="6">
        <v>102</v>
      </c>
      <c r="B103" s="6">
        <v>-999</v>
      </c>
      <c r="C103" s="6">
        <v>-999</v>
      </c>
      <c r="E103" s="6">
        <f t="shared" si="1"/>
        <v>-999</v>
      </c>
    </row>
    <row r="104" spans="1:5" x14ac:dyDescent="0.3">
      <c r="A104" s="6">
        <v>103</v>
      </c>
      <c r="B104" s="6">
        <v>-999</v>
      </c>
      <c r="C104" s="6">
        <v>-999</v>
      </c>
      <c r="E104" s="6">
        <f t="shared" si="1"/>
        <v>-999</v>
      </c>
    </row>
    <row r="105" spans="1:5" x14ac:dyDescent="0.3">
      <c r="A105" s="6">
        <v>104</v>
      </c>
      <c r="B105" s="6">
        <v>0</v>
      </c>
      <c r="C105" s="6">
        <v>0</v>
      </c>
      <c r="E105" s="6">
        <f t="shared" si="1"/>
        <v>0</v>
      </c>
    </row>
    <row r="106" spans="1:5" x14ac:dyDescent="0.3">
      <c r="A106" s="6">
        <v>105</v>
      </c>
      <c r="B106" s="6">
        <v>-999</v>
      </c>
      <c r="C106" s="6">
        <v>-999</v>
      </c>
      <c r="E106" s="6">
        <f t="shared" si="1"/>
        <v>-999</v>
      </c>
    </row>
    <row r="107" spans="1:5" x14ac:dyDescent="0.3">
      <c r="A107" s="6">
        <v>106</v>
      </c>
      <c r="B107" s="6">
        <v>0.14899999999999999</v>
      </c>
      <c r="C107" s="6">
        <v>0.183</v>
      </c>
      <c r="E107" s="6">
        <f t="shared" si="1"/>
        <v>0.16599999999999998</v>
      </c>
    </row>
    <row r="108" spans="1:5" x14ac:dyDescent="0.3">
      <c r="A108" s="6">
        <v>107</v>
      </c>
      <c r="B108" s="6">
        <v>-999</v>
      </c>
      <c r="C108" s="6">
        <v>-999</v>
      </c>
      <c r="E108" s="6">
        <f t="shared" si="1"/>
        <v>-999</v>
      </c>
    </row>
    <row r="109" spans="1:5" x14ac:dyDescent="0.3">
      <c r="A109" s="6">
        <v>108</v>
      </c>
      <c r="B109" s="6">
        <v>-999</v>
      </c>
      <c r="C109" s="6">
        <v>-999</v>
      </c>
      <c r="E109" s="6">
        <f t="shared" si="1"/>
        <v>-999</v>
      </c>
    </row>
    <row r="110" spans="1:5" x14ac:dyDescent="0.3">
      <c r="A110" s="6">
        <v>109</v>
      </c>
      <c r="B110" s="6">
        <v>-999</v>
      </c>
      <c r="C110" s="6">
        <v>-999</v>
      </c>
      <c r="E110" s="6">
        <f t="shared" si="1"/>
        <v>-999</v>
      </c>
    </row>
    <row r="111" spans="1:5" x14ac:dyDescent="0.3">
      <c r="A111" s="6">
        <v>110</v>
      </c>
      <c r="B111" s="6">
        <v>-999</v>
      </c>
      <c r="C111" s="6">
        <v>-999</v>
      </c>
      <c r="E111" s="6">
        <f t="shared" si="1"/>
        <v>-999</v>
      </c>
    </row>
    <row r="112" spans="1:5" x14ac:dyDescent="0.3">
      <c r="A112" s="6">
        <v>111</v>
      </c>
      <c r="B112" s="6">
        <v>5.1999999999999998E-2</v>
      </c>
      <c r="C112" s="6">
        <v>6.4000000000000001E-2</v>
      </c>
      <c r="E112" s="6">
        <f t="shared" si="1"/>
        <v>5.7999999999999996E-2</v>
      </c>
    </row>
    <row r="113" spans="1:5" x14ac:dyDescent="0.3">
      <c r="A113" s="6">
        <v>112</v>
      </c>
      <c r="B113" s="6">
        <v>-999</v>
      </c>
      <c r="C113" s="6">
        <v>-999</v>
      </c>
      <c r="E113" s="6">
        <f t="shared" si="1"/>
        <v>-999</v>
      </c>
    </row>
    <row r="114" spans="1:5" x14ac:dyDescent="0.3">
      <c r="A114" s="6">
        <v>113</v>
      </c>
      <c r="B114" s="6">
        <v>-999</v>
      </c>
      <c r="C114" s="6">
        <v>-999</v>
      </c>
      <c r="E114" s="6">
        <f t="shared" si="1"/>
        <v>-999</v>
      </c>
    </row>
    <row r="115" spans="1:5" x14ac:dyDescent="0.3">
      <c r="A115" s="6">
        <v>114</v>
      </c>
      <c r="B115" s="6">
        <v>-999</v>
      </c>
      <c r="C115" s="6">
        <v>-999</v>
      </c>
      <c r="E115" s="6">
        <f t="shared" si="1"/>
        <v>-999</v>
      </c>
    </row>
    <row r="116" spans="1:5" x14ac:dyDescent="0.3">
      <c r="A116" s="6">
        <v>115</v>
      </c>
      <c r="B116" s="6">
        <v>-999</v>
      </c>
      <c r="C116" s="6">
        <v>-999</v>
      </c>
      <c r="E116" s="6">
        <f t="shared" si="1"/>
        <v>-999</v>
      </c>
    </row>
    <row r="117" spans="1:5" x14ac:dyDescent="0.3">
      <c r="A117" s="6">
        <v>116</v>
      </c>
      <c r="B117" s="6">
        <v>8.8999999999999996E-2</v>
      </c>
      <c r="C117" s="6">
        <v>0.107</v>
      </c>
      <c r="E117" s="6">
        <f t="shared" si="1"/>
        <v>9.8000000000000004E-2</v>
      </c>
    </row>
    <row r="118" spans="1:5" x14ac:dyDescent="0.3">
      <c r="A118" s="6">
        <v>117</v>
      </c>
      <c r="B118" s="6">
        <v>-999</v>
      </c>
      <c r="C118" s="6">
        <v>-999</v>
      </c>
      <c r="E118" s="6">
        <f t="shared" si="1"/>
        <v>-999</v>
      </c>
    </row>
    <row r="119" spans="1:5" x14ac:dyDescent="0.3">
      <c r="A119" s="6">
        <v>118</v>
      </c>
      <c r="B119" s="6">
        <v>9.7000000000000003E-2</v>
      </c>
      <c r="C119" s="6">
        <v>0.11799999999999999</v>
      </c>
      <c r="E119" s="6">
        <f t="shared" si="1"/>
        <v>0.1075</v>
      </c>
    </row>
    <row r="120" spans="1:5" x14ac:dyDescent="0.3">
      <c r="A120" s="6">
        <v>119</v>
      </c>
      <c r="B120" s="6">
        <v>-999</v>
      </c>
      <c r="C120" s="6">
        <v>-999</v>
      </c>
      <c r="E120" s="6">
        <f t="shared" si="1"/>
        <v>-999</v>
      </c>
    </row>
    <row r="121" spans="1:5" x14ac:dyDescent="0.3">
      <c r="A121" s="6">
        <v>120</v>
      </c>
      <c r="B121" s="6">
        <v>-999</v>
      </c>
      <c r="C121" s="6">
        <v>-999</v>
      </c>
      <c r="E121" s="6">
        <f t="shared" si="1"/>
        <v>-999</v>
      </c>
    </row>
    <row r="122" spans="1:5" x14ac:dyDescent="0.3">
      <c r="A122" s="6">
        <v>121</v>
      </c>
      <c r="B122" s="6">
        <v>-999</v>
      </c>
      <c r="C122" s="6">
        <v>-999</v>
      </c>
      <c r="E122" s="6">
        <f t="shared" si="1"/>
        <v>-999</v>
      </c>
    </row>
    <row r="123" spans="1:5" x14ac:dyDescent="0.3">
      <c r="A123" s="6">
        <v>122</v>
      </c>
      <c r="B123" s="6">
        <v>-999</v>
      </c>
      <c r="C123" s="6">
        <v>-999</v>
      </c>
      <c r="E123" s="6">
        <f t="shared" si="1"/>
        <v>-999</v>
      </c>
    </row>
    <row r="124" spans="1:5" x14ac:dyDescent="0.3">
      <c r="A124" s="6">
        <v>123</v>
      </c>
      <c r="B124" s="6">
        <v>9.8000000000000004E-2</v>
      </c>
      <c r="C124" s="6">
        <v>0.12</v>
      </c>
      <c r="E124" s="6">
        <f t="shared" si="1"/>
        <v>0.109</v>
      </c>
    </row>
    <row r="125" spans="1:5" x14ac:dyDescent="0.3">
      <c r="A125" s="6">
        <v>124</v>
      </c>
      <c r="B125" s="6">
        <v>0.106</v>
      </c>
      <c r="C125" s="6">
        <v>0.13</v>
      </c>
      <c r="E125" s="6">
        <f t="shared" si="1"/>
        <v>0.11799999999999999</v>
      </c>
    </row>
    <row r="126" spans="1:5" x14ac:dyDescent="0.3">
      <c r="A126" s="6">
        <v>125</v>
      </c>
      <c r="B126" s="6">
        <v>0.122</v>
      </c>
      <c r="C126" s="6">
        <v>0.14899999999999999</v>
      </c>
      <c r="E126" s="6">
        <f t="shared" si="1"/>
        <v>0.13550000000000001</v>
      </c>
    </row>
    <row r="127" spans="1:5" x14ac:dyDescent="0.3">
      <c r="A127" s="6">
        <v>126</v>
      </c>
      <c r="B127" s="6">
        <v>-999</v>
      </c>
      <c r="C127" s="6">
        <v>-999</v>
      </c>
      <c r="E127" s="6">
        <f t="shared" si="1"/>
        <v>-999</v>
      </c>
    </row>
    <row r="128" spans="1:5" x14ac:dyDescent="0.3">
      <c r="A128" s="6">
        <v>127</v>
      </c>
      <c r="B128" s="6">
        <v>0.15</v>
      </c>
      <c r="C128" s="6">
        <v>0.183</v>
      </c>
      <c r="E128" s="6">
        <f t="shared" si="1"/>
        <v>0.16649999999999998</v>
      </c>
    </row>
    <row r="129" spans="1:5" x14ac:dyDescent="0.3">
      <c r="A129" s="6">
        <v>128</v>
      </c>
      <c r="B129" s="6">
        <v>0.17199999999999999</v>
      </c>
      <c r="C129" s="6">
        <v>0.21199999999999999</v>
      </c>
      <c r="E129" s="6">
        <f t="shared" si="1"/>
        <v>0.192</v>
      </c>
    </row>
    <row r="130" spans="1:5" x14ac:dyDescent="0.3">
      <c r="A130" s="6">
        <v>129</v>
      </c>
      <c r="B130" s="6">
        <v>9.6000000000000002E-2</v>
      </c>
      <c r="C130" s="6">
        <v>0.11799999999999999</v>
      </c>
      <c r="E130" s="6">
        <f t="shared" si="1"/>
        <v>0.107</v>
      </c>
    </row>
    <row r="131" spans="1:5" x14ac:dyDescent="0.3">
      <c r="A131" s="6">
        <v>130</v>
      </c>
      <c r="B131" s="6">
        <v>0.17399999999999999</v>
      </c>
      <c r="C131" s="6">
        <v>0.21099999999999999</v>
      </c>
      <c r="E131" s="6">
        <f t="shared" si="1"/>
        <v>0.1925</v>
      </c>
    </row>
    <row r="132" spans="1:5" x14ac:dyDescent="0.3">
      <c r="A132" s="6">
        <v>131</v>
      </c>
      <c r="B132" s="6">
        <v>-999</v>
      </c>
      <c r="C132" s="6">
        <v>-999</v>
      </c>
      <c r="E132" s="6">
        <f t="shared" si="1"/>
        <v>-999</v>
      </c>
    </row>
    <row r="133" spans="1:5" x14ac:dyDescent="0.3">
      <c r="A133" s="6">
        <v>132</v>
      </c>
      <c r="B133" s="6">
        <v>6.2E-2</v>
      </c>
      <c r="C133" s="6">
        <v>7.5999999999999998E-2</v>
      </c>
      <c r="E133" s="6">
        <f t="shared" si="1"/>
        <v>6.9000000000000006E-2</v>
      </c>
    </row>
    <row r="134" spans="1:5" x14ac:dyDescent="0.3">
      <c r="A134" s="6">
        <v>133</v>
      </c>
      <c r="B134" s="6">
        <v>3.2000000000000001E-2</v>
      </c>
      <c r="C134" s="6">
        <v>3.9E-2</v>
      </c>
      <c r="E134" s="6">
        <f t="shared" si="1"/>
        <v>3.5500000000000004E-2</v>
      </c>
    </row>
    <row r="135" spans="1:5" x14ac:dyDescent="0.3">
      <c r="A135" s="6">
        <v>134</v>
      </c>
      <c r="B135" s="6">
        <v>-999</v>
      </c>
      <c r="C135" s="6">
        <v>-999</v>
      </c>
      <c r="E135" s="6">
        <f t="shared" si="1"/>
        <v>-999</v>
      </c>
    </row>
    <row r="136" spans="1:5" x14ac:dyDescent="0.3">
      <c r="A136" s="6">
        <v>135</v>
      </c>
      <c r="B136" s="6">
        <v>-999</v>
      </c>
      <c r="C136" s="6">
        <v>-999</v>
      </c>
      <c r="E136" s="6">
        <f t="shared" si="1"/>
        <v>-999</v>
      </c>
    </row>
    <row r="137" spans="1:5" x14ac:dyDescent="0.3">
      <c r="A137" s="6">
        <v>136</v>
      </c>
      <c r="B137" s="6">
        <v>0.16</v>
      </c>
      <c r="C137" s="6">
        <v>0.19700000000000001</v>
      </c>
      <c r="E137" s="6">
        <f t="shared" si="1"/>
        <v>0.17849999999999999</v>
      </c>
    </row>
    <row r="138" spans="1:5" x14ac:dyDescent="0.3">
      <c r="A138" s="6">
        <v>137</v>
      </c>
      <c r="B138" s="6">
        <v>0.14899999999999999</v>
      </c>
      <c r="C138" s="6">
        <v>0.182</v>
      </c>
      <c r="E138" s="6">
        <f t="shared" si="1"/>
        <v>0.16549999999999998</v>
      </c>
    </row>
    <row r="139" spans="1:5" x14ac:dyDescent="0.3">
      <c r="A139" s="6">
        <v>138</v>
      </c>
      <c r="B139" s="6">
        <v>-999</v>
      </c>
      <c r="C139" s="6">
        <v>-999</v>
      </c>
      <c r="E139" s="6">
        <f t="shared" si="1"/>
        <v>-999</v>
      </c>
    </row>
    <row r="140" spans="1:5" x14ac:dyDescent="0.3">
      <c r="A140" s="6">
        <v>139</v>
      </c>
      <c r="B140" s="6">
        <v>0.08</v>
      </c>
      <c r="C140" s="6">
        <v>9.8000000000000004E-2</v>
      </c>
      <c r="E140" s="6">
        <f t="shared" si="1"/>
        <v>8.8999999999999996E-2</v>
      </c>
    </row>
    <row r="141" spans="1:5" x14ac:dyDescent="0.3">
      <c r="A141" s="6">
        <v>140</v>
      </c>
      <c r="B141" s="6">
        <v>-999</v>
      </c>
      <c r="C141" s="6">
        <v>-999</v>
      </c>
      <c r="E141" s="6">
        <f t="shared" si="1"/>
        <v>-999</v>
      </c>
    </row>
    <row r="142" spans="1:5" x14ac:dyDescent="0.3">
      <c r="A142" s="6">
        <v>141</v>
      </c>
      <c r="B142" s="6">
        <v>-999</v>
      </c>
      <c r="C142" s="6">
        <v>-999</v>
      </c>
      <c r="E142" s="6">
        <f t="shared" si="1"/>
        <v>-999</v>
      </c>
    </row>
    <row r="143" spans="1:5" x14ac:dyDescent="0.3">
      <c r="A143" s="6">
        <v>142</v>
      </c>
      <c r="B143" s="6">
        <v>0</v>
      </c>
      <c r="C143" s="6">
        <v>0</v>
      </c>
      <c r="E143" s="6">
        <f t="shared" si="1"/>
        <v>0</v>
      </c>
    </row>
    <row r="144" spans="1:5" x14ac:dyDescent="0.3">
      <c r="A144" s="6">
        <v>143</v>
      </c>
      <c r="B144" s="6">
        <v>-999</v>
      </c>
      <c r="C144" s="6">
        <v>-999</v>
      </c>
      <c r="E144" s="6">
        <f t="shared" si="1"/>
        <v>-999</v>
      </c>
    </row>
    <row r="145" spans="1:5" x14ac:dyDescent="0.3">
      <c r="A145" s="6">
        <v>144</v>
      </c>
      <c r="B145" s="6">
        <v>0.03</v>
      </c>
      <c r="C145" s="6">
        <v>3.7999999999999999E-2</v>
      </c>
      <c r="E145" s="6">
        <f t="shared" si="1"/>
        <v>3.4000000000000002E-2</v>
      </c>
    </row>
    <row r="146" spans="1:5" x14ac:dyDescent="0.3">
      <c r="A146" s="6">
        <v>145</v>
      </c>
      <c r="B146" s="6">
        <v>-999</v>
      </c>
      <c r="C146" s="6">
        <v>-999</v>
      </c>
      <c r="E146" s="6">
        <f t="shared" si="1"/>
        <v>-999</v>
      </c>
    </row>
    <row r="147" spans="1:5" x14ac:dyDescent="0.3">
      <c r="A147" s="6">
        <v>146</v>
      </c>
      <c r="B147" s="6">
        <v>4.5999999999999999E-2</v>
      </c>
      <c r="C147" s="6">
        <v>5.6000000000000001E-2</v>
      </c>
      <c r="E147" s="6">
        <f t="shared" si="1"/>
        <v>5.1000000000000004E-2</v>
      </c>
    </row>
    <row r="148" spans="1:5" x14ac:dyDescent="0.3">
      <c r="A148" s="6">
        <v>147</v>
      </c>
      <c r="B148" s="6">
        <v>-999</v>
      </c>
      <c r="C148" s="6">
        <v>-999</v>
      </c>
      <c r="E148" s="6">
        <f t="shared" si="1"/>
        <v>-999</v>
      </c>
    </row>
    <row r="149" spans="1:5" x14ac:dyDescent="0.3">
      <c r="A149" s="6">
        <v>148</v>
      </c>
      <c r="B149" s="6">
        <v>-999</v>
      </c>
      <c r="C149" s="6">
        <v>-999</v>
      </c>
      <c r="E149" s="6">
        <f t="shared" si="1"/>
        <v>-999</v>
      </c>
    </row>
    <row r="150" spans="1:5" x14ac:dyDescent="0.3">
      <c r="A150" s="6">
        <v>149</v>
      </c>
      <c r="B150" s="6">
        <v>2.1000000000000001E-2</v>
      </c>
      <c r="C150" s="6">
        <v>2.5999999999999999E-2</v>
      </c>
      <c r="E150" s="6">
        <f t="shared" ref="E150:E213" si="2">AVERAGE(B150:C150)</f>
        <v>2.35E-2</v>
      </c>
    </row>
    <row r="151" spans="1:5" x14ac:dyDescent="0.3">
      <c r="A151" s="6">
        <v>150</v>
      </c>
      <c r="B151" s="6">
        <v>-999</v>
      </c>
      <c r="C151" s="6">
        <v>-999</v>
      </c>
      <c r="E151" s="6">
        <f t="shared" si="2"/>
        <v>-999</v>
      </c>
    </row>
    <row r="152" spans="1:5" x14ac:dyDescent="0.3">
      <c r="A152" s="6">
        <v>151</v>
      </c>
      <c r="B152" s="6">
        <v>-999</v>
      </c>
      <c r="C152" s="6">
        <v>-999</v>
      </c>
      <c r="E152" s="6">
        <f t="shared" si="2"/>
        <v>-999</v>
      </c>
    </row>
    <row r="153" spans="1:5" x14ac:dyDescent="0.3">
      <c r="A153" s="6">
        <v>152</v>
      </c>
      <c r="B153" s="6">
        <v>0.05</v>
      </c>
      <c r="C153" s="6">
        <v>6.0999999999999999E-2</v>
      </c>
      <c r="E153" s="6">
        <f t="shared" si="2"/>
        <v>5.5500000000000001E-2</v>
      </c>
    </row>
    <row r="154" spans="1:5" x14ac:dyDescent="0.3">
      <c r="A154" s="6">
        <v>153</v>
      </c>
      <c r="B154" s="6">
        <v>0.17299999999999999</v>
      </c>
      <c r="C154" s="6">
        <v>0.214</v>
      </c>
      <c r="E154" s="6">
        <f t="shared" si="2"/>
        <v>0.19350000000000001</v>
      </c>
    </row>
    <row r="155" spans="1:5" x14ac:dyDescent="0.3">
      <c r="A155" s="6">
        <v>154</v>
      </c>
      <c r="B155" s="6">
        <v>-999</v>
      </c>
      <c r="C155" s="6">
        <v>-999</v>
      </c>
      <c r="E155" s="6">
        <f t="shared" si="2"/>
        <v>-999</v>
      </c>
    </row>
    <row r="156" spans="1:5" x14ac:dyDescent="0.3">
      <c r="A156" s="6">
        <v>155</v>
      </c>
      <c r="B156" s="6">
        <v>0.13400000000000001</v>
      </c>
      <c r="C156" s="6">
        <v>0.16500000000000001</v>
      </c>
      <c r="E156" s="6">
        <f t="shared" si="2"/>
        <v>0.14950000000000002</v>
      </c>
    </row>
    <row r="157" spans="1:5" x14ac:dyDescent="0.3">
      <c r="A157" s="6">
        <v>156</v>
      </c>
      <c r="B157" s="6">
        <v>-999</v>
      </c>
      <c r="C157" s="6">
        <v>-999</v>
      </c>
      <c r="E157" s="6">
        <f t="shared" si="2"/>
        <v>-999</v>
      </c>
    </row>
    <row r="158" spans="1:5" x14ac:dyDescent="0.3">
      <c r="A158" s="6">
        <v>157</v>
      </c>
      <c r="B158" s="6">
        <v>-999</v>
      </c>
      <c r="C158" s="6">
        <v>-999</v>
      </c>
      <c r="E158" s="6">
        <f t="shared" si="2"/>
        <v>-999</v>
      </c>
    </row>
    <row r="159" spans="1:5" x14ac:dyDescent="0.3">
      <c r="A159" s="6">
        <v>158</v>
      </c>
      <c r="B159" s="6">
        <v>-999</v>
      </c>
      <c r="C159" s="6">
        <v>-999</v>
      </c>
      <c r="E159" s="6">
        <f t="shared" si="2"/>
        <v>-999</v>
      </c>
    </row>
    <row r="160" spans="1:5" x14ac:dyDescent="0.3">
      <c r="A160" s="6">
        <v>159</v>
      </c>
      <c r="B160" s="6">
        <v>-999</v>
      </c>
      <c r="C160" s="6">
        <v>-999</v>
      </c>
      <c r="E160" s="6">
        <f t="shared" si="2"/>
        <v>-999</v>
      </c>
    </row>
    <row r="161" spans="1:5" x14ac:dyDescent="0.3">
      <c r="A161" s="6">
        <v>160</v>
      </c>
      <c r="B161" s="6">
        <v>4.1000000000000002E-2</v>
      </c>
      <c r="C161" s="6">
        <v>0.05</v>
      </c>
      <c r="E161" s="6">
        <f t="shared" si="2"/>
        <v>4.5499999999999999E-2</v>
      </c>
    </row>
    <row r="162" spans="1:5" x14ac:dyDescent="0.3">
      <c r="A162" s="6">
        <v>161</v>
      </c>
      <c r="B162" s="6">
        <v>-999</v>
      </c>
      <c r="C162" s="6">
        <v>-999</v>
      </c>
      <c r="E162" s="6">
        <f t="shared" si="2"/>
        <v>-999</v>
      </c>
    </row>
    <row r="163" spans="1:5" x14ac:dyDescent="0.3">
      <c r="A163" s="6">
        <v>162</v>
      </c>
      <c r="B163" s="6">
        <v>-999</v>
      </c>
      <c r="C163" s="6">
        <v>-999</v>
      </c>
      <c r="E163" s="6">
        <f t="shared" si="2"/>
        <v>-999</v>
      </c>
    </row>
    <row r="164" spans="1:5" x14ac:dyDescent="0.3">
      <c r="A164" s="6">
        <v>163</v>
      </c>
      <c r="B164" s="6">
        <v>-999</v>
      </c>
      <c r="C164" s="6">
        <v>-999</v>
      </c>
      <c r="E164" s="6">
        <f t="shared" si="2"/>
        <v>-999</v>
      </c>
    </row>
    <row r="165" spans="1:5" x14ac:dyDescent="0.3">
      <c r="A165" s="6">
        <v>164</v>
      </c>
      <c r="B165" s="6">
        <v>5.7000000000000002E-2</v>
      </c>
      <c r="C165" s="6">
        <v>7.1999999999999995E-2</v>
      </c>
      <c r="E165" s="6">
        <f t="shared" si="2"/>
        <v>6.4500000000000002E-2</v>
      </c>
    </row>
    <row r="166" spans="1:5" x14ac:dyDescent="0.3">
      <c r="A166" s="6">
        <v>165</v>
      </c>
      <c r="B166" s="6">
        <v>6.9000000000000006E-2</v>
      </c>
      <c r="C166" s="6">
        <v>8.5000000000000006E-2</v>
      </c>
      <c r="E166" s="6">
        <f t="shared" si="2"/>
        <v>7.7000000000000013E-2</v>
      </c>
    </row>
    <row r="167" spans="1:5" x14ac:dyDescent="0.3">
      <c r="A167" s="6">
        <v>166</v>
      </c>
      <c r="B167" s="6">
        <v>-999</v>
      </c>
      <c r="C167" s="6">
        <v>-999</v>
      </c>
      <c r="E167" s="6">
        <f t="shared" si="2"/>
        <v>-999</v>
      </c>
    </row>
    <row r="168" spans="1:5" x14ac:dyDescent="0.3">
      <c r="A168" s="6">
        <v>167</v>
      </c>
      <c r="B168" s="6">
        <v>-999</v>
      </c>
      <c r="C168" s="6">
        <v>-999</v>
      </c>
      <c r="E168" s="6">
        <f t="shared" si="2"/>
        <v>-999</v>
      </c>
    </row>
    <row r="169" spans="1:5" x14ac:dyDescent="0.3">
      <c r="A169" s="6">
        <v>168</v>
      </c>
      <c r="B169" s="6">
        <v>0.154</v>
      </c>
      <c r="C169" s="6">
        <v>0.188</v>
      </c>
      <c r="E169" s="6">
        <f t="shared" si="2"/>
        <v>0.17099999999999999</v>
      </c>
    </row>
    <row r="170" spans="1:5" x14ac:dyDescent="0.3">
      <c r="A170" s="6">
        <v>169</v>
      </c>
      <c r="B170" s="6">
        <v>0.14000000000000001</v>
      </c>
      <c r="C170" s="6">
        <v>0.17199999999999999</v>
      </c>
      <c r="E170" s="6">
        <f t="shared" si="2"/>
        <v>0.156</v>
      </c>
    </row>
    <row r="171" spans="1:5" x14ac:dyDescent="0.3">
      <c r="A171" s="6">
        <v>170</v>
      </c>
      <c r="B171" s="6">
        <v>0.13100000000000001</v>
      </c>
      <c r="C171" s="6">
        <v>0.16300000000000001</v>
      </c>
      <c r="E171" s="6">
        <f t="shared" si="2"/>
        <v>0.14700000000000002</v>
      </c>
    </row>
    <row r="172" spans="1:5" x14ac:dyDescent="0.3">
      <c r="A172" s="6">
        <v>171</v>
      </c>
      <c r="B172" s="6">
        <v>-999</v>
      </c>
      <c r="C172" s="6">
        <v>-999</v>
      </c>
      <c r="E172" s="6">
        <f t="shared" si="2"/>
        <v>-999</v>
      </c>
    </row>
    <row r="173" spans="1:5" x14ac:dyDescent="0.3">
      <c r="A173" s="6">
        <v>172</v>
      </c>
      <c r="B173" s="6">
        <v>-999</v>
      </c>
      <c r="C173" s="6">
        <v>-999</v>
      </c>
      <c r="E173" s="6">
        <f t="shared" si="2"/>
        <v>-999</v>
      </c>
    </row>
    <row r="174" spans="1:5" x14ac:dyDescent="0.3">
      <c r="A174" s="6">
        <v>173</v>
      </c>
      <c r="B174" s="6">
        <v>-999</v>
      </c>
      <c r="C174" s="6">
        <v>-999</v>
      </c>
      <c r="E174" s="6">
        <f t="shared" si="2"/>
        <v>-999</v>
      </c>
    </row>
    <row r="175" spans="1:5" x14ac:dyDescent="0.3">
      <c r="A175" s="6">
        <v>174</v>
      </c>
      <c r="B175" s="6">
        <v>-999</v>
      </c>
      <c r="C175" s="6">
        <v>-999</v>
      </c>
      <c r="E175" s="6">
        <f t="shared" si="2"/>
        <v>-999</v>
      </c>
    </row>
    <row r="176" spans="1:5" x14ac:dyDescent="0.3">
      <c r="A176" s="6">
        <v>175</v>
      </c>
      <c r="B176" s="6">
        <v>-999</v>
      </c>
      <c r="C176" s="6">
        <v>-999</v>
      </c>
      <c r="E176" s="6">
        <f t="shared" si="2"/>
        <v>-999</v>
      </c>
    </row>
    <row r="177" spans="1:5" x14ac:dyDescent="0.3">
      <c r="A177" s="6">
        <v>176</v>
      </c>
      <c r="B177" s="6">
        <v>0.121</v>
      </c>
      <c r="C177" s="6">
        <v>0.15</v>
      </c>
      <c r="E177" s="6">
        <f t="shared" si="2"/>
        <v>0.13550000000000001</v>
      </c>
    </row>
    <row r="178" spans="1:5" x14ac:dyDescent="0.3">
      <c r="A178" s="6">
        <v>177</v>
      </c>
      <c r="B178" s="6">
        <v>0.182</v>
      </c>
      <c r="C178" s="6">
        <v>0.223</v>
      </c>
      <c r="E178" s="6">
        <f t="shared" si="2"/>
        <v>0.20250000000000001</v>
      </c>
    </row>
    <row r="179" spans="1:5" x14ac:dyDescent="0.3">
      <c r="A179" s="6">
        <v>178</v>
      </c>
      <c r="B179" s="6">
        <v>-999</v>
      </c>
      <c r="C179" s="6">
        <v>-999</v>
      </c>
      <c r="E179" s="6">
        <f t="shared" si="2"/>
        <v>-999</v>
      </c>
    </row>
    <row r="180" spans="1:5" x14ac:dyDescent="0.3">
      <c r="A180" s="6">
        <v>179</v>
      </c>
      <c r="B180" s="6">
        <v>-999</v>
      </c>
      <c r="C180" s="6">
        <v>-999</v>
      </c>
      <c r="E180" s="6">
        <f t="shared" si="2"/>
        <v>-999</v>
      </c>
    </row>
    <row r="181" spans="1:5" x14ac:dyDescent="0.3">
      <c r="A181" s="6">
        <v>180</v>
      </c>
      <c r="B181" s="6">
        <v>-999</v>
      </c>
      <c r="C181" s="6">
        <v>-999</v>
      </c>
      <c r="E181" s="6">
        <f t="shared" si="2"/>
        <v>-999</v>
      </c>
    </row>
    <row r="182" spans="1:5" x14ac:dyDescent="0.3">
      <c r="A182" s="6">
        <v>181</v>
      </c>
      <c r="B182" s="6">
        <v>-999</v>
      </c>
      <c r="C182" s="6">
        <v>-999</v>
      </c>
      <c r="E182" s="6">
        <f t="shared" si="2"/>
        <v>-999</v>
      </c>
    </row>
    <row r="183" spans="1:5" x14ac:dyDescent="0.3">
      <c r="A183" s="6">
        <v>182</v>
      </c>
      <c r="B183" s="6">
        <v>5.7000000000000002E-2</v>
      </c>
      <c r="C183" s="6">
        <v>7.0999999999999994E-2</v>
      </c>
      <c r="E183" s="6">
        <f t="shared" si="2"/>
        <v>6.4000000000000001E-2</v>
      </c>
    </row>
    <row r="184" spans="1:5" x14ac:dyDescent="0.3">
      <c r="A184" s="6">
        <v>183</v>
      </c>
      <c r="B184" s="6">
        <v>-999</v>
      </c>
      <c r="C184" s="6">
        <v>-999</v>
      </c>
      <c r="E184" s="6">
        <f t="shared" si="2"/>
        <v>-999</v>
      </c>
    </row>
    <row r="185" spans="1:5" x14ac:dyDescent="0.3">
      <c r="A185" s="6">
        <v>184</v>
      </c>
      <c r="B185" s="6">
        <v>-999</v>
      </c>
      <c r="C185" s="6">
        <v>-999</v>
      </c>
      <c r="E185" s="6">
        <f t="shared" si="2"/>
        <v>-999</v>
      </c>
    </row>
    <row r="186" spans="1:5" x14ac:dyDescent="0.3">
      <c r="A186" s="6">
        <v>185</v>
      </c>
      <c r="B186" s="6">
        <v>5.0999999999999997E-2</v>
      </c>
      <c r="C186" s="6">
        <v>6.3E-2</v>
      </c>
      <c r="E186" s="6">
        <f t="shared" si="2"/>
        <v>5.6999999999999995E-2</v>
      </c>
    </row>
    <row r="187" spans="1:5" x14ac:dyDescent="0.3">
      <c r="A187" s="6">
        <v>186</v>
      </c>
      <c r="B187" s="6">
        <v>2.5000000000000001E-2</v>
      </c>
      <c r="C187" s="6">
        <v>3.1E-2</v>
      </c>
      <c r="E187" s="6">
        <f t="shared" si="2"/>
        <v>2.8000000000000001E-2</v>
      </c>
    </row>
    <row r="188" spans="1:5" x14ac:dyDescent="0.3">
      <c r="A188" s="6">
        <v>187</v>
      </c>
      <c r="B188" s="6">
        <v>3.5000000000000003E-2</v>
      </c>
      <c r="C188" s="6">
        <v>4.3999999999999997E-2</v>
      </c>
      <c r="E188" s="6">
        <f t="shared" si="2"/>
        <v>3.95E-2</v>
      </c>
    </row>
    <row r="189" spans="1:5" x14ac:dyDescent="0.3">
      <c r="A189" s="6">
        <v>188</v>
      </c>
      <c r="B189" s="6">
        <v>2.9000000000000001E-2</v>
      </c>
      <c r="C189" s="6">
        <v>3.5999999999999997E-2</v>
      </c>
      <c r="E189" s="6">
        <f t="shared" si="2"/>
        <v>3.2500000000000001E-2</v>
      </c>
    </row>
    <row r="190" spans="1:5" x14ac:dyDescent="0.3">
      <c r="A190" s="6">
        <v>189</v>
      </c>
      <c r="B190" s="6">
        <v>-999</v>
      </c>
      <c r="C190" s="6">
        <v>-999</v>
      </c>
      <c r="E190" s="6">
        <f t="shared" si="2"/>
        <v>-999</v>
      </c>
    </row>
    <row r="191" spans="1:5" x14ac:dyDescent="0.3">
      <c r="A191" s="6">
        <v>190</v>
      </c>
      <c r="B191" s="6">
        <v>-999</v>
      </c>
      <c r="C191" s="6">
        <v>-999</v>
      </c>
      <c r="E191" s="6">
        <f t="shared" si="2"/>
        <v>-999</v>
      </c>
    </row>
    <row r="192" spans="1:5" x14ac:dyDescent="0.3">
      <c r="A192" s="6">
        <v>191</v>
      </c>
      <c r="B192" s="6">
        <v>-999</v>
      </c>
      <c r="C192" s="6">
        <v>-999</v>
      </c>
      <c r="E192" s="6">
        <f t="shared" si="2"/>
        <v>-999</v>
      </c>
    </row>
    <row r="193" spans="1:5" x14ac:dyDescent="0.3">
      <c r="A193" s="6">
        <v>192</v>
      </c>
      <c r="B193" s="6">
        <v>-999</v>
      </c>
      <c r="C193" s="6">
        <v>-999</v>
      </c>
      <c r="E193" s="6">
        <f t="shared" si="2"/>
        <v>-999</v>
      </c>
    </row>
    <row r="194" spans="1:5" x14ac:dyDescent="0.3">
      <c r="A194" s="6">
        <v>193</v>
      </c>
      <c r="B194" s="6">
        <v>-999</v>
      </c>
      <c r="C194" s="6">
        <v>-999</v>
      </c>
      <c r="E194" s="6">
        <f t="shared" si="2"/>
        <v>-999</v>
      </c>
    </row>
    <row r="195" spans="1:5" x14ac:dyDescent="0.3">
      <c r="A195" s="6">
        <v>194</v>
      </c>
      <c r="B195" s="6">
        <v>-999</v>
      </c>
      <c r="C195" s="6">
        <v>-999</v>
      </c>
      <c r="E195" s="6">
        <f t="shared" si="2"/>
        <v>-999</v>
      </c>
    </row>
    <row r="196" spans="1:5" x14ac:dyDescent="0.3">
      <c r="A196" s="6">
        <v>195</v>
      </c>
      <c r="B196" s="6">
        <v>3.9E-2</v>
      </c>
      <c r="C196" s="6">
        <v>4.8000000000000001E-2</v>
      </c>
      <c r="E196" s="6">
        <f t="shared" si="2"/>
        <v>4.3499999999999997E-2</v>
      </c>
    </row>
    <row r="197" spans="1:5" x14ac:dyDescent="0.3">
      <c r="A197" s="6">
        <v>196</v>
      </c>
      <c r="B197" s="6">
        <v>-999</v>
      </c>
      <c r="C197" s="6">
        <v>-999</v>
      </c>
      <c r="E197" s="6">
        <f t="shared" si="2"/>
        <v>-999</v>
      </c>
    </row>
    <row r="198" spans="1:5" x14ac:dyDescent="0.3">
      <c r="A198" s="6">
        <v>197</v>
      </c>
      <c r="B198" s="6">
        <v>-999</v>
      </c>
      <c r="C198" s="6">
        <v>-999</v>
      </c>
      <c r="E198" s="6">
        <f t="shared" si="2"/>
        <v>-999</v>
      </c>
    </row>
    <row r="199" spans="1:5" x14ac:dyDescent="0.3">
      <c r="A199" s="6">
        <v>198</v>
      </c>
      <c r="B199" s="6">
        <v>-999</v>
      </c>
      <c r="C199" s="6">
        <v>-999</v>
      </c>
      <c r="E199" s="6">
        <f t="shared" si="2"/>
        <v>-999</v>
      </c>
    </row>
    <row r="200" spans="1:5" x14ac:dyDescent="0.3">
      <c r="A200" s="6">
        <v>199</v>
      </c>
      <c r="B200" s="6">
        <v>0.157</v>
      </c>
      <c r="C200" s="6">
        <v>0.19600000000000001</v>
      </c>
      <c r="E200" s="6">
        <f t="shared" si="2"/>
        <v>0.17649999999999999</v>
      </c>
    </row>
    <row r="201" spans="1:5" x14ac:dyDescent="0.3">
      <c r="A201" s="6">
        <v>200</v>
      </c>
      <c r="B201" s="6">
        <v>-999</v>
      </c>
      <c r="C201" s="6">
        <v>-999</v>
      </c>
      <c r="E201" s="6">
        <f t="shared" si="2"/>
        <v>-999</v>
      </c>
    </row>
    <row r="202" spans="1:5" x14ac:dyDescent="0.3">
      <c r="A202" s="6">
        <v>201</v>
      </c>
      <c r="B202" s="6">
        <v>-999</v>
      </c>
      <c r="C202" s="6">
        <v>-999</v>
      </c>
      <c r="E202" s="6">
        <f t="shared" si="2"/>
        <v>-999</v>
      </c>
    </row>
    <row r="203" spans="1:5" x14ac:dyDescent="0.3">
      <c r="A203" s="6">
        <v>202</v>
      </c>
      <c r="B203" s="6">
        <v>-999</v>
      </c>
      <c r="C203" s="6">
        <v>-999</v>
      </c>
      <c r="E203" s="6">
        <f t="shared" si="2"/>
        <v>-999</v>
      </c>
    </row>
    <row r="204" spans="1:5" x14ac:dyDescent="0.3">
      <c r="A204" s="6">
        <v>203</v>
      </c>
      <c r="B204" s="6">
        <v>5.8000000000000003E-2</v>
      </c>
      <c r="C204" s="6">
        <v>7.0000000000000007E-2</v>
      </c>
      <c r="E204" s="6">
        <f t="shared" si="2"/>
        <v>6.4000000000000001E-2</v>
      </c>
    </row>
    <row r="205" spans="1:5" x14ac:dyDescent="0.3">
      <c r="A205" s="6">
        <v>204</v>
      </c>
      <c r="B205" s="6">
        <v>3.7999999999999999E-2</v>
      </c>
      <c r="C205" s="6">
        <v>4.5999999999999999E-2</v>
      </c>
      <c r="E205" s="6">
        <f t="shared" si="2"/>
        <v>4.1999999999999996E-2</v>
      </c>
    </row>
    <row r="206" spans="1:5" x14ac:dyDescent="0.3">
      <c r="A206" s="6">
        <v>205</v>
      </c>
      <c r="B206" s="6">
        <v>4.9000000000000002E-2</v>
      </c>
      <c r="C206" s="6">
        <v>5.8999999999999997E-2</v>
      </c>
      <c r="E206" s="6">
        <f t="shared" si="2"/>
        <v>5.3999999999999999E-2</v>
      </c>
    </row>
    <row r="207" spans="1:5" x14ac:dyDescent="0.3">
      <c r="A207" s="6">
        <v>206</v>
      </c>
      <c r="B207" s="6">
        <v>3.7999999999999999E-2</v>
      </c>
      <c r="C207" s="6">
        <v>4.7E-2</v>
      </c>
      <c r="E207" s="6">
        <f t="shared" si="2"/>
        <v>4.2499999999999996E-2</v>
      </c>
    </row>
    <row r="208" spans="1:5" x14ac:dyDescent="0.3">
      <c r="A208" s="6">
        <v>207</v>
      </c>
      <c r="B208" s="6">
        <v>4.5999999999999999E-2</v>
      </c>
      <c r="C208" s="6">
        <v>5.6000000000000001E-2</v>
      </c>
      <c r="E208" s="6">
        <f t="shared" si="2"/>
        <v>5.1000000000000004E-2</v>
      </c>
    </row>
    <row r="209" spans="1:5" x14ac:dyDescent="0.3">
      <c r="A209" s="6">
        <v>208</v>
      </c>
      <c r="B209" s="6">
        <v>-999</v>
      </c>
      <c r="C209" s="6">
        <v>-999</v>
      </c>
      <c r="E209" s="6">
        <f t="shared" si="2"/>
        <v>-999</v>
      </c>
    </row>
    <row r="210" spans="1:5" x14ac:dyDescent="0.3">
      <c r="A210" s="6">
        <v>209</v>
      </c>
      <c r="B210" s="6">
        <v>0.29499999999999998</v>
      </c>
      <c r="C210" s="6">
        <v>0.40799999999999997</v>
      </c>
      <c r="E210" s="6">
        <f t="shared" si="2"/>
        <v>0.35149999999999998</v>
      </c>
    </row>
    <row r="211" spans="1:5" x14ac:dyDescent="0.3">
      <c r="A211" s="6">
        <v>210</v>
      </c>
      <c r="B211" s="6">
        <v>-999</v>
      </c>
      <c r="C211" s="6">
        <v>-999</v>
      </c>
      <c r="E211" s="6">
        <f t="shared" si="2"/>
        <v>-999</v>
      </c>
    </row>
    <row r="212" spans="1:5" x14ac:dyDescent="0.3">
      <c r="A212" s="6">
        <v>211</v>
      </c>
      <c r="B212" s="6">
        <v>0.16200000000000001</v>
      </c>
      <c r="C212" s="6">
        <v>0.23200000000000001</v>
      </c>
      <c r="E212" s="6">
        <f t="shared" si="2"/>
        <v>0.19700000000000001</v>
      </c>
    </row>
    <row r="213" spans="1:5" x14ac:dyDescent="0.3">
      <c r="A213" s="6">
        <v>212</v>
      </c>
      <c r="B213" s="6">
        <v>0.14499999999999999</v>
      </c>
      <c r="C213" s="6">
        <v>0.16500000000000001</v>
      </c>
      <c r="E213" s="6">
        <f t="shared" si="2"/>
        <v>0.155</v>
      </c>
    </row>
    <row r="214" spans="1:5" x14ac:dyDescent="0.3">
      <c r="A214" s="6">
        <v>213</v>
      </c>
      <c r="B214" s="6">
        <v>-999</v>
      </c>
      <c r="C214" s="6">
        <v>-999</v>
      </c>
      <c r="E214" s="6">
        <f t="shared" ref="E214:E277" si="3">AVERAGE(B214:C214)</f>
        <v>-999</v>
      </c>
    </row>
    <row r="215" spans="1:5" x14ac:dyDescent="0.3">
      <c r="A215" s="6">
        <v>214</v>
      </c>
      <c r="B215" s="6">
        <v>-999</v>
      </c>
      <c r="C215" s="6">
        <v>-999</v>
      </c>
      <c r="E215" s="6">
        <f t="shared" si="3"/>
        <v>-999</v>
      </c>
    </row>
    <row r="216" spans="1:5" x14ac:dyDescent="0.3">
      <c r="A216" s="6">
        <v>215</v>
      </c>
      <c r="B216" s="6">
        <v>-999</v>
      </c>
      <c r="C216" s="6">
        <v>-999</v>
      </c>
      <c r="E216" s="6">
        <f t="shared" si="3"/>
        <v>-999</v>
      </c>
    </row>
    <row r="217" spans="1:5" x14ac:dyDescent="0.3">
      <c r="A217" s="6">
        <v>216</v>
      </c>
      <c r="B217" s="6">
        <v>-999</v>
      </c>
      <c r="C217" s="6">
        <v>-999</v>
      </c>
      <c r="E217" s="6">
        <f t="shared" si="3"/>
        <v>-999</v>
      </c>
    </row>
    <row r="218" spans="1:5" x14ac:dyDescent="0.3">
      <c r="A218" s="6">
        <v>217</v>
      </c>
      <c r="B218" s="6">
        <v>-999</v>
      </c>
      <c r="C218" s="6">
        <v>-999</v>
      </c>
      <c r="E218" s="6">
        <f t="shared" si="3"/>
        <v>-999</v>
      </c>
    </row>
    <row r="219" spans="1:5" x14ac:dyDescent="0.3">
      <c r="A219" s="6">
        <v>218</v>
      </c>
      <c r="B219" s="6">
        <v>-999</v>
      </c>
      <c r="C219" s="6">
        <v>-999</v>
      </c>
      <c r="E219" s="6">
        <f t="shared" si="3"/>
        <v>-999</v>
      </c>
    </row>
    <row r="220" spans="1:5" x14ac:dyDescent="0.3">
      <c r="A220" s="6">
        <v>219</v>
      </c>
      <c r="B220" s="6">
        <v>-999</v>
      </c>
      <c r="C220" s="6">
        <v>-999</v>
      </c>
      <c r="E220" s="6">
        <f t="shared" si="3"/>
        <v>-999</v>
      </c>
    </row>
    <row r="221" spans="1:5" x14ac:dyDescent="0.3">
      <c r="A221" s="6">
        <v>220</v>
      </c>
      <c r="B221" s="6">
        <v>-999</v>
      </c>
      <c r="C221" s="6">
        <v>-999</v>
      </c>
      <c r="E221" s="6">
        <f t="shared" si="3"/>
        <v>-999</v>
      </c>
    </row>
    <row r="222" spans="1:5" x14ac:dyDescent="0.3">
      <c r="A222" s="6">
        <v>221</v>
      </c>
      <c r="B222" s="6">
        <v>-999</v>
      </c>
      <c r="C222" s="6">
        <v>-999</v>
      </c>
      <c r="E222" s="6">
        <f t="shared" si="3"/>
        <v>-999</v>
      </c>
    </row>
    <row r="223" spans="1:5" x14ac:dyDescent="0.3">
      <c r="A223" s="6">
        <v>222</v>
      </c>
      <c r="B223" s="6">
        <v>2.3E-2</v>
      </c>
      <c r="C223" s="6">
        <v>5.1999999999999998E-2</v>
      </c>
      <c r="E223" s="6">
        <f t="shared" si="3"/>
        <v>3.7499999999999999E-2</v>
      </c>
    </row>
    <row r="224" spans="1:5" x14ac:dyDescent="0.3">
      <c r="A224" s="6">
        <v>223</v>
      </c>
      <c r="B224" s="6">
        <v>3.2000000000000001E-2</v>
      </c>
      <c r="C224" s="6">
        <v>3.7999999999999999E-2</v>
      </c>
      <c r="E224" s="6">
        <f t="shared" si="3"/>
        <v>3.5000000000000003E-2</v>
      </c>
    </row>
    <row r="225" spans="1:5" x14ac:dyDescent="0.3">
      <c r="A225" s="6">
        <v>224</v>
      </c>
      <c r="B225" s="6">
        <v>3.4000000000000002E-2</v>
      </c>
      <c r="C225" s="6">
        <v>2.1000000000000001E-2</v>
      </c>
      <c r="E225" s="6">
        <f t="shared" si="3"/>
        <v>2.7500000000000004E-2</v>
      </c>
    </row>
    <row r="226" spans="1:5" x14ac:dyDescent="0.3">
      <c r="A226" s="6">
        <v>225</v>
      </c>
      <c r="B226" s="6">
        <v>-999</v>
      </c>
      <c r="C226" s="6">
        <v>-999</v>
      </c>
      <c r="E226" s="6">
        <f t="shared" si="3"/>
        <v>-999</v>
      </c>
    </row>
    <row r="227" spans="1:5" x14ac:dyDescent="0.3">
      <c r="A227" s="6">
        <v>226</v>
      </c>
      <c r="B227" s="6">
        <v>0.123</v>
      </c>
      <c r="C227" s="6">
        <v>0.13800000000000001</v>
      </c>
      <c r="E227" s="6">
        <f t="shared" si="3"/>
        <v>0.1305</v>
      </c>
    </row>
    <row r="228" spans="1:5" x14ac:dyDescent="0.3">
      <c r="A228" s="6">
        <v>227</v>
      </c>
      <c r="B228" s="6">
        <v>-999</v>
      </c>
      <c r="C228" s="6">
        <v>-999</v>
      </c>
      <c r="E228" s="6">
        <f t="shared" si="3"/>
        <v>-999</v>
      </c>
    </row>
    <row r="229" spans="1:5" x14ac:dyDescent="0.3">
      <c r="A229" s="6">
        <v>228</v>
      </c>
      <c r="B229" s="6">
        <v>0.16700000000000001</v>
      </c>
      <c r="C229" s="6">
        <v>0.255</v>
      </c>
      <c r="E229" s="6">
        <f t="shared" si="3"/>
        <v>0.21100000000000002</v>
      </c>
    </row>
    <row r="230" spans="1:5" x14ac:dyDescent="0.3">
      <c r="A230" s="6">
        <v>229</v>
      </c>
      <c r="B230" s="6">
        <v>0.29499999999999998</v>
      </c>
      <c r="C230" s="6">
        <v>0.249</v>
      </c>
      <c r="E230" s="6">
        <f t="shared" si="3"/>
        <v>0.27200000000000002</v>
      </c>
    </row>
    <row r="231" spans="1:5" x14ac:dyDescent="0.3">
      <c r="A231" s="6">
        <v>230</v>
      </c>
      <c r="B231" s="6">
        <v>0.186</v>
      </c>
      <c r="C231" s="6">
        <v>0.183</v>
      </c>
      <c r="E231" s="6">
        <f t="shared" si="3"/>
        <v>0.1845</v>
      </c>
    </row>
    <row r="232" spans="1:5" x14ac:dyDescent="0.3">
      <c r="A232" s="6">
        <v>231</v>
      </c>
      <c r="B232" s="6">
        <v>4.2999999999999997E-2</v>
      </c>
      <c r="C232" s="6">
        <v>2.7E-2</v>
      </c>
      <c r="E232" s="6">
        <f t="shared" si="3"/>
        <v>3.4999999999999996E-2</v>
      </c>
    </row>
    <row r="233" spans="1:5" x14ac:dyDescent="0.3">
      <c r="A233" s="6">
        <v>232</v>
      </c>
      <c r="B233" s="6">
        <v>4.4999999999999998E-2</v>
      </c>
      <c r="C233" s="6">
        <v>9.6000000000000002E-2</v>
      </c>
      <c r="E233" s="6">
        <f t="shared" si="3"/>
        <v>7.0500000000000007E-2</v>
      </c>
    </row>
    <row r="234" spans="1:5" x14ac:dyDescent="0.3">
      <c r="A234" s="6">
        <v>233</v>
      </c>
      <c r="B234" s="6">
        <v>-999</v>
      </c>
      <c r="C234" s="6">
        <v>-999</v>
      </c>
      <c r="E234" s="6">
        <f t="shared" si="3"/>
        <v>-999</v>
      </c>
    </row>
    <row r="235" spans="1:5" x14ac:dyDescent="0.3">
      <c r="A235" s="6">
        <v>234</v>
      </c>
      <c r="B235" s="6">
        <v>-999</v>
      </c>
      <c r="C235" s="6">
        <v>-999</v>
      </c>
      <c r="E235" s="6">
        <f t="shared" si="3"/>
        <v>-999</v>
      </c>
    </row>
    <row r="236" spans="1:5" x14ac:dyDescent="0.3">
      <c r="A236" s="6">
        <v>235</v>
      </c>
      <c r="B236" s="6">
        <v>3.9E-2</v>
      </c>
      <c r="C236" s="6">
        <v>5.2999999999999999E-2</v>
      </c>
      <c r="E236" s="6">
        <f t="shared" si="3"/>
        <v>4.5999999999999999E-2</v>
      </c>
    </row>
    <row r="237" spans="1:5" x14ac:dyDescent="0.3">
      <c r="A237" s="6">
        <v>236</v>
      </c>
      <c r="B237" s="6">
        <v>0.107</v>
      </c>
      <c r="C237" s="6">
        <v>0.06</v>
      </c>
      <c r="E237" s="6">
        <f t="shared" si="3"/>
        <v>8.3499999999999991E-2</v>
      </c>
    </row>
    <row r="238" spans="1:5" x14ac:dyDescent="0.3">
      <c r="A238" s="6">
        <v>237</v>
      </c>
      <c r="B238" s="6">
        <v>-999</v>
      </c>
      <c r="C238" s="6">
        <v>-999</v>
      </c>
      <c r="E238" s="6">
        <f t="shared" si="3"/>
        <v>-999</v>
      </c>
    </row>
    <row r="239" spans="1:5" x14ac:dyDescent="0.3">
      <c r="A239" s="6">
        <v>238</v>
      </c>
      <c r="B239" s="6">
        <v>0.05</v>
      </c>
      <c r="C239" s="6">
        <v>5.8000000000000003E-2</v>
      </c>
      <c r="E239" s="6">
        <f t="shared" si="3"/>
        <v>5.4000000000000006E-2</v>
      </c>
    </row>
    <row r="240" spans="1:5" x14ac:dyDescent="0.3">
      <c r="A240" s="6">
        <v>239</v>
      </c>
      <c r="B240" s="6">
        <v>9.9000000000000005E-2</v>
      </c>
      <c r="C240" s="6">
        <v>0.113</v>
      </c>
      <c r="E240" s="6">
        <f t="shared" si="3"/>
        <v>0.10600000000000001</v>
      </c>
    </row>
    <row r="241" spans="1:5" x14ac:dyDescent="0.3">
      <c r="A241" s="6">
        <v>240</v>
      </c>
      <c r="B241" s="6">
        <v>5.0999999999999997E-2</v>
      </c>
      <c r="C241" s="6">
        <v>0.107</v>
      </c>
      <c r="E241" s="6">
        <f t="shared" si="3"/>
        <v>7.9000000000000001E-2</v>
      </c>
    </row>
    <row r="242" spans="1:5" x14ac:dyDescent="0.3">
      <c r="A242" s="6">
        <v>241</v>
      </c>
      <c r="B242" s="6">
        <v>-999</v>
      </c>
      <c r="C242" s="6">
        <v>-999</v>
      </c>
      <c r="E242" s="6">
        <f t="shared" si="3"/>
        <v>-999</v>
      </c>
    </row>
    <row r="243" spans="1:5" x14ac:dyDescent="0.3">
      <c r="A243" s="6">
        <v>242</v>
      </c>
      <c r="B243" s="6">
        <v>-999</v>
      </c>
      <c r="C243" s="6">
        <v>-999</v>
      </c>
      <c r="E243" s="6">
        <f t="shared" si="3"/>
        <v>-999</v>
      </c>
    </row>
    <row r="244" spans="1:5" x14ac:dyDescent="0.3">
      <c r="A244" s="6">
        <v>243</v>
      </c>
      <c r="B244" s="6">
        <v>-999</v>
      </c>
      <c r="C244" s="6">
        <v>-999</v>
      </c>
      <c r="E244" s="6">
        <f t="shared" si="3"/>
        <v>-999</v>
      </c>
    </row>
    <row r="245" spans="1:5" x14ac:dyDescent="0.3">
      <c r="A245" s="6">
        <v>244</v>
      </c>
      <c r="B245" s="6">
        <v>-999</v>
      </c>
      <c r="C245" s="6">
        <v>-999</v>
      </c>
      <c r="E245" s="6">
        <f t="shared" si="3"/>
        <v>-999</v>
      </c>
    </row>
    <row r="246" spans="1:5" x14ac:dyDescent="0.3">
      <c r="A246" s="6">
        <v>245</v>
      </c>
      <c r="B246" s="6">
        <v>-999</v>
      </c>
      <c r="C246" s="6">
        <v>-999</v>
      </c>
      <c r="E246" s="6">
        <f t="shared" si="3"/>
        <v>-999</v>
      </c>
    </row>
    <row r="247" spans="1:5" x14ac:dyDescent="0.3">
      <c r="A247" s="6">
        <v>246</v>
      </c>
      <c r="B247" s="6">
        <v>7.0000000000000007E-2</v>
      </c>
      <c r="C247" s="6">
        <v>9.5000000000000001E-2</v>
      </c>
      <c r="E247" s="6">
        <f t="shared" si="3"/>
        <v>8.2500000000000004E-2</v>
      </c>
    </row>
    <row r="248" spans="1:5" x14ac:dyDescent="0.3">
      <c r="A248" s="6">
        <v>247</v>
      </c>
      <c r="B248" s="6">
        <v>0.128</v>
      </c>
      <c r="C248" s="6">
        <v>5.7000000000000002E-2</v>
      </c>
      <c r="E248" s="6">
        <f t="shared" si="3"/>
        <v>9.2499999999999999E-2</v>
      </c>
    </row>
    <row r="249" spans="1:5" x14ac:dyDescent="0.3">
      <c r="A249" s="6">
        <v>248</v>
      </c>
      <c r="B249" s="6">
        <v>6.6000000000000003E-2</v>
      </c>
      <c r="C249" s="6">
        <v>0.113</v>
      </c>
      <c r="E249" s="6">
        <f t="shared" si="3"/>
        <v>8.9499999999999996E-2</v>
      </c>
    </row>
    <row r="250" spans="1:5" x14ac:dyDescent="0.3">
      <c r="A250" s="6">
        <v>249</v>
      </c>
      <c r="B250" s="6">
        <v>8.3000000000000004E-2</v>
      </c>
      <c r="C250" s="6">
        <v>9.2999999999999999E-2</v>
      </c>
      <c r="E250" s="6">
        <f t="shared" si="3"/>
        <v>8.7999999999999995E-2</v>
      </c>
    </row>
    <row r="251" spans="1:5" x14ac:dyDescent="0.3">
      <c r="A251" s="6">
        <v>250</v>
      </c>
      <c r="B251" s="6">
        <v>0.317</v>
      </c>
      <c r="C251" s="6">
        <v>0.157</v>
      </c>
      <c r="E251" s="6">
        <f t="shared" si="3"/>
        <v>0.23699999999999999</v>
      </c>
    </row>
    <row r="252" spans="1:5" x14ac:dyDescent="0.3">
      <c r="A252" s="6">
        <v>251</v>
      </c>
      <c r="B252" s="6">
        <v>-999</v>
      </c>
      <c r="C252" s="6">
        <v>-999</v>
      </c>
      <c r="E252" s="6">
        <f t="shared" si="3"/>
        <v>-999</v>
      </c>
    </row>
    <row r="253" spans="1:5" x14ac:dyDescent="0.3">
      <c r="A253" s="6">
        <v>252</v>
      </c>
      <c r="B253" s="6">
        <v>0.152</v>
      </c>
      <c r="C253" s="6">
        <v>0.28699999999999998</v>
      </c>
      <c r="E253" s="6">
        <f t="shared" si="3"/>
        <v>0.21949999999999997</v>
      </c>
    </row>
    <row r="254" spans="1:5" x14ac:dyDescent="0.3">
      <c r="A254" s="6">
        <v>253</v>
      </c>
      <c r="B254" s="6">
        <v>0.222</v>
      </c>
      <c r="C254" s="6">
        <v>0.222</v>
      </c>
      <c r="E254" s="6">
        <f t="shared" si="3"/>
        <v>0.222</v>
      </c>
    </row>
    <row r="255" spans="1:5" x14ac:dyDescent="0.3">
      <c r="A255" s="6">
        <v>254</v>
      </c>
      <c r="B255" s="6">
        <v>0.128</v>
      </c>
      <c r="C255" s="6">
        <v>0.184</v>
      </c>
      <c r="E255" s="6">
        <f t="shared" si="3"/>
        <v>0.156</v>
      </c>
    </row>
    <row r="256" spans="1:5" x14ac:dyDescent="0.3">
      <c r="A256" s="6">
        <v>255</v>
      </c>
      <c r="B256" s="6">
        <v>-999</v>
      </c>
      <c r="C256" s="6">
        <v>-999</v>
      </c>
      <c r="E256" s="6">
        <f t="shared" si="3"/>
        <v>-999</v>
      </c>
    </row>
    <row r="257" spans="1:5" x14ac:dyDescent="0.3">
      <c r="A257" s="6">
        <v>256</v>
      </c>
      <c r="B257" s="6">
        <v>0.155</v>
      </c>
      <c r="C257" s="6">
        <v>0.17199999999999999</v>
      </c>
      <c r="E257" s="6">
        <f t="shared" si="3"/>
        <v>0.16349999999999998</v>
      </c>
    </row>
    <row r="258" spans="1:5" x14ac:dyDescent="0.3">
      <c r="A258" s="6">
        <v>257</v>
      </c>
      <c r="B258" s="6">
        <v>-999</v>
      </c>
      <c r="C258" s="6">
        <v>-999</v>
      </c>
      <c r="E258" s="6">
        <f t="shared" si="3"/>
        <v>-999</v>
      </c>
    </row>
    <row r="259" spans="1:5" x14ac:dyDescent="0.3">
      <c r="A259" s="6">
        <v>258</v>
      </c>
      <c r="B259" s="6">
        <v>0</v>
      </c>
      <c r="C259" s="6">
        <v>0.04</v>
      </c>
      <c r="E259" s="6">
        <f t="shared" si="3"/>
        <v>0.02</v>
      </c>
    </row>
    <row r="260" spans="1:5" x14ac:dyDescent="0.3">
      <c r="A260" s="6">
        <v>259</v>
      </c>
      <c r="B260" s="6">
        <v>0</v>
      </c>
      <c r="C260" s="6">
        <v>2.7E-2</v>
      </c>
      <c r="E260" s="6">
        <f t="shared" si="3"/>
        <v>1.35E-2</v>
      </c>
    </row>
    <row r="261" spans="1:5" x14ac:dyDescent="0.3">
      <c r="A261" s="6">
        <v>260</v>
      </c>
      <c r="B261" s="6">
        <v>-999</v>
      </c>
      <c r="C261" s="6">
        <v>-999</v>
      </c>
      <c r="E261" s="6">
        <f t="shared" si="3"/>
        <v>-999</v>
      </c>
    </row>
    <row r="262" spans="1:5" x14ac:dyDescent="0.3">
      <c r="A262" s="6">
        <v>261</v>
      </c>
      <c r="B262" s="6">
        <v>0</v>
      </c>
      <c r="C262" s="6">
        <v>0</v>
      </c>
      <c r="E262" s="6">
        <f t="shared" si="3"/>
        <v>0</v>
      </c>
    </row>
    <row r="263" spans="1:5" x14ac:dyDescent="0.3">
      <c r="A263" s="6">
        <v>262</v>
      </c>
      <c r="B263" s="6">
        <v>-999</v>
      </c>
      <c r="C263" s="6">
        <v>-999</v>
      </c>
      <c r="E263" s="6">
        <f t="shared" si="3"/>
        <v>-999</v>
      </c>
    </row>
    <row r="264" spans="1:5" x14ac:dyDescent="0.3">
      <c r="A264" s="6">
        <v>263</v>
      </c>
      <c r="B264" s="6">
        <v>-999</v>
      </c>
      <c r="C264" s="6">
        <v>-999</v>
      </c>
      <c r="E264" s="6">
        <f t="shared" si="3"/>
        <v>-999</v>
      </c>
    </row>
    <row r="265" spans="1:5" x14ac:dyDescent="0.3">
      <c r="A265" s="6">
        <v>264</v>
      </c>
      <c r="B265" s="6">
        <v>-999</v>
      </c>
      <c r="C265" s="6">
        <v>-999</v>
      </c>
      <c r="E265" s="6">
        <f t="shared" si="3"/>
        <v>-999</v>
      </c>
    </row>
    <row r="266" spans="1:5" x14ac:dyDescent="0.3">
      <c r="A266" s="6">
        <v>265</v>
      </c>
      <c r="B266" s="6">
        <v>-999</v>
      </c>
      <c r="C266" s="6">
        <v>-999</v>
      </c>
      <c r="E266" s="6">
        <f t="shared" si="3"/>
        <v>-999</v>
      </c>
    </row>
    <row r="267" spans="1:5" x14ac:dyDescent="0.3">
      <c r="A267" s="6">
        <v>266</v>
      </c>
      <c r="B267" s="6">
        <v>-999</v>
      </c>
      <c r="C267" s="6">
        <v>-999</v>
      </c>
      <c r="E267" s="6">
        <f t="shared" si="3"/>
        <v>-999</v>
      </c>
    </row>
    <row r="268" spans="1:5" x14ac:dyDescent="0.3">
      <c r="A268" s="6">
        <v>267</v>
      </c>
      <c r="B268" s="6">
        <v>-999</v>
      </c>
      <c r="C268" s="6">
        <v>-999</v>
      </c>
      <c r="E268" s="6">
        <f t="shared" si="3"/>
        <v>-999</v>
      </c>
    </row>
    <row r="269" spans="1:5" x14ac:dyDescent="0.3">
      <c r="A269" s="6">
        <v>268</v>
      </c>
      <c r="B269" s="6">
        <v>-999</v>
      </c>
      <c r="C269" s="6">
        <v>-999</v>
      </c>
      <c r="E269" s="6">
        <f t="shared" si="3"/>
        <v>-999</v>
      </c>
    </row>
    <row r="270" spans="1:5" x14ac:dyDescent="0.3">
      <c r="A270" s="6">
        <v>269</v>
      </c>
      <c r="B270" s="6">
        <v>0</v>
      </c>
      <c r="C270" s="6">
        <v>0</v>
      </c>
      <c r="E270" s="6">
        <f t="shared" si="3"/>
        <v>0</v>
      </c>
    </row>
    <row r="271" spans="1:5" x14ac:dyDescent="0.3">
      <c r="A271" s="6">
        <v>270</v>
      </c>
      <c r="B271" s="6">
        <v>5.7000000000000002E-2</v>
      </c>
      <c r="C271" s="6">
        <v>0.12</v>
      </c>
      <c r="E271" s="6">
        <f t="shared" si="3"/>
        <v>8.8499999999999995E-2</v>
      </c>
    </row>
    <row r="272" spans="1:5" x14ac:dyDescent="0.3">
      <c r="A272" s="6">
        <v>271</v>
      </c>
      <c r="B272" s="6">
        <v>-999</v>
      </c>
      <c r="C272" s="6">
        <v>-999</v>
      </c>
      <c r="E272" s="6">
        <f t="shared" si="3"/>
        <v>-999</v>
      </c>
    </row>
    <row r="273" spans="1:5" x14ac:dyDescent="0.3">
      <c r="A273" s="6">
        <v>272</v>
      </c>
      <c r="B273" s="6">
        <v>0.20799999999999999</v>
      </c>
      <c r="C273" s="6">
        <v>0.192</v>
      </c>
      <c r="E273" s="6">
        <f t="shared" si="3"/>
        <v>0.2</v>
      </c>
    </row>
    <row r="274" spans="1:5" x14ac:dyDescent="0.3">
      <c r="A274" s="6">
        <v>273</v>
      </c>
      <c r="B274" s="6">
        <v>-999</v>
      </c>
      <c r="C274" s="6">
        <v>-999</v>
      </c>
      <c r="E274" s="6">
        <f t="shared" si="3"/>
        <v>-999</v>
      </c>
    </row>
    <row r="275" spans="1:5" x14ac:dyDescent="0.3">
      <c r="A275" s="6">
        <v>274</v>
      </c>
      <c r="B275" s="6">
        <v>0.16900000000000001</v>
      </c>
      <c r="C275" s="6">
        <v>0.16600000000000001</v>
      </c>
      <c r="E275" s="6">
        <f t="shared" si="3"/>
        <v>0.16750000000000001</v>
      </c>
    </row>
    <row r="276" spans="1:5" x14ac:dyDescent="0.3">
      <c r="A276" s="6">
        <v>275</v>
      </c>
      <c r="B276" s="6">
        <v>-999</v>
      </c>
      <c r="C276" s="6">
        <v>-999</v>
      </c>
      <c r="E276" s="6">
        <f t="shared" si="3"/>
        <v>-999</v>
      </c>
    </row>
    <row r="277" spans="1:5" x14ac:dyDescent="0.3">
      <c r="A277" s="6">
        <v>276</v>
      </c>
      <c r="B277" s="6">
        <v>0.129</v>
      </c>
      <c r="C277" s="6">
        <v>0.13500000000000001</v>
      </c>
      <c r="E277" s="6">
        <f t="shared" si="3"/>
        <v>0.13200000000000001</v>
      </c>
    </row>
    <row r="278" spans="1:5" x14ac:dyDescent="0.3">
      <c r="A278" s="6">
        <v>277</v>
      </c>
      <c r="B278" s="6">
        <v>-999</v>
      </c>
      <c r="C278" s="6">
        <v>-999</v>
      </c>
      <c r="E278" s="6">
        <f t="shared" ref="E278:E341" si="4">AVERAGE(B278:C278)</f>
        <v>-999</v>
      </c>
    </row>
    <row r="279" spans="1:5" x14ac:dyDescent="0.3">
      <c r="A279" s="6">
        <v>278</v>
      </c>
      <c r="B279" s="6">
        <v>0</v>
      </c>
      <c r="C279" s="6">
        <v>0</v>
      </c>
      <c r="E279" s="6">
        <f t="shared" si="4"/>
        <v>0</v>
      </c>
    </row>
    <row r="280" spans="1:5" x14ac:dyDescent="0.3">
      <c r="A280" s="6">
        <v>279</v>
      </c>
      <c r="B280" s="6">
        <v>0.11899999999999999</v>
      </c>
      <c r="C280" s="6">
        <v>9.0999999999999998E-2</v>
      </c>
      <c r="E280" s="6">
        <f t="shared" si="4"/>
        <v>0.105</v>
      </c>
    </row>
    <row r="281" spans="1:5" x14ac:dyDescent="0.3">
      <c r="A281" s="6">
        <v>280</v>
      </c>
      <c r="B281" s="6">
        <v>0.14799999999999999</v>
      </c>
      <c r="C281" s="6">
        <v>0.11600000000000001</v>
      </c>
      <c r="E281" s="6">
        <f t="shared" si="4"/>
        <v>0.13200000000000001</v>
      </c>
    </row>
    <row r="282" spans="1:5" x14ac:dyDescent="0.3">
      <c r="A282" s="6">
        <v>281</v>
      </c>
      <c r="B282" s="6">
        <v>0.20499999999999999</v>
      </c>
      <c r="C282" s="6">
        <v>0.26100000000000001</v>
      </c>
      <c r="E282" s="6">
        <f t="shared" si="4"/>
        <v>0.23299999999999998</v>
      </c>
    </row>
    <row r="283" spans="1:5" x14ac:dyDescent="0.3">
      <c r="A283" s="6">
        <v>282</v>
      </c>
      <c r="B283" s="6">
        <v>8.8999999999999996E-2</v>
      </c>
      <c r="C283" s="6">
        <v>0.10199999999999999</v>
      </c>
      <c r="E283" s="6">
        <f t="shared" si="4"/>
        <v>9.5500000000000002E-2</v>
      </c>
    </row>
    <row r="284" spans="1:5" x14ac:dyDescent="0.3">
      <c r="A284" s="6">
        <v>283</v>
      </c>
      <c r="B284" s="6">
        <v>-999</v>
      </c>
      <c r="C284" s="6">
        <v>-999</v>
      </c>
      <c r="E284" s="6">
        <f t="shared" si="4"/>
        <v>-999</v>
      </c>
    </row>
    <row r="285" spans="1:5" x14ac:dyDescent="0.3">
      <c r="A285" s="6">
        <v>284</v>
      </c>
      <c r="B285" s="6">
        <v>-999</v>
      </c>
      <c r="C285" s="6">
        <v>-999</v>
      </c>
      <c r="E285" s="6">
        <f t="shared" si="4"/>
        <v>-999</v>
      </c>
    </row>
    <row r="286" spans="1:5" x14ac:dyDescent="0.3">
      <c r="A286" s="6">
        <v>285</v>
      </c>
      <c r="B286" s="6">
        <v>-999</v>
      </c>
      <c r="C286" s="6">
        <v>-999</v>
      </c>
      <c r="E286" s="6">
        <f t="shared" si="4"/>
        <v>-999</v>
      </c>
    </row>
    <row r="287" spans="1:5" x14ac:dyDescent="0.3">
      <c r="A287" s="6">
        <v>286</v>
      </c>
      <c r="B287" s="6">
        <v>3.5000000000000003E-2</v>
      </c>
      <c r="C287" s="6">
        <v>4.1000000000000002E-2</v>
      </c>
      <c r="E287" s="6">
        <f t="shared" si="4"/>
        <v>3.8000000000000006E-2</v>
      </c>
    </row>
    <row r="288" spans="1:5" x14ac:dyDescent="0.3">
      <c r="A288" s="6">
        <v>287</v>
      </c>
      <c r="B288" s="6">
        <v>0.17699999999999999</v>
      </c>
      <c r="C288" s="6">
        <v>0.17699999999999999</v>
      </c>
      <c r="E288" s="6">
        <f t="shared" si="4"/>
        <v>0.17699999999999999</v>
      </c>
    </row>
    <row r="289" spans="1:5" x14ac:dyDescent="0.3">
      <c r="A289" s="6">
        <v>288</v>
      </c>
      <c r="B289" s="6">
        <v>0.11</v>
      </c>
      <c r="C289" s="6">
        <v>0.125</v>
      </c>
      <c r="E289" s="6">
        <f t="shared" si="4"/>
        <v>0.11749999999999999</v>
      </c>
    </row>
    <row r="290" spans="1:5" x14ac:dyDescent="0.3">
      <c r="A290" s="6">
        <v>289</v>
      </c>
      <c r="B290" s="6">
        <v>-999</v>
      </c>
      <c r="C290" s="6">
        <v>-999</v>
      </c>
      <c r="E290" s="6">
        <f t="shared" si="4"/>
        <v>-999</v>
      </c>
    </row>
    <row r="291" spans="1:5" x14ac:dyDescent="0.3">
      <c r="A291" s="6">
        <v>290</v>
      </c>
      <c r="B291" s="6">
        <v>0.14199999999999999</v>
      </c>
      <c r="C291" s="6">
        <v>9.7000000000000003E-2</v>
      </c>
      <c r="E291" s="6">
        <f t="shared" si="4"/>
        <v>0.1195</v>
      </c>
    </row>
    <row r="292" spans="1:5" x14ac:dyDescent="0.3">
      <c r="A292" s="6">
        <v>291</v>
      </c>
      <c r="B292" s="6">
        <v>0</v>
      </c>
      <c r="C292" s="6">
        <v>0</v>
      </c>
      <c r="E292" s="6">
        <f t="shared" si="4"/>
        <v>0</v>
      </c>
    </row>
    <row r="293" spans="1:5" x14ac:dyDescent="0.3">
      <c r="A293" s="6">
        <v>292</v>
      </c>
      <c r="B293" s="6">
        <v>-999</v>
      </c>
      <c r="C293" s="6">
        <v>-999</v>
      </c>
      <c r="E293" s="6">
        <f t="shared" si="4"/>
        <v>-999</v>
      </c>
    </row>
    <row r="294" spans="1:5" x14ac:dyDescent="0.3">
      <c r="A294" s="6">
        <v>293</v>
      </c>
      <c r="B294" s="6">
        <v>-999</v>
      </c>
      <c r="C294" s="6">
        <v>-999</v>
      </c>
      <c r="E294" s="6">
        <f t="shared" si="4"/>
        <v>-999</v>
      </c>
    </row>
    <row r="295" spans="1:5" x14ac:dyDescent="0.3">
      <c r="A295" s="6">
        <v>294</v>
      </c>
      <c r="B295" s="6">
        <v>-999</v>
      </c>
      <c r="C295" s="6">
        <v>-999</v>
      </c>
      <c r="E295" s="6">
        <f t="shared" si="4"/>
        <v>-999</v>
      </c>
    </row>
    <row r="296" spans="1:5" x14ac:dyDescent="0.3">
      <c r="A296" s="6">
        <v>295</v>
      </c>
      <c r="B296" s="6">
        <v>-999</v>
      </c>
      <c r="C296" s="6">
        <v>-999</v>
      </c>
      <c r="E296" s="6">
        <f t="shared" si="4"/>
        <v>-999</v>
      </c>
    </row>
    <row r="297" spans="1:5" x14ac:dyDescent="0.3">
      <c r="A297" s="6">
        <v>296</v>
      </c>
      <c r="B297" s="6">
        <v>0</v>
      </c>
      <c r="C297" s="6">
        <v>0</v>
      </c>
      <c r="E297" s="6">
        <f t="shared" si="4"/>
        <v>0</v>
      </c>
    </row>
    <row r="298" spans="1:5" x14ac:dyDescent="0.3">
      <c r="A298" s="6">
        <v>297</v>
      </c>
      <c r="B298" s="6">
        <v>0</v>
      </c>
      <c r="C298" s="6">
        <v>0</v>
      </c>
      <c r="E298" s="6">
        <f t="shared" si="4"/>
        <v>0</v>
      </c>
    </row>
    <row r="299" spans="1:5" x14ac:dyDescent="0.3">
      <c r="A299" s="6">
        <v>298</v>
      </c>
      <c r="B299" s="6">
        <v>-999</v>
      </c>
      <c r="C299" s="6">
        <v>-999</v>
      </c>
      <c r="E299" s="6">
        <f t="shared" si="4"/>
        <v>-999</v>
      </c>
    </row>
    <row r="300" spans="1:5" x14ac:dyDescent="0.3">
      <c r="A300" s="6">
        <v>299</v>
      </c>
      <c r="B300" s="6">
        <v>-999</v>
      </c>
      <c r="C300" s="6">
        <v>-999</v>
      </c>
      <c r="E300" s="6">
        <f t="shared" si="4"/>
        <v>-999</v>
      </c>
    </row>
    <row r="301" spans="1:5" x14ac:dyDescent="0.3">
      <c r="A301" s="6">
        <v>300</v>
      </c>
      <c r="B301" s="6">
        <v>0</v>
      </c>
      <c r="C301" s="6">
        <v>0</v>
      </c>
      <c r="E301" s="6">
        <f t="shared" si="4"/>
        <v>0</v>
      </c>
    </row>
    <row r="302" spans="1:5" x14ac:dyDescent="0.3">
      <c r="A302" s="6">
        <v>301</v>
      </c>
      <c r="B302" s="6">
        <v>-999</v>
      </c>
      <c r="C302" s="6">
        <v>-999</v>
      </c>
      <c r="E302" s="6">
        <f t="shared" si="4"/>
        <v>-999</v>
      </c>
    </row>
    <row r="303" spans="1:5" x14ac:dyDescent="0.3">
      <c r="A303" s="6">
        <v>302</v>
      </c>
      <c r="B303" s="6">
        <v>-999</v>
      </c>
      <c r="C303" s="6">
        <v>-999</v>
      </c>
      <c r="E303" s="6">
        <f t="shared" si="4"/>
        <v>-999</v>
      </c>
    </row>
    <row r="304" spans="1:5" x14ac:dyDescent="0.3">
      <c r="A304" s="6">
        <v>303</v>
      </c>
      <c r="B304" s="6">
        <v>-999</v>
      </c>
      <c r="C304" s="6">
        <v>-999</v>
      </c>
      <c r="E304" s="6">
        <f t="shared" si="4"/>
        <v>-999</v>
      </c>
    </row>
    <row r="305" spans="1:5" x14ac:dyDescent="0.3">
      <c r="A305" s="6">
        <v>304</v>
      </c>
      <c r="B305" s="6">
        <v>0</v>
      </c>
      <c r="C305" s="6">
        <v>0</v>
      </c>
      <c r="E305" s="6">
        <f t="shared" si="4"/>
        <v>0</v>
      </c>
    </row>
    <row r="306" spans="1:5" x14ac:dyDescent="0.3">
      <c r="A306" s="6">
        <v>305</v>
      </c>
      <c r="B306" s="6">
        <v>-999</v>
      </c>
      <c r="C306" s="6">
        <v>-999</v>
      </c>
      <c r="E306" s="6">
        <f t="shared" si="4"/>
        <v>-999</v>
      </c>
    </row>
    <row r="307" spans="1:5" x14ac:dyDescent="0.3">
      <c r="A307" s="6">
        <v>306</v>
      </c>
      <c r="B307" s="6">
        <v>-999</v>
      </c>
      <c r="C307" s="6">
        <v>-999</v>
      </c>
      <c r="E307" s="6">
        <f t="shared" si="4"/>
        <v>-999</v>
      </c>
    </row>
    <row r="308" spans="1:5" x14ac:dyDescent="0.3">
      <c r="A308" s="6">
        <v>307</v>
      </c>
      <c r="B308" s="6">
        <v>-999</v>
      </c>
      <c r="C308" s="6">
        <v>-999</v>
      </c>
      <c r="E308" s="6">
        <f t="shared" si="4"/>
        <v>-999</v>
      </c>
    </row>
    <row r="309" spans="1:5" x14ac:dyDescent="0.3">
      <c r="A309" s="6">
        <v>308</v>
      </c>
      <c r="B309" s="6">
        <v>0</v>
      </c>
      <c r="C309" s="6">
        <v>0</v>
      </c>
      <c r="E309" s="6">
        <f t="shared" si="4"/>
        <v>0</v>
      </c>
    </row>
    <row r="310" spans="1:5" x14ac:dyDescent="0.3">
      <c r="A310" s="6">
        <v>309</v>
      </c>
      <c r="B310" s="6">
        <v>0.155</v>
      </c>
      <c r="C310" s="6">
        <v>0</v>
      </c>
      <c r="E310" s="6">
        <f t="shared" si="4"/>
        <v>7.7499999999999999E-2</v>
      </c>
    </row>
    <row r="311" spans="1:5" x14ac:dyDescent="0.3">
      <c r="A311" s="6">
        <v>310</v>
      </c>
      <c r="B311" s="6">
        <v>1</v>
      </c>
      <c r="C311" s="6">
        <v>1</v>
      </c>
      <c r="E311" s="6">
        <f t="shared" si="4"/>
        <v>1</v>
      </c>
    </row>
    <row r="312" spans="1:5" x14ac:dyDescent="0.3">
      <c r="A312" s="6">
        <v>311</v>
      </c>
      <c r="B312" s="6">
        <v>1</v>
      </c>
      <c r="C312" s="6">
        <v>1</v>
      </c>
      <c r="E312" s="6">
        <f t="shared" si="4"/>
        <v>1</v>
      </c>
    </row>
    <row r="313" spans="1:5" x14ac:dyDescent="0.3">
      <c r="A313" s="6">
        <v>312</v>
      </c>
      <c r="B313" s="6">
        <v>-999</v>
      </c>
      <c r="C313" s="6">
        <v>-999</v>
      </c>
      <c r="E313" s="6">
        <f t="shared" si="4"/>
        <v>-999</v>
      </c>
    </row>
    <row r="314" spans="1:5" x14ac:dyDescent="0.3">
      <c r="A314" s="6">
        <v>313</v>
      </c>
      <c r="B314" s="6">
        <v>0.92200000000000004</v>
      </c>
      <c r="C314" s="6">
        <v>1</v>
      </c>
      <c r="E314" s="6">
        <f t="shared" si="4"/>
        <v>0.96100000000000008</v>
      </c>
    </row>
    <row r="315" spans="1:5" x14ac:dyDescent="0.3">
      <c r="A315" s="6">
        <v>314</v>
      </c>
      <c r="B315" s="6">
        <v>0.95899999999999996</v>
      </c>
      <c r="C315" s="6">
        <v>0.97699999999999998</v>
      </c>
      <c r="E315" s="6">
        <f t="shared" si="4"/>
        <v>0.96799999999999997</v>
      </c>
    </row>
    <row r="316" spans="1:5" x14ac:dyDescent="0.3">
      <c r="A316" s="6">
        <v>315</v>
      </c>
      <c r="B316" s="6">
        <v>-999</v>
      </c>
      <c r="C316" s="6">
        <v>-999</v>
      </c>
      <c r="E316" s="6">
        <f t="shared" si="4"/>
        <v>-999</v>
      </c>
    </row>
    <row r="317" spans="1:5" x14ac:dyDescent="0.3">
      <c r="A317" s="6">
        <v>316</v>
      </c>
      <c r="B317" s="6">
        <v>-999</v>
      </c>
      <c r="C317" s="6">
        <v>-999</v>
      </c>
      <c r="E317" s="6">
        <f t="shared" si="4"/>
        <v>-999</v>
      </c>
    </row>
    <row r="318" spans="1:5" x14ac:dyDescent="0.3">
      <c r="A318" s="6">
        <v>317</v>
      </c>
      <c r="B318" s="6">
        <v>-999</v>
      </c>
      <c r="C318" s="6">
        <v>-999</v>
      </c>
      <c r="E318" s="6">
        <f t="shared" si="4"/>
        <v>-999</v>
      </c>
    </row>
    <row r="319" spans="1:5" x14ac:dyDescent="0.3">
      <c r="A319" s="6">
        <v>318</v>
      </c>
      <c r="B319" s="6">
        <v>0.28499999999999998</v>
      </c>
      <c r="C319" s="6">
        <v>0.59499999999999997</v>
      </c>
      <c r="E319" s="6">
        <f t="shared" si="4"/>
        <v>0.43999999999999995</v>
      </c>
    </row>
    <row r="320" spans="1:5" x14ac:dyDescent="0.3">
      <c r="A320" s="6">
        <v>319</v>
      </c>
      <c r="B320" s="6">
        <v>-999</v>
      </c>
      <c r="C320" s="6">
        <v>-999</v>
      </c>
      <c r="E320" s="6">
        <f t="shared" si="4"/>
        <v>-999</v>
      </c>
    </row>
    <row r="321" spans="1:5" x14ac:dyDescent="0.3">
      <c r="A321" s="6">
        <v>320</v>
      </c>
      <c r="B321" s="6">
        <v>-999</v>
      </c>
      <c r="C321" s="6">
        <v>-999</v>
      </c>
      <c r="E321" s="6">
        <f t="shared" si="4"/>
        <v>-999</v>
      </c>
    </row>
    <row r="322" spans="1:5" x14ac:dyDescent="0.3">
      <c r="A322" s="6">
        <v>321</v>
      </c>
      <c r="B322" s="6">
        <v>0.69799999999999995</v>
      </c>
      <c r="C322" s="6">
        <v>1</v>
      </c>
      <c r="E322" s="6">
        <f t="shared" si="4"/>
        <v>0.84899999999999998</v>
      </c>
    </row>
    <row r="323" spans="1:5" x14ac:dyDescent="0.3">
      <c r="A323" s="6">
        <v>322</v>
      </c>
      <c r="B323" s="6">
        <v>0.64100000000000001</v>
      </c>
      <c r="C323" s="6">
        <v>0.876</v>
      </c>
      <c r="E323" s="6">
        <f t="shared" si="4"/>
        <v>0.75849999999999995</v>
      </c>
    </row>
    <row r="324" spans="1:5" x14ac:dyDescent="0.3">
      <c r="A324" s="6">
        <v>323</v>
      </c>
      <c r="B324" s="6">
        <v>0.746</v>
      </c>
      <c r="C324" s="6">
        <v>1</v>
      </c>
      <c r="E324" s="6">
        <f t="shared" si="4"/>
        <v>0.873</v>
      </c>
    </row>
    <row r="325" spans="1:5" x14ac:dyDescent="0.3">
      <c r="A325" s="6">
        <v>324</v>
      </c>
      <c r="B325" s="6">
        <v>-999</v>
      </c>
      <c r="C325" s="6">
        <v>-999</v>
      </c>
      <c r="E325" s="6">
        <f t="shared" si="4"/>
        <v>-999</v>
      </c>
    </row>
    <row r="326" spans="1:5" x14ac:dyDescent="0.3">
      <c r="A326" s="6">
        <v>325</v>
      </c>
      <c r="B326" s="6">
        <v>0.70299999999999996</v>
      </c>
      <c r="C326" s="6">
        <v>1</v>
      </c>
      <c r="E326" s="6">
        <f t="shared" si="4"/>
        <v>0.85149999999999992</v>
      </c>
    </row>
    <row r="327" spans="1:5" x14ac:dyDescent="0.3">
      <c r="A327" s="6">
        <v>326</v>
      </c>
      <c r="B327" s="6">
        <v>0.86399999999999999</v>
      </c>
      <c r="C327" s="6">
        <v>1</v>
      </c>
      <c r="E327" s="6">
        <f t="shared" si="4"/>
        <v>0.93199999999999994</v>
      </c>
    </row>
    <row r="328" spans="1:5" x14ac:dyDescent="0.3">
      <c r="A328" s="6">
        <v>327</v>
      </c>
      <c r="B328" s="6">
        <v>1</v>
      </c>
      <c r="C328" s="6">
        <v>1</v>
      </c>
      <c r="E328" s="6">
        <f t="shared" si="4"/>
        <v>1</v>
      </c>
    </row>
    <row r="329" spans="1:5" x14ac:dyDescent="0.3">
      <c r="A329" s="6">
        <v>328</v>
      </c>
      <c r="B329" s="6">
        <v>0</v>
      </c>
      <c r="C329" s="6">
        <v>0</v>
      </c>
      <c r="E329" s="6">
        <f t="shared" si="4"/>
        <v>0</v>
      </c>
    </row>
    <row r="330" spans="1:5" x14ac:dyDescent="0.3">
      <c r="A330" s="6">
        <v>329</v>
      </c>
      <c r="B330" s="6">
        <v>0</v>
      </c>
      <c r="C330" s="6">
        <v>0</v>
      </c>
      <c r="E330" s="6">
        <f t="shared" si="4"/>
        <v>0</v>
      </c>
    </row>
    <row r="331" spans="1:5" x14ac:dyDescent="0.3">
      <c r="A331" s="6">
        <v>330</v>
      </c>
      <c r="B331" s="6">
        <v>-999</v>
      </c>
      <c r="C331" s="6">
        <v>-999</v>
      </c>
      <c r="E331" s="6">
        <f t="shared" si="4"/>
        <v>-999</v>
      </c>
    </row>
    <row r="332" spans="1:5" x14ac:dyDescent="0.3">
      <c r="A332" s="6">
        <v>331</v>
      </c>
      <c r="B332" s="6">
        <v>-999</v>
      </c>
      <c r="C332" s="6">
        <v>-999</v>
      </c>
      <c r="E332" s="6">
        <f t="shared" si="4"/>
        <v>-999</v>
      </c>
    </row>
    <row r="333" spans="1:5" x14ac:dyDescent="0.3">
      <c r="A333" s="6">
        <v>332</v>
      </c>
      <c r="B333" s="6">
        <v>0</v>
      </c>
      <c r="C333" s="6">
        <v>0</v>
      </c>
      <c r="E333" s="6">
        <f t="shared" si="4"/>
        <v>0</v>
      </c>
    </row>
    <row r="334" spans="1:5" x14ac:dyDescent="0.3">
      <c r="A334" s="6">
        <v>333</v>
      </c>
      <c r="B334" s="6">
        <v>-999</v>
      </c>
      <c r="C334" s="6">
        <v>-999</v>
      </c>
      <c r="E334" s="6">
        <f t="shared" si="4"/>
        <v>-999</v>
      </c>
    </row>
    <row r="335" spans="1:5" x14ac:dyDescent="0.3">
      <c r="A335" s="6">
        <v>334</v>
      </c>
      <c r="B335" s="6">
        <v>-999</v>
      </c>
      <c r="C335" s="6">
        <v>-999</v>
      </c>
      <c r="E335" s="6">
        <f t="shared" si="4"/>
        <v>-999</v>
      </c>
    </row>
    <row r="336" spans="1:5" x14ac:dyDescent="0.3">
      <c r="A336" s="6">
        <v>335</v>
      </c>
      <c r="B336" s="6">
        <v>-999</v>
      </c>
      <c r="C336" s="6">
        <v>-999</v>
      </c>
      <c r="E336" s="6">
        <f t="shared" si="4"/>
        <v>-999</v>
      </c>
    </row>
    <row r="337" spans="1:5" x14ac:dyDescent="0.3">
      <c r="A337" s="6">
        <v>336</v>
      </c>
      <c r="B337" s="6">
        <v>0.73799999999999999</v>
      </c>
      <c r="C337" s="6">
        <v>0.84299999999999997</v>
      </c>
      <c r="E337" s="6">
        <f t="shared" si="4"/>
        <v>0.79049999999999998</v>
      </c>
    </row>
    <row r="338" spans="1:5" x14ac:dyDescent="0.3">
      <c r="A338" s="6">
        <v>337</v>
      </c>
      <c r="B338" s="6">
        <v>0.69699999999999995</v>
      </c>
      <c r="C338" s="6">
        <v>0.77900000000000003</v>
      </c>
      <c r="E338" s="6">
        <f t="shared" si="4"/>
        <v>0.73799999999999999</v>
      </c>
    </row>
    <row r="339" spans="1:5" x14ac:dyDescent="0.3">
      <c r="A339" s="6">
        <v>338</v>
      </c>
      <c r="B339" s="6">
        <v>-999</v>
      </c>
      <c r="C339" s="6">
        <v>-999</v>
      </c>
      <c r="E339" s="6">
        <f t="shared" si="4"/>
        <v>-999</v>
      </c>
    </row>
    <row r="340" spans="1:5" x14ac:dyDescent="0.3">
      <c r="A340" s="6">
        <v>339</v>
      </c>
      <c r="B340" s="6">
        <v>1</v>
      </c>
      <c r="C340" s="6">
        <v>1</v>
      </c>
      <c r="E340" s="6">
        <f t="shared" si="4"/>
        <v>1</v>
      </c>
    </row>
    <row r="341" spans="1:5" x14ac:dyDescent="0.3">
      <c r="A341" s="6">
        <v>340</v>
      </c>
      <c r="B341" s="6">
        <v>-999</v>
      </c>
      <c r="C341" s="6">
        <v>-999</v>
      </c>
      <c r="E341" s="6">
        <f t="shared" si="4"/>
        <v>-999</v>
      </c>
    </row>
    <row r="342" spans="1:5" x14ac:dyDescent="0.3">
      <c r="A342" s="6">
        <v>341</v>
      </c>
      <c r="B342" s="6">
        <v>0.13500000000000001</v>
      </c>
      <c r="C342" s="6">
        <v>9.4E-2</v>
      </c>
      <c r="E342" s="6">
        <f t="shared" ref="E342:E402" si="5">AVERAGE(B342:C342)</f>
        <v>0.1145</v>
      </c>
    </row>
    <row r="343" spans="1:5" x14ac:dyDescent="0.3">
      <c r="A343" s="6">
        <v>342</v>
      </c>
      <c r="B343" s="6">
        <v>-999</v>
      </c>
      <c r="C343" s="6">
        <v>-999</v>
      </c>
      <c r="E343" s="6">
        <f t="shared" si="5"/>
        <v>-999</v>
      </c>
    </row>
    <row r="344" spans="1:5" x14ac:dyDescent="0.3">
      <c r="A344" s="6">
        <v>343</v>
      </c>
      <c r="B344" s="6">
        <v>5.3999999999999999E-2</v>
      </c>
      <c r="C344" s="6">
        <v>4.4999999999999998E-2</v>
      </c>
      <c r="E344" s="6">
        <f t="shared" si="5"/>
        <v>4.9500000000000002E-2</v>
      </c>
    </row>
    <row r="345" spans="1:5" x14ac:dyDescent="0.3">
      <c r="A345" s="6">
        <v>344</v>
      </c>
      <c r="B345" s="6">
        <v>0.28999999999999998</v>
      </c>
      <c r="C345" s="6">
        <v>0.23899999999999999</v>
      </c>
      <c r="E345" s="6">
        <f t="shared" si="5"/>
        <v>0.26449999999999996</v>
      </c>
    </row>
    <row r="346" spans="1:5" x14ac:dyDescent="0.3">
      <c r="A346" s="6">
        <v>345</v>
      </c>
      <c r="B346" s="6">
        <v>0.20499999999999999</v>
      </c>
      <c r="C346" s="6">
        <v>0.26</v>
      </c>
      <c r="E346" s="6">
        <f t="shared" si="5"/>
        <v>0.23249999999999998</v>
      </c>
    </row>
    <row r="347" spans="1:5" x14ac:dyDescent="0.3">
      <c r="A347" s="6">
        <v>346</v>
      </c>
      <c r="B347" s="6">
        <v>-999</v>
      </c>
      <c r="C347" s="6">
        <v>-999</v>
      </c>
      <c r="E347" s="6">
        <f t="shared" si="5"/>
        <v>-999</v>
      </c>
    </row>
    <row r="348" spans="1:5" x14ac:dyDescent="0.3">
      <c r="A348" s="6">
        <v>347</v>
      </c>
      <c r="B348" s="6">
        <v>-999</v>
      </c>
      <c r="C348" s="6">
        <v>-999</v>
      </c>
      <c r="E348" s="6">
        <f t="shared" si="5"/>
        <v>-999</v>
      </c>
    </row>
    <row r="349" spans="1:5" x14ac:dyDescent="0.3">
      <c r="A349" s="6">
        <v>348</v>
      </c>
      <c r="B349" s="6">
        <v>-999</v>
      </c>
      <c r="C349" s="6">
        <v>-999</v>
      </c>
      <c r="E349" s="6">
        <f t="shared" si="5"/>
        <v>-999</v>
      </c>
    </row>
    <row r="350" spans="1:5" x14ac:dyDescent="0.3">
      <c r="A350" s="6">
        <v>349</v>
      </c>
      <c r="B350" s="6">
        <v>5.8999999999999997E-2</v>
      </c>
      <c r="C350" s="6">
        <v>8.1000000000000003E-2</v>
      </c>
      <c r="E350" s="6">
        <f t="shared" si="5"/>
        <v>7.0000000000000007E-2</v>
      </c>
    </row>
    <row r="351" spans="1:5" x14ac:dyDescent="0.3">
      <c r="A351" s="6">
        <v>350</v>
      </c>
      <c r="B351" s="6">
        <v>-999</v>
      </c>
      <c r="C351" s="6">
        <v>-999</v>
      </c>
      <c r="E351" s="6">
        <f t="shared" si="5"/>
        <v>-999</v>
      </c>
    </row>
    <row r="352" spans="1:5" x14ac:dyDescent="0.3">
      <c r="A352" s="6">
        <v>351</v>
      </c>
      <c r="B352" s="6">
        <v>0.114</v>
      </c>
      <c r="C352" s="6">
        <v>0.105</v>
      </c>
      <c r="E352" s="6">
        <f t="shared" si="5"/>
        <v>0.1095</v>
      </c>
    </row>
    <row r="353" spans="1:5" x14ac:dyDescent="0.3">
      <c r="A353" s="6">
        <v>352</v>
      </c>
      <c r="B353" s="6">
        <v>0.16200000000000001</v>
      </c>
      <c r="C353" s="6">
        <v>0.13300000000000001</v>
      </c>
      <c r="E353" s="6">
        <f t="shared" si="5"/>
        <v>0.14750000000000002</v>
      </c>
    </row>
    <row r="354" spans="1:5" x14ac:dyDescent="0.3">
      <c r="A354" s="6">
        <v>353</v>
      </c>
      <c r="B354" s="6">
        <v>0.17100000000000001</v>
      </c>
      <c r="C354" s="6">
        <v>0.25</v>
      </c>
      <c r="E354" s="6">
        <f t="shared" si="5"/>
        <v>0.21050000000000002</v>
      </c>
    </row>
    <row r="355" spans="1:5" x14ac:dyDescent="0.3">
      <c r="A355" s="6">
        <v>354</v>
      </c>
      <c r="B355" s="6">
        <v>0.11</v>
      </c>
      <c r="C355" s="6">
        <v>0.127</v>
      </c>
      <c r="E355" s="6">
        <f t="shared" si="5"/>
        <v>0.11849999999999999</v>
      </c>
    </row>
    <row r="356" spans="1:5" x14ac:dyDescent="0.3">
      <c r="A356" s="6">
        <v>355</v>
      </c>
      <c r="B356" s="6">
        <v>-999</v>
      </c>
      <c r="C356" s="6">
        <v>-999</v>
      </c>
      <c r="E356" s="6">
        <f t="shared" si="5"/>
        <v>-999</v>
      </c>
    </row>
    <row r="357" spans="1:5" x14ac:dyDescent="0.3">
      <c r="A357" s="6">
        <v>356</v>
      </c>
      <c r="B357" s="6">
        <v>0.20100000000000001</v>
      </c>
      <c r="C357" s="6">
        <v>0.187</v>
      </c>
      <c r="E357" s="6">
        <f t="shared" si="5"/>
        <v>0.19400000000000001</v>
      </c>
    </row>
    <row r="358" spans="1:5" x14ac:dyDescent="0.3">
      <c r="A358" s="6">
        <v>357</v>
      </c>
      <c r="B358" s="6">
        <v>3.5999999999999997E-2</v>
      </c>
      <c r="C358" s="6">
        <v>8.5000000000000006E-2</v>
      </c>
      <c r="E358" s="6">
        <f t="shared" si="5"/>
        <v>6.0499999999999998E-2</v>
      </c>
    </row>
    <row r="359" spans="1:5" x14ac:dyDescent="0.3">
      <c r="A359" s="6">
        <v>358</v>
      </c>
      <c r="B359" s="6">
        <v>-999</v>
      </c>
      <c r="C359" s="6">
        <v>-999</v>
      </c>
      <c r="E359" s="6">
        <f t="shared" si="5"/>
        <v>-999</v>
      </c>
    </row>
    <row r="360" spans="1:5" x14ac:dyDescent="0.3">
      <c r="A360" s="6">
        <v>359</v>
      </c>
      <c r="B360" s="6">
        <v>-999</v>
      </c>
      <c r="C360" s="6">
        <v>-999</v>
      </c>
      <c r="E360" s="6">
        <f t="shared" si="5"/>
        <v>-999</v>
      </c>
    </row>
    <row r="361" spans="1:5" x14ac:dyDescent="0.3">
      <c r="A361" s="6">
        <v>360</v>
      </c>
      <c r="B361" s="6">
        <v>2.1000000000000001E-2</v>
      </c>
      <c r="C361" s="6">
        <v>0.10299999999999999</v>
      </c>
      <c r="E361" s="6">
        <f t="shared" si="5"/>
        <v>6.2E-2</v>
      </c>
    </row>
    <row r="362" spans="1:5" x14ac:dyDescent="0.3">
      <c r="A362" s="6">
        <v>361</v>
      </c>
      <c r="B362" s="6">
        <v>0</v>
      </c>
      <c r="C362" s="6">
        <v>0</v>
      </c>
      <c r="E362" s="6">
        <f t="shared" si="5"/>
        <v>0</v>
      </c>
    </row>
    <row r="363" spans="1:5" x14ac:dyDescent="0.3">
      <c r="A363" s="6">
        <v>362</v>
      </c>
      <c r="B363" s="6">
        <v>0</v>
      </c>
      <c r="C363" s="6">
        <v>0</v>
      </c>
      <c r="E363" s="6">
        <f t="shared" si="5"/>
        <v>0</v>
      </c>
    </row>
    <row r="364" spans="1:5" x14ac:dyDescent="0.3">
      <c r="A364" s="6">
        <v>363</v>
      </c>
      <c r="B364" s="6">
        <v>0</v>
      </c>
      <c r="C364" s="6">
        <v>0</v>
      </c>
      <c r="E364" s="6">
        <f t="shared" si="5"/>
        <v>0</v>
      </c>
    </row>
    <row r="365" spans="1:5" x14ac:dyDescent="0.3">
      <c r="A365" s="6">
        <v>364</v>
      </c>
      <c r="B365" s="6">
        <v>1</v>
      </c>
      <c r="C365" s="6">
        <v>1</v>
      </c>
      <c r="E365" s="6">
        <f t="shared" si="5"/>
        <v>1</v>
      </c>
    </row>
    <row r="366" spans="1:5" x14ac:dyDescent="0.3">
      <c r="A366" s="6">
        <v>365</v>
      </c>
      <c r="B366" s="6">
        <v>0</v>
      </c>
      <c r="C366" s="6">
        <v>0</v>
      </c>
      <c r="E366" s="6">
        <f t="shared" si="5"/>
        <v>0</v>
      </c>
    </row>
    <row r="367" spans="1:5" x14ac:dyDescent="0.3">
      <c r="A367" s="6">
        <v>366</v>
      </c>
      <c r="B367" s="6">
        <v>0</v>
      </c>
      <c r="C367" s="6">
        <v>0</v>
      </c>
      <c r="E367" s="6">
        <f t="shared" si="5"/>
        <v>0</v>
      </c>
    </row>
    <row r="368" spans="1:5" x14ac:dyDescent="0.3">
      <c r="A368" s="6">
        <v>367</v>
      </c>
      <c r="B368" s="6">
        <v>0</v>
      </c>
      <c r="C368" s="6">
        <v>0</v>
      </c>
      <c r="E368" s="6">
        <f t="shared" si="5"/>
        <v>0</v>
      </c>
    </row>
    <row r="369" spans="1:5" x14ac:dyDescent="0.3">
      <c r="A369" s="6">
        <v>368</v>
      </c>
      <c r="B369" s="6">
        <v>0.09</v>
      </c>
      <c r="C369" s="6">
        <v>0.22</v>
      </c>
      <c r="E369" s="6">
        <f t="shared" si="5"/>
        <v>0.155</v>
      </c>
    </row>
    <row r="370" spans="1:5" x14ac:dyDescent="0.3">
      <c r="A370" s="6">
        <v>369</v>
      </c>
      <c r="B370" s="6">
        <v>0.154</v>
      </c>
      <c r="C370" s="6">
        <v>0.108</v>
      </c>
      <c r="E370" s="6">
        <f t="shared" si="5"/>
        <v>0.13100000000000001</v>
      </c>
    </row>
    <row r="371" spans="1:5" x14ac:dyDescent="0.3">
      <c r="A371" s="6">
        <v>370</v>
      </c>
      <c r="B371" s="6">
        <v>-999</v>
      </c>
      <c r="C371" s="6">
        <v>-999</v>
      </c>
      <c r="E371" s="6">
        <f t="shared" si="5"/>
        <v>-999</v>
      </c>
    </row>
    <row r="372" spans="1:5" x14ac:dyDescent="0.3">
      <c r="A372" s="6">
        <v>371</v>
      </c>
      <c r="B372" s="6">
        <v>-999</v>
      </c>
      <c r="C372" s="6">
        <v>-999</v>
      </c>
      <c r="E372" s="6">
        <f t="shared" si="5"/>
        <v>-999</v>
      </c>
    </row>
    <row r="373" spans="1:5" x14ac:dyDescent="0.3">
      <c r="A373" s="6">
        <v>372</v>
      </c>
      <c r="B373" s="6">
        <v>-999</v>
      </c>
      <c r="C373" s="6">
        <v>-999</v>
      </c>
      <c r="E373" s="6">
        <f t="shared" si="5"/>
        <v>-999</v>
      </c>
    </row>
    <row r="374" spans="1:5" x14ac:dyDescent="0.3">
      <c r="A374" s="6">
        <v>373</v>
      </c>
      <c r="B374" s="6">
        <v>-999</v>
      </c>
      <c r="C374" s="6">
        <v>-999</v>
      </c>
      <c r="E374" s="6">
        <f t="shared" si="5"/>
        <v>-999</v>
      </c>
    </row>
    <row r="375" spans="1:5" x14ac:dyDescent="0.3">
      <c r="A375" s="6">
        <v>374</v>
      </c>
      <c r="B375" s="6">
        <v>-999</v>
      </c>
      <c r="C375" s="6">
        <v>-999</v>
      </c>
      <c r="E375" s="6">
        <f t="shared" si="5"/>
        <v>-999</v>
      </c>
    </row>
    <row r="376" spans="1:5" x14ac:dyDescent="0.3">
      <c r="A376" s="6">
        <v>375</v>
      </c>
      <c r="B376" s="6">
        <v>-999</v>
      </c>
      <c r="C376" s="6">
        <v>-999</v>
      </c>
      <c r="E376" s="6">
        <f t="shared" si="5"/>
        <v>-999</v>
      </c>
    </row>
    <row r="377" spans="1:5" x14ac:dyDescent="0.3">
      <c r="A377" s="6">
        <v>376</v>
      </c>
      <c r="B377" s="6">
        <v>-999</v>
      </c>
      <c r="C377" s="6">
        <v>-999</v>
      </c>
      <c r="E377" s="6">
        <f t="shared" si="5"/>
        <v>-999</v>
      </c>
    </row>
    <row r="378" spans="1:5" x14ac:dyDescent="0.3">
      <c r="A378" s="6">
        <v>377</v>
      </c>
      <c r="B378" s="6">
        <v>-999</v>
      </c>
      <c r="C378" s="6">
        <v>-999</v>
      </c>
      <c r="E378" s="6">
        <f t="shared" si="5"/>
        <v>-999</v>
      </c>
    </row>
    <row r="379" spans="1:5" x14ac:dyDescent="0.3">
      <c r="A379" s="6">
        <v>378</v>
      </c>
      <c r="B379" s="6">
        <v>-999</v>
      </c>
      <c r="C379" s="6">
        <v>-999</v>
      </c>
      <c r="E379" s="6">
        <f t="shared" si="5"/>
        <v>-999</v>
      </c>
    </row>
    <row r="380" spans="1:5" x14ac:dyDescent="0.3">
      <c r="A380" s="6">
        <v>379</v>
      </c>
      <c r="B380" s="6">
        <v>-999</v>
      </c>
      <c r="C380" s="6">
        <v>-999</v>
      </c>
      <c r="E380" s="6">
        <f t="shared" si="5"/>
        <v>-999</v>
      </c>
    </row>
    <row r="381" spans="1:5" x14ac:dyDescent="0.3">
      <c r="A381" s="6">
        <v>380</v>
      </c>
      <c r="B381" s="6">
        <v>-999</v>
      </c>
      <c r="C381" s="6">
        <v>-999</v>
      </c>
      <c r="E381" s="6">
        <f t="shared" si="5"/>
        <v>-999</v>
      </c>
    </row>
    <row r="382" spans="1:5" x14ac:dyDescent="0.3">
      <c r="A382" s="6">
        <v>381</v>
      </c>
      <c r="B382" s="6">
        <v>-999</v>
      </c>
      <c r="C382" s="6">
        <v>-999</v>
      </c>
      <c r="E382" s="6">
        <f t="shared" si="5"/>
        <v>-999</v>
      </c>
    </row>
    <row r="383" spans="1:5" x14ac:dyDescent="0.3">
      <c r="A383" s="6">
        <v>382</v>
      </c>
      <c r="B383" s="6">
        <v>-999</v>
      </c>
      <c r="C383" s="6">
        <v>-999</v>
      </c>
      <c r="E383" s="6">
        <f t="shared" si="5"/>
        <v>-999</v>
      </c>
    </row>
    <row r="384" spans="1:5" x14ac:dyDescent="0.3">
      <c r="A384" s="6">
        <v>383</v>
      </c>
      <c r="B384" s="6">
        <v>-999</v>
      </c>
      <c r="C384" s="6">
        <v>-999</v>
      </c>
      <c r="E384" s="6">
        <f t="shared" si="5"/>
        <v>-999</v>
      </c>
    </row>
    <row r="385" spans="1:5" x14ac:dyDescent="0.3">
      <c r="A385" s="6">
        <v>384</v>
      </c>
      <c r="B385" s="6">
        <v>-999</v>
      </c>
      <c r="C385" s="6">
        <v>-999</v>
      </c>
      <c r="E385" s="6">
        <f t="shared" si="5"/>
        <v>-999</v>
      </c>
    </row>
    <row r="386" spans="1:5" x14ac:dyDescent="0.3">
      <c r="A386" s="6">
        <v>385</v>
      </c>
      <c r="B386" s="6">
        <v>-999</v>
      </c>
      <c r="C386" s="6">
        <v>-999</v>
      </c>
      <c r="E386" s="6">
        <f t="shared" si="5"/>
        <v>-999</v>
      </c>
    </row>
    <row r="387" spans="1:5" x14ac:dyDescent="0.3">
      <c r="A387" s="6">
        <v>386</v>
      </c>
      <c r="B387" s="6">
        <v>-999</v>
      </c>
      <c r="C387" s="6">
        <v>-999</v>
      </c>
      <c r="E387" s="6">
        <f t="shared" si="5"/>
        <v>-999</v>
      </c>
    </row>
    <row r="388" spans="1:5" x14ac:dyDescent="0.3">
      <c r="A388" s="6">
        <v>387</v>
      </c>
      <c r="B388" s="6">
        <v>-999</v>
      </c>
      <c r="C388" s="6">
        <v>-999</v>
      </c>
      <c r="E388" s="6">
        <f t="shared" si="5"/>
        <v>-999</v>
      </c>
    </row>
    <row r="389" spans="1:5" x14ac:dyDescent="0.3">
      <c r="A389" s="6">
        <v>388</v>
      </c>
      <c r="B389" s="6">
        <v>-999</v>
      </c>
      <c r="C389" s="6">
        <v>-999</v>
      </c>
      <c r="E389" s="6">
        <f t="shared" si="5"/>
        <v>-999</v>
      </c>
    </row>
    <row r="390" spans="1:5" x14ac:dyDescent="0.3">
      <c r="A390" s="6">
        <v>389</v>
      </c>
      <c r="B390" s="6">
        <v>-999</v>
      </c>
      <c r="C390" s="6">
        <v>-999</v>
      </c>
      <c r="E390" s="6">
        <f t="shared" si="5"/>
        <v>-999</v>
      </c>
    </row>
    <row r="391" spans="1:5" x14ac:dyDescent="0.3">
      <c r="A391" s="6">
        <v>390</v>
      </c>
      <c r="B391" s="6">
        <v>-999</v>
      </c>
      <c r="C391" s="6">
        <v>-999</v>
      </c>
      <c r="E391" s="6">
        <f t="shared" si="5"/>
        <v>-999</v>
      </c>
    </row>
    <row r="392" spans="1:5" x14ac:dyDescent="0.3">
      <c r="A392" s="6">
        <v>391</v>
      </c>
      <c r="B392" s="6">
        <v>-999</v>
      </c>
      <c r="C392" s="6">
        <v>-999</v>
      </c>
      <c r="E392" s="6">
        <f t="shared" si="5"/>
        <v>-999</v>
      </c>
    </row>
    <row r="393" spans="1:5" x14ac:dyDescent="0.3">
      <c r="A393" s="6">
        <v>392</v>
      </c>
      <c r="B393" s="6">
        <v>-999</v>
      </c>
      <c r="C393" s="6">
        <v>-999</v>
      </c>
      <c r="E393" s="6">
        <f t="shared" si="5"/>
        <v>-999</v>
      </c>
    </row>
    <row r="394" spans="1:5" x14ac:dyDescent="0.3">
      <c r="A394" s="6">
        <v>393</v>
      </c>
      <c r="B394" s="6">
        <v>-999</v>
      </c>
      <c r="C394" s="6">
        <v>-999</v>
      </c>
      <c r="E394" s="6">
        <f t="shared" si="5"/>
        <v>-999</v>
      </c>
    </row>
    <row r="395" spans="1:5" x14ac:dyDescent="0.3">
      <c r="A395" s="6">
        <v>394</v>
      </c>
      <c r="B395" s="6">
        <v>-999</v>
      </c>
      <c r="C395" s="6">
        <v>-999</v>
      </c>
      <c r="E395" s="6">
        <f t="shared" si="5"/>
        <v>-999</v>
      </c>
    </row>
    <row r="396" spans="1:5" x14ac:dyDescent="0.3">
      <c r="A396" s="6">
        <v>395</v>
      </c>
      <c r="B396" s="6">
        <v>-999</v>
      </c>
      <c r="C396" s="6">
        <v>-999</v>
      </c>
      <c r="E396" s="6">
        <f t="shared" si="5"/>
        <v>-999</v>
      </c>
    </row>
    <row r="397" spans="1:5" x14ac:dyDescent="0.3">
      <c r="A397" s="6">
        <v>396</v>
      </c>
      <c r="B397" s="6">
        <v>-999</v>
      </c>
      <c r="C397" s="6">
        <v>-999</v>
      </c>
      <c r="E397" s="6">
        <f t="shared" si="5"/>
        <v>-999</v>
      </c>
    </row>
    <row r="398" spans="1:5" x14ac:dyDescent="0.3">
      <c r="A398" s="6">
        <v>397</v>
      </c>
      <c r="B398" s="6">
        <v>-999</v>
      </c>
      <c r="C398" s="6">
        <v>-999</v>
      </c>
      <c r="E398" s="6">
        <f t="shared" si="5"/>
        <v>-999</v>
      </c>
    </row>
    <row r="399" spans="1:5" x14ac:dyDescent="0.3">
      <c r="A399" s="6">
        <v>398</v>
      </c>
      <c r="B399" s="6">
        <v>-999</v>
      </c>
      <c r="C399" s="6">
        <v>-999</v>
      </c>
      <c r="E399" s="6">
        <f t="shared" si="5"/>
        <v>-999</v>
      </c>
    </row>
    <row r="400" spans="1:5" x14ac:dyDescent="0.3">
      <c r="A400" s="6">
        <v>399</v>
      </c>
      <c r="B400" s="6">
        <v>-999</v>
      </c>
      <c r="C400" s="6">
        <v>-999</v>
      </c>
      <c r="E400" s="6">
        <f t="shared" si="5"/>
        <v>-999</v>
      </c>
    </row>
    <row r="401" spans="1:5" x14ac:dyDescent="0.3">
      <c r="A401" s="6">
        <v>400</v>
      </c>
      <c r="B401" s="6">
        <v>-999</v>
      </c>
      <c r="C401" s="6">
        <v>-999</v>
      </c>
      <c r="E401" s="6">
        <f t="shared" si="5"/>
        <v>-999</v>
      </c>
    </row>
    <row r="402" spans="1:5" x14ac:dyDescent="0.3">
      <c r="A402" s="6">
        <v>401</v>
      </c>
      <c r="B402" s="6">
        <v>-999</v>
      </c>
      <c r="C402" s="6">
        <v>-999</v>
      </c>
      <c r="E402" s="6">
        <f t="shared" si="5"/>
        <v>-999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CDFC-B3F8-444E-A487-1DDAD320B087}">
  <dimension ref="A1:H402"/>
  <sheetViews>
    <sheetView topLeftCell="A374" workbookViewId="0">
      <selection activeCell="C402" sqref="C402"/>
    </sheetView>
  </sheetViews>
  <sheetFormatPr defaultRowHeight="15.6" x14ac:dyDescent="0.3"/>
  <cols>
    <col min="1" max="5" width="8.88671875" style="6"/>
  </cols>
  <sheetData>
    <row r="1" spans="1:8" x14ac:dyDescent="0.3">
      <c r="B1" s="6" t="s">
        <v>84</v>
      </c>
      <c r="C1" s="6" t="s">
        <v>85</v>
      </c>
      <c r="E1" s="6" t="s">
        <v>86</v>
      </c>
      <c r="H1" s="6" t="s">
        <v>88</v>
      </c>
    </row>
    <row r="2" spans="1:8" x14ac:dyDescent="0.3">
      <c r="A2" s="6">
        <v>1</v>
      </c>
      <c r="B2" s="6">
        <v>-999</v>
      </c>
      <c r="C2" s="6">
        <v>-999</v>
      </c>
      <c r="E2" s="6">
        <v>-999</v>
      </c>
      <c r="H2" s="8" t="s">
        <v>91</v>
      </c>
    </row>
    <row r="3" spans="1:8" x14ac:dyDescent="0.3">
      <c r="A3" s="6">
        <v>2</v>
      </c>
      <c r="B3" s="6">
        <v>-999</v>
      </c>
      <c r="C3" s="6">
        <v>-999</v>
      </c>
      <c r="E3" s="6">
        <v>-999</v>
      </c>
      <c r="H3" s="8" t="s">
        <v>90</v>
      </c>
    </row>
    <row r="4" spans="1:8" x14ac:dyDescent="0.3">
      <c r="A4" s="6">
        <v>3</v>
      </c>
      <c r="B4" s="6">
        <v>-999</v>
      </c>
      <c r="C4" s="6">
        <v>-999</v>
      </c>
      <c r="E4" s="6">
        <v>-999</v>
      </c>
    </row>
    <row r="5" spans="1:8" x14ac:dyDescent="0.3">
      <c r="A5" s="6">
        <v>4</v>
      </c>
      <c r="B5" s="6">
        <v>-999</v>
      </c>
      <c r="C5" s="6">
        <v>-999</v>
      </c>
      <c r="E5" s="6">
        <v>-999</v>
      </c>
    </row>
    <row r="6" spans="1:8" x14ac:dyDescent="0.3">
      <c r="A6" s="6">
        <v>5</v>
      </c>
      <c r="B6" s="6">
        <v>-999</v>
      </c>
      <c r="C6" s="6">
        <v>-999</v>
      </c>
      <c r="E6" s="6">
        <v>-999</v>
      </c>
    </row>
    <row r="7" spans="1:8" x14ac:dyDescent="0.3">
      <c r="A7" s="6">
        <v>6</v>
      </c>
      <c r="B7" s="6">
        <v>-999</v>
      </c>
      <c r="C7" s="6">
        <v>-999</v>
      </c>
      <c r="E7" s="6">
        <v>-999</v>
      </c>
    </row>
    <row r="8" spans="1:8" x14ac:dyDescent="0.3">
      <c r="A8" s="6">
        <v>7</v>
      </c>
      <c r="B8" s="6">
        <v>-999</v>
      </c>
      <c r="C8" s="6">
        <v>-999</v>
      </c>
      <c r="E8" s="6">
        <v>-999</v>
      </c>
    </row>
    <row r="9" spans="1:8" x14ac:dyDescent="0.3">
      <c r="A9" s="6">
        <v>8</v>
      </c>
      <c r="B9" s="6">
        <v>-999</v>
      </c>
      <c r="C9" s="6">
        <v>-999</v>
      </c>
      <c r="E9" s="6">
        <v>-999</v>
      </c>
    </row>
    <row r="10" spans="1:8" x14ac:dyDescent="0.3">
      <c r="A10" s="6">
        <v>9</v>
      </c>
      <c r="B10" s="6">
        <v>-999</v>
      </c>
      <c r="C10" s="6">
        <v>-999</v>
      </c>
      <c r="E10" s="6">
        <v>-999</v>
      </c>
    </row>
    <row r="11" spans="1:8" x14ac:dyDescent="0.3">
      <c r="A11" s="6">
        <v>10</v>
      </c>
      <c r="B11" s="6">
        <v>-999</v>
      </c>
      <c r="C11" s="6">
        <v>-999</v>
      </c>
      <c r="E11" s="6">
        <v>-999</v>
      </c>
    </row>
    <row r="12" spans="1:8" x14ac:dyDescent="0.3">
      <c r="A12" s="6">
        <v>11</v>
      </c>
      <c r="B12" s="6">
        <v>-999</v>
      </c>
      <c r="C12" s="6">
        <v>-999</v>
      </c>
      <c r="E12" s="6">
        <v>-999</v>
      </c>
    </row>
    <row r="13" spans="1:8" x14ac:dyDescent="0.3">
      <c r="A13" s="6">
        <v>12</v>
      </c>
      <c r="B13" s="6">
        <v>-999</v>
      </c>
      <c r="C13" s="6">
        <v>-999</v>
      </c>
      <c r="E13" s="6">
        <v>-999</v>
      </c>
    </row>
    <row r="14" spans="1:8" x14ac:dyDescent="0.3">
      <c r="A14" s="6">
        <v>13</v>
      </c>
      <c r="B14" s="6">
        <v>-999</v>
      </c>
      <c r="C14" s="6">
        <v>-999</v>
      </c>
      <c r="E14" s="6">
        <v>-999</v>
      </c>
    </row>
    <row r="15" spans="1:8" x14ac:dyDescent="0.3">
      <c r="A15" s="6">
        <v>14</v>
      </c>
      <c r="B15" s="6">
        <v>-999</v>
      </c>
      <c r="C15" s="6">
        <v>-999</v>
      </c>
      <c r="E15" s="6">
        <v>-999</v>
      </c>
    </row>
    <row r="16" spans="1:8" x14ac:dyDescent="0.3">
      <c r="A16" s="6">
        <v>15</v>
      </c>
      <c r="B16" s="6">
        <v>-999</v>
      </c>
      <c r="C16" s="6">
        <v>-999</v>
      </c>
      <c r="E16" s="6">
        <v>-999</v>
      </c>
    </row>
    <row r="17" spans="1:5" x14ac:dyDescent="0.3">
      <c r="A17" s="6">
        <v>16</v>
      </c>
      <c r="B17" s="6">
        <v>-999</v>
      </c>
      <c r="C17" s="6">
        <v>-999</v>
      </c>
      <c r="E17" s="6">
        <v>-999</v>
      </c>
    </row>
    <row r="18" spans="1:5" x14ac:dyDescent="0.3">
      <c r="A18" s="6">
        <v>17</v>
      </c>
      <c r="B18" s="6">
        <v>-999</v>
      </c>
      <c r="C18" s="6">
        <v>-999</v>
      </c>
      <c r="E18" s="6">
        <v>-999</v>
      </c>
    </row>
    <row r="19" spans="1:5" x14ac:dyDescent="0.3">
      <c r="A19" s="6">
        <v>18</v>
      </c>
      <c r="B19" s="6">
        <v>-999</v>
      </c>
      <c r="C19" s="6">
        <v>-999</v>
      </c>
      <c r="E19" s="6">
        <v>-999</v>
      </c>
    </row>
    <row r="20" spans="1:5" x14ac:dyDescent="0.3">
      <c r="A20" s="6">
        <v>19</v>
      </c>
      <c r="B20" s="6">
        <v>-999</v>
      </c>
      <c r="C20" s="6">
        <v>-999</v>
      </c>
      <c r="E20" s="6">
        <v>-999</v>
      </c>
    </row>
    <row r="21" spans="1:5" x14ac:dyDescent="0.3">
      <c r="A21" s="6">
        <v>20</v>
      </c>
      <c r="B21" s="6">
        <v>0.13500000000000001</v>
      </c>
      <c r="C21" s="6">
        <v>0.184</v>
      </c>
      <c r="E21" s="6">
        <f>AVERAGE(B21:C21)</f>
        <v>0.1595</v>
      </c>
    </row>
    <row r="22" spans="1:5" x14ac:dyDescent="0.3">
      <c r="A22" s="6">
        <v>21</v>
      </c>
      <c r="B22" s="6">
        <v>9.8000000000000004E-2</v>
      </c>
      <c r="C22" s="6">
        <v>0.13400000000000001</v>
      </c>
      <c r="E22" s="6">
        <f t="shared" ref="E22:E85" si="0">AVERAGE(B22:C22)</f>
        <v>0.11600000000000001</v>
      </c>
    </row>
    <row r="23" spans="1:5" x14ac:dyDescent="0.3">
      <c r="A23" s="6">
        <v>22</v>
      </c>
      <c r="B23" s="6">
        <v>-999</v>
      </c>
      <c r="C23" s="6">
        <v>-999</v>
      </c>
      <c r="E23" s="6">
        <f t="shared" si="0"/>
        <v>-999</v>
      </c>
    </row>
    <row r="24" spans="1:5" x14ac:dyDescent="0.3">
      <c r="A24" s="6">
        <v>23</v>
      </c>
      <c r="B24" s="6">
        <v>-999</v>
      </c>
      <c r="C24" s="6">
        <v>-999</v>
      </c>
      <c r="E24" s="6">
        <f t="shared" si="0"/>
        <v>-999</v>
      </c>
    </row>
    <row r="25" spans="1:5" x14ac:dyDescent="0.3">
      <c r="A25" s="6">
        <v>24</v>
      </c>
      <c r="B25" s="6">
        <v>0.22500000000000001</v>
      </c>
      <c r="C25" s="6">
        <v>0.30599999999999999</v>
      </c>
      <c r="E25" s="6">
        <f t="shared" si="0"/>
        <v>0.26550000000000001</v>
      </c>
    </row>
    <row r="26" spans="1:5" x14ac:dyDescent="0.3">
      <c r="A26" s="6">
        <v>25</v>
      </c>
      <c r="B26" s="6">
        <v>-999</v>
      </c>
      <c r="C26" s="6">
        <v>-999</v>
      </c>
      <c r="E26" s="6">
        <f t="shared" si="0"/>
        <v>-999</v>
      </c>
    </row>
    <row r="27" spans="1:5" x14ac:dyDescent="0.3">
      <c r="A27" s="6">
        <v>26</v>
      </c>
      <c r="B27" s="6">
        <v>-999</v>
      </c>
      <c r="C27" s="6">
        <v>-999</v>
      </c>
      <c r="E27" s="6">
        <f t="shared" si="0"/>
        <v>-999</v>
      </c>
    </row>
    <row r="28" spans="1:5" x14ac:dyDescent="0.3">
      <c r="A28" s="6">
        <v>27</v>
      </c>
      <c r="B28" s="6">
        <v>-999</v>
      </c>
      <c r="C28" s="6">
        <v>-999</v>
      </c>
      <c r="E28" s="6">
        <f t="shared" si="0"/>
        <v>-999</v>
      </c>
    </row>
    <row r="29" spans="1:5" x14ac:dyDescent="0.3">
      <c r="A29" s="6">
        <v>28</v>
      </c>
      <c r="B29" s="6">
        <v>-999</v>
      </c>
      <c r="C29" s="6">
        <v>-999</v>
      </c>
      <c r="E29" s="6">
        <f t="shared" si="0"/>
        <v>-999</v>
      </c>
    </row>
    <row r="30" spans="1:5" x14ac:dyDescent="0.3">
      <c r="A30" s="6">
        <v>29</v>
      </c>
      <c r="B30" s="6">
        <v>-999</v>
      </c>
      <c r="C30" s="6">
        <v>-999</v>
      </c>
      <c r="E30" s="6">
        <f t="shared" si="0"/>
        <v>-999</v>
      </c>
    </row>
    <row r="31" spans="1:5" x14ac:dyDescent="0.3">
      <c r="A31" s="6">
        <v>30</v>
      </c>
      <c r="B31" s="6">
        <v>0.13</v>
      </c>
      <c r="C31" s="6">
        <v>0.17499999999999999</v>
      </c>
      <c r="E31" s="6">
        <f t="shared" si="0"/>
        <v>0.1525</v>
      </c>
    </row>
    <row r="32" spans="1:5" x14ac:dyDescent="0.3">
      <c r="A32" s="6">
        <v>31</v>
      </c>
      <c r="B32" s="6">
        <v>-999</v>
      </c>
      <c r="C32" s="6">
        <v>-999</v>
      </c>
      <c r="E32" s="6">
        <f t="shared" si="0"/>
        <v>-999</v>
      </c>
    </row>
    <row r="33" spans="1:5" x14ac:dyDescent="0.3">
      <c r="A33" s="6">
        <v>32</v>
      </c>
      <c r="B33" s="6">
        <v>6.8000000000000005E-2</v>
      </c>
      <c r="C33" s="6">
        <v>9.4E-2</v>
      </c>
      <c r="E33" s="6">
        <f t="shared" si="0"/>
        <v>8.1000000000000003E-2</v>
      </c>
    </row>
    <row r="34" spans="1:5" x14ac:dyDescent="0.3">
      <c r="A34" s="6">
        <v>33</v>
      </c>
      <c r="B34" s="6">
        <v>-999</v>
      </c>
      <c r="C34" s="6">
        <v>-999</v>
      </c>
      <c r="E34" s="6">
        <f t="shared" si="0"/>
        <v>-999</v>
      </c>
    </row>
    <row r="35" spans="1:5" x14ac:dyDescent="0.3">
      <c r="A35" s="6">
        <v>34</v>
      </c>
      <c r="B35" s="6">
        <v>-999</v>
      </c>
      <c r="C35" s="6">
        <v>-999</v>
      </c>
      <c r="E35" s="6">
        <f t="shared" si="0"/>
        <v>-999</v>
      </c>
    </row>
    <row r="36" spans="1:5" x14ac:dyDescent="0.3">
      <c r="A36" s="6">
        <v>35</v>
      </c>
      <c r="B36" s="6">
        <v>-999</v>
      </c>
      <c r="C36" s="6">
        <v>-999</v>
      </c>
      <c r="E36" s="6">
        <f t="shared" si="0"/>
        <v>-999</v>
      </c>
    </row>
    <row r="37" spans="1:5" x14ac:dyDescent="0.3">
      <c r="A37" s="6">
        <v>36</v>
      </c>
      <c r="B37" s="6">
        <v>-999</v>
      </c>
      <c r="C37" s="6">
        <v>-999</v>
      </c>
      <c r="E37" s="6">
        <f t="shared" si="0"/>
        <v>-999</v>
      </c>
    </row>
    <row r="38" spans="1:5" x14ac:dyDescent="0.3">
      <c r="A38" s="6">
        <v>37</v>
      </c>
      <c r="B38" s="6">
        <v>-999</v>
      </c>
      <c r="C38" s="6">
        <v>-999</v>
      </c>
      <c r="E38" s="6">
        <f t="shared" si="0"/>
        <v>-999</v>
      </c>
    </row>
    <row r="39" spans="1:5" x14ac:dyDescent="0.3">
      <c r="A39" s="6">
        <v>38</v>
      </c>
      <c r="B39" s="6">
        <v>8.1000000000000003E-2</v>
      </c>
      <c r="C39" s="6">
        <v>0.112</v>
      </c>
      <c r="E39" s="6">
        <f t="shared" si="0"/>
        <v>9.6500000000000002E-2</v>
      </c>
    </row>
    <row r="40" spans="1:5" x14ac:dyDescent="0.3">
      <c r="A40" s="6">
        <v>39</v>
      </c>
      <c r="B40" s="6">
        <v>0.13700000000000001</v>
      </c>
      <c r="C40" s="6">
        <v>0.188</v>
      </c>
      <c r="E40" s="6">
        <f t="shared" si="0"/>
        <v>0.16250000000000001</v>
      </c>
    </row>
    <row r="41" spans="1:5" x14ac:dyDescent="0.3">
      <c r="A41" s="6">
        <v>40</v>
      </c>
      <c r="B41" s="6">
        <v>0.21099999999999999</v>
      </c>
      <c r="C41" s="6">
        <v>0.28799999999999998</v>
      </c>
      <c r="E41" s="6">
        <f t="shared" si="0"/>
        <v>0.2495</v>
      </c>
    </row>
    <row r="42" spans="1:5" x14ac:dyDescent="0.3">
      <c r="A42" s="6">
        <v>41</v>
      </c>
      <c r="B42" s="6">
        <v>-999</v>
      </c>
      <c r="C42" s="6">
        <v>-999</v>
      </c>
      <c r="E42" s="6">
        <f t="shared" si="0"/>
        <v>-999</v>
      </c>
    </row>
    <row r="43" spans="1:5" x14ac:dyDescent="0.3">
      <c r="A43" s="6">
        <v>42</v>
      </c>
      <c r="B43" s="6">
        <v>-999</v>
      </c>
      <c r="C43" s="6">
        <v>-999</v>
      </c>
      <c r="E43" s="6">
        <f t="shared" si="0"/>
        <v>-999</v>
      </c>
    </row>
    <row r="44" spans="1:5" x14ac:dyDescent="0.3">
      <c r="A44" s="6">
        <v>43</v>
      </c>
      <c r="B44" s="6">
        <v>0.193</v>
      </c>
      <c r="C44" s="6">
        <v>0.26300000000000001</v>
      </c>
      <c r="E44" s="6">
        <f t="shared" si="0"/>
        <v>0.22800000000000001</v>
      </c>
    </row>
    <row r="45" spans="1:5" x14ac:dyDescent="0.3">
      <c r="A45" s="6">
        <v>44</v>
      </c>
      <c r="B45" s="6">
        <v>-999</v>
      </c>
      <c r="C45" s="6">
        <v>-999</v>
      </c>
      <c r="E45" s="6">
        <f t="shared" si="0"/>
        <v>-999</v>
      </c>
    </row>
    <row r="46" spans="1:5" x14ac:dyDescent="0.3">
      <c r="A46" s="6">
        <v>45</v>
      </c>
      <c r="B46" s="6">
        <v>0.153</v>
      </c>
      <c r="C46" s="6">
        <v>0.20499999999999999</v>
      </c>
      <c r="E46" s="6">
        <f t="shared" si="0"/>
        <v>0.17899999999999999</v>
      </c>
    </row>
    <row r="47" spans="1:5" x14ac:dyDescent="0.3">
      <c r="A47" s="6">
        <v>46</v>
      </c>
      <c r="B47" s="6">
        <v>-999</v>
      </c>
      <c r="C47" s="6">
        <v>-999</v>
      </c>
      <c r="E47" s="6">
        <f t="shared" si="0"/>
        <v>-999</v>
      </c>
    </row>
    <row r="48" spans="1:5" x14ac:dyDescent="0.3">
      <c r="A48" s="6">
        <v>47</v>
      </c>
      <c r="B48" s="6">
        <v>-999</v>
      </c>
      <c r="C48" s="6">
        <v>-999</v>
      </c>
      <c r="E48" s="6">
        <f t="shared" si="0"/>
        <v>-999</v>
      </c>
    </row>
    <row r="49" spans="1:5" x14ac:dyDescent="0.3">
      <c r="A49" s="6">
        <v>48</v>
      </c>
      <c r="B49" s="6">
        <v>-999</v>
      </c>
      <c r="C49" s="6">
        <v>-999</v>
      </c>
      <c r="E49" s="6">
        <f t="shared" si="0"/>
        <v>-999</v>
      </c>
    </row>
    <row r="50" spans="1:5" x14ac:dyDescent="0.3">
      <c r="A50" s="6">
        <v>49</v>
      </c>
      <c r="B50" s="6">
        <v>-999</v>
      </c>
      <c r="C50" s="6">
        <v>-999</v>
      </c>
      <c r="E50" s="6">
        <f t="shared" si="0"/>
        <v>-999</v>
      </c>
    </row>
    <row r="51" spans="1:5" x14ac:dyDescent="0.3">
      <c r="A51" s="6">
        <v>50</v>
      </c>
      <c r="B51" s="6">
        <v>-999</v>
      </c>
      <c r="C51" s="6">
        <v>-999</v>
      </c>
      <c r="E51" s="6">
        <f t="shared" si="0"/>
        <v>-999</v>
      </c>
    </row>
    <row r="52" spans="1:5" x14ac:dyDescent="0.3">
      <c r="A52" s="6">
        <v>51</v>
      </c>
      <c r="B52" s="6">
        <v>0.14799999999999999</v>
      </c>
      <c r="C52" s="6">
        <v>0.20200000000000001</v>
      </c>
      <c r="E52" s="6">
        <f t="shared" si="0"/>
        <v>0.17499999999999999</v>
      </c>
    </row>
    <row r="53" spans="1:5" x14ac:dyDescent="0.3">
      <c r="A53" s="6">
        <v>52</v>
      </c>
      <c r="B53" s="6">
        <v>-999</v>
      </c>
      <c r="C53" s="6">
        <v>-999</v>
      </c>
      <c r="E53" s="6">
        <f t="shared" si="0"/>
        <v>-999</v>
      </c>
    </row>
    <row r="54" spans="1:5" x14ac:dyDescent="0.3">
      <c r="A54" s="6">
        <v>53</v>
      </c>
      <c r="B54" s="6">
        <v>0.11899999999999999</v>
      </c>
      <c r="C54" s="6">
        <v>0.16</v>
      </c>
      <c r="E54" s="6">
        <f t="shared" si="0"/>
        <v>0.13950000000000001</v>
      </c>
    </row>
    <row r="55" spans="1:5" x14ac:dyDescent="0.3">
      <c r="A55" s="6">
        <v>54</v>
      </c>
      <c r="B55" s="6">
        <v>0.153</v>
      </c>
      <c r="C55" s="6">
        <v>0.20699999999999999</v>
      </c>
      <c r="E55" s="6">
        <f t="shared" si="0"/>
        <v>0.18</v>
      </c>
    </row>
    <row r="56" spans="1:5" x14ac:dyDescent="0.3">
      <c r="A56" s="6">
        <v>55</v>
      </c>
      <c r="B56" s="6">
        <v>-999</v>
      </c>
      <c r="C56" s="6">
        <v>-999</v>
      </c>
      <c r="E56" s="6">
        <f t="shared" si="0"/>
        <v>-999</v>
      </c>
    </row>
    <row r="57" spans="1:5" x14ac:dyDescent="0.3">
      <c r="A57" s="6">
        <v>56</v>
      </c>
      <c r="B57" s="6">
        <v>-999</v>
      </c>
      <c r="C57" s="6">
        <v>-999</v>
      </c>
      <c r="E57" s="6">
        <f t="shared" si="0"/>
        <v>-999</v>
      </c>
    </row>
    <row r="58" spans="1:5" x14ac:dyDescent="0.3">
      <c r="A58" s="6">
        <v>57</v>
      </c>
      <c r="B58" s="6">
        <v>-999</v>
      </c>
      <c r="C58" s="6">
        <v>-999</v>
      </c>
      <c r="E58" s="6">
        <f t="shared" si="0"/>
        <v>-999</v>
      </c>
    </row>
    <row r="59" spans="1:5" x14ac:dyDescent="0.3">
      <c r="A59" s="6">
        <v>58</v>
      </c>
      <c r="B59" s="6">
        <v>0.13200000000000001</v>
      </c>
      <c r="C59" s="6">
        <v>0.17599999999999999</v>
      </c>
      <c r="E59" s="6">
        <f t="shared" si="0"/>
        <v>0.154</v>
      </c>
    </row>
    <row r="60" spans="1:5" x14ac:dyDescent="0.3">
      <c r="A60" s="6">
        <v>59</v>
      </c>
      <c r="B60" s="6">
        <v>-999</v>
      </c>
      <c r="C60" s="6">
        <v>-999</v>
      </c>
      <c r="E60" s="6">
        <f t="shared" si="0"/>
        <v>-999</v>
      </c>
    </row>
    <row r="61" spans="1:5" x14ac:dyDescent="0.3">
      <c r="A61" s="6">
        <v>60</v>
      </c>
      <c r="B61" s="6">
        <v>-999</v>
      </c>
      <c r="C61" s="6">
        <v>-999</v>
      </c>
      <c r="E61" s="6">
        <f t="shared" si="0"/>
        <v>-999</v>
      </c>
    </row>
    <row r="62" spans="1:5" x14ac:dyDescent="0.3">
      <c r="A62" s="6">
        <v>61</v>
      </c>
      <c r="B62" s="6">
        <v>-999</v>
      </c>
      <c r="C62" s="6">
        <v>-999</v>
      </c>
      <c r="E62" s="6">
        <f t="shared" si="0"/>
        <v>-999</v>
      </c>
    </row>
    <row r="63" spans="1:5" x14ac:dyDescent="0.3">
      <c r="A63" s="6">
        <v>62</v>
      </c>
      <c r="B63" s="6">
        <v>-999</v>
      </c>
      <c r="C63" s="6">
        <v>-999</v>
      </c>
      <c r="E63" s="6">
        <f t="shared" si="0"/>
        <v>-999</v>
      </c>
    </row>
    <row r="64" spans="1:5" x14ac:dyDescent="0.3">
      <c r="A64" s="6">
        <v>63</v>
      </c>
      <c r="B64" s="6">
        <v>-999</v>
      </c>
      <c r="C64" s="6">
        <v>-999</v>
      </c>
      <c r="E64" s="6">
        <f t="shared" si="0"/>
        <v>-999</v>
      </c>
    </row>
    <row r="65" spans="1:5" x14ac:dyDescent="0.3">
      <c r="A65" s="6">
        <v>64</v>
      </c>
      <c r="B65" s="6">
        <v>1.4999999999999999E-2</v>
      </c>
      <c r="C65" s="6">
        <v>0.02</v>
      </c>
      <c r="E65" s="6">
        <f t="shared" si="0"/>
        <v>1.7500000000000002E-2</v>
      </c>
    </row>
    <row r="66" spans="1:5" x14ac:dyDescent="0.3">
      <c r="A66" s="6">
        <v>65</v>
      </c>
      <c r="B66" s="6">
        <v>0</v>
      </c>
      <c r="C66" s="6">
        <v>0</v>
      </c>
      <c r="E66" s="6">
        <f t="shared" si="0"/>
        <v>0</v>
      </c>
    </row>
    <row r="67" spans="1:5" x14ac:dyDescent="0.3">
      <c r="A67" s="6">
        <v>66</v>
      </c>
      <c r="B67" s="6">
        <v>2.7E-2</v>
      </c>
      <c r="C67" s="6">
        <v>3.6999999999999998E-2</v>
      </c>
      <c r="E67" s="6">
        <f t="shared" si="0"/>
        <v>3.2000000000000001E-2</v>
      </c>
    </row>
    <row r="68" spans="1:5" x14ac:dyDescent="0.3">
      <c r="A68" s="6">
        <v>67</v>
      </c>
      <c r="B68" s="6">
        <v>2.5999999999999999E-2</v>
      </c>
      <c r="C68" s="6">
        <v>3.5999999999999997E-2</v>
      </c>
      <c r="E68" s="6">
        <f t="shared" si="0"/>
        <v>3.1E-2</v>
      </c>
    </row>
    <row r="69" spans="1:5" x14ac:dyDescent="0.3">
      <c r="A69" s="6">
        <v>68</v>
      </c>
      <c r="B69" s="6">
        <v>0.252</v>
      </c>
      <c r="C69" s="6">
        <v>0.34399999999999997</v>
      </c>
      <c r="E69" s="6">
        <f t="shared" si="0"/>
        <v>0.29799999999999999</v>
      </c>
    </row>
    <row r="70" spans="1:5" x14ac:dyDescent="0.3">
      <c r="A70" s="6">
        <v>69</v>
      </c>
      <c r="B70" s="6">
        <v>-999</v>
      </c>
      <c r="C70" s="6">
        <v>-999</v>
      </c>
      <c r="E70" s="6">
        <f t="shared" si="0"/>
        <v>-999</v>
      </c>
    </row>
    <row r="71" spans="1:5" x14ac:dyDescent="0.3">
      <c r="A71" s="6">
        <v>70</v>
      </c>
      <c r="B71" s="6">
        <v>-999</v>
      </c>
      <c r="C71" s="6">
        <v>-999</v>
      </c>
      <c r="E71" s="6">
        <f t="shared" si="0"/>
        <v>-999</v>
      </c>
    </row>
    <row r="72" spans="1:5" x14ac:dyDescent="0.3">
      <c r="A72" s="6">
        <v>71</v>
      </c>
      <c r="B72" s="6">
        <v>0.17499999999999999</v>
      </c>
      <c r="C72" s="6">
        <v>0.23799999999999999</v>
      </c>
      <c r="E72" s="6">
        <f t="shared" si="0"/>
        <v>0.20649999999999999</v>
      </c>
    </row>
    <row r="73" spans="1:5" x14ac:dyDescent="0.3">
      <c r="A73" s="6">
        <v>72</v>
      </c>
      <c r="B73" s="6">
        <v>-999</v>
      </c>
      <c r="C73" s="6">
        <v>-999</v>
      </c>
      <c r="E73" s="6">
        <f t="shared" si="0"/>
        <v>-999</v>
      </c>
    </row>
    <row r="74" spans="1:5" x14ac:dyDescent="0.3">
      <c r="A74" s="6">
        <v>73</v>
      </c>
      <c r="B74" s="6">
        <v>-999</v>
      </c>
      <c r="C74" s="6">
        <v>-999</v>
      </c>
      <c r="E74" s="6">
        <f t="shared" si="0"/>
        <v>-999</v>
      </c>
    </row>
    <row r="75" spans="1:5" x14ac:dyDescent="0.3">
      <c r="A75" s="6">
        <v>74</v>
      </c>
      <c r="B75" s="6">
        <v>-999</v>
      </c>
      <c r="C75" s="6">
        <v>-999</v>
      </c>
      <c r="E75" s="6">
        <f t="shared" si="0"/>
        <v>-999</v>
      </c>
    </row>
    <row r="76" spans="1:5" x14ac:dyDescent="0.3">
      <c r="A76" s="6">
        <v>75</v>
      </c>
      <c r="B76" s="6">
        <v>-999</v>
      </c>
      <c r="C76" s="6">
        <v>-999</v>
      </c>
      <c r="E76" s="6">
        <f t="shared" si="0"/>
        <v>-999</v>
      </c>
    </row>
    <row r="77" spans="1:5" x14ac:dyDescent="0.3">
      <c r="A77" s="6">
        <v>76</v>
      </c>
      <c r="B77" s="6">
        <v>0.14000000000000001</v>
      </c>
      <c r="C77" s="6">
        <v>0.193</v>
      </c>
      <c r="E77" s="6">
        <f t="shared" si="0"/>
        <v>0.16650000000000001</v>
      </c>
    </row>
    <row r="78" spans="1:5" x14ac:dyDescent="0.3">
      <c r="A78" s="6">
        <v>77</v>
      </c>
      <c r="B78" s="6">
        <v>0.14099999999999999</v>
      </c>
      <c r="C78" s="6">
        <v>0.191</v>
      </c>
      <c r="E78" s="6">
        <f t="shared" si="0"/>
        <v>0.16599999999999998</v>
      </c>
    </row>
    <row r="79" spans="1:5" x14ac:dyDescent="0.3">
      <c r="A79" s="6">
        <v>78</v>
      </c>
      <c r="B79" s="6">
        <v>0.158</v>
      </c>
      <c r="C79" s="6">
        <v>0.22</v>
      </c>
      <c r="E79" s="6">
        <f t="shared" si="0"/>
        <v>0.189</v>
      </c>
    </row>
    <row r="80" spans="1:5" x14ac:dyDescent="0.3">
      <c r="A80" s="6">
        <v>79</v>
      </c>
      <c r="B80" s="6">
        <v>0.16200000000000001</v>
      </c>
      <c r="C80" s="6">
        <v>0.223</v>
      </c>
      <c r="E80" s="6">
        <f t="shared" si="0"/>
        <v>0.1925</v>
      </c>
    </row>
    <row r="81" spans="1:5" x14ac:dyDescent="0.3">
      <c r="A81" s="6">
        <v>80</v>
      </c>
      <c r="B81" s="6">
        <v>-999</v>
      </c>
      <c r="C81" s="6">
        <v>-999</v>
      </c>
      <c r="E81" s="6">
        <f t="shared" si="0"/>
        <v>-999</v>
      </c>
    </row>
    <row r="82" spans="1:5" x14ac:dyDescent="0.3">
      <c r="A82" s="6">
        <v>81</v>
      </c>
      <c r="B82" s="6">
        <v>0.16700000000000001</v>
      </c>
      <c r="C82" s="6">
        <v>0.224</v>
      </c>
      <c r="E82" s="6">
        <f t="shared" si="0"/>
        <v>0.19550000000000001</v>
      </c>
    </row>
    <row r="83" spans="1:5" x14ac:dyDescent="0.3">
      <c r="A83" s="6">
        <v>82</v>
      </c>
      <c r="B83" s="6">
        <v>-999</v>
      </c>
      <c r="C83" s="6">
        <v>-999</v>
      </c>
      <c r="E83" s="6">
        <f t="shared" si="0"/>
        <v>-999</v>
      </c>
    </row>
    <row r="84" spans="1:5" x14ac:dyDescent="0.3">
      <c r="A84" s="6">
        <v>83</v>
      </c>
      <c r="B84" s="6">
        <v>-999</v>
      </c>
      <c r="C84" s="6">
        <v>-999</v>
      </c>
      <c r="E84" s="6">
        <f t="shared" si="0"/>
        <v>-999</v>
      </c>
    </row>
    <row r="85" spans="1:5" x14ac:dyDescent="0.3">
      <c r="A85" s="6">
        <v>84</v>
      </c>
      <c r="B85" s="6">
        <v>-999</v>
      </c>
      <c r="C85" s="6">
        <v>-999</v>
      </c>
      <c r="E85" s="6">
        <f t="shared" si="0"/>
        <v>-999</v>
      </c>
    </row>
    <row r="86" spans="1:5" x14ac:dyDescent="0.3">
      <c r="A86" s="6">
        <v>85</v>
      </c>
      <c r="B86" s="6">
        <v>0.155</v>
      </c>
      <c r="C86" s="6">
        <v>0.20899999999999999</v>
      </c>
      <c r="E86" s="6">
        <f t="shared" ref="E86:E149" si="1">AVERAGE(B86:C86)</f>
        <v>0.182</v>
      </c>
    </row>
    <row r="87" spans="1:5" x14ac:dyDescent="0.3">
      <c r="A87" s="6">
        <v>86</v>
      </c>
      <c r="B87" s="6">
        <v>0.14699999999999999</v>
      </c>
      <c r="C87" s="6">
        <v>0.20200000000000001</v>
      </c>
      <c r="E87" s="6">
        <f t="shared" si="1"/>
        <v>0.17449999999999999</v>
      </c>
    </row>
    <row r="88" spans="1:5" x14ac:dyDescent="0.3">
      <c r="A88" s="6">
        <v>87</v>
      </c>
      <c r="B88" s="6">
        <v>-999</v>
      </c>
      <c r="C88" s="6">
        <v>-999</v>
      </c>
      <c r="E88" s="6">
        <f t="shared" si="1"/>
        <v>-999</v>
      </c>
    </row>
    <row r="89" spans="1:5" x14ac:dyDescent="0.3">
      <c r="A89" s="6">
        <v>88</v>
      </c>
      <c r="B89" s="6">
        <v>-999</v>
      </c>
      <c r="C89" s="6">
        <v>-999</v>
      </c>
      <c r="E89" s="6">
        <f t="shared" si="1"/>
        <v>-999</v>
      </c>
    </row>
    <row r="90" spans="1:5" x14ac:dyDescent="0.3">
      <c r="A90" s="6">
        <v>89</v>
      </c>
      <c r="B90" s="6">
        <v>0</v>
      </c>
      <c r="C90" s="6">
        <v>0</v>
      </c>
      <c r="E90" s="6">
        <f t="shared" si="1"/>
        <v>0</v>
      </c>
    </row>
    <row r="91" spans="1:5" x14ac:dyDescent="0.3">
      <c r="A91" s="6">
        <v>90</v>
      </c>
      <c r="B91" s="6">
        <v>0.01</v>
      </c>
      <c r="C91" s="6">
        <v>1.4E-2</v>
      </c>
      <c r="E91" s="6">
        <f t="shared" si="1"/>
        <v>1.2E-2</v>
      </c>
    </row>
    <row r="92" spans="1:5" x14ac:dyDescent="0.3">
      <c r="A92" s="6">
        <v>91</v>
      </c>
      <c r="B92" s="6">
        <v>1.4999999999999999E-2</v>
      </c>
      <c r="C92" s="6">
        <v>1.0999999999999999E-2</v>
      </c>
      <c r="E92" s="6">
        <f t="shared" si="1"/>
        <v>1.2999999999999999E-2</v>
      </c>
    </row>
    <row r="93" spans="1:5" x14ac:dyDescent="0.3">
      <c r="A93" s="6">
        <v>92</v>
      </c>
      <c r="B93" s="6">
        <v>-999</v>
      </c>
      <c r="C93" s="6">
        <v>-999</v>
      </c>
      <c r="E93" s="6">
        <f t="shared" si="1"/>
        <v>-999</v>
      </c>
    </row>
    <row r="94" spans="1:5" x14ac:dyDescent="0.3">
      <c r="A94" s="6">
        <v>93</v>
      </c>
      <c r="B94" s="6">
        <v>-999</v>
      </c>
      <c r="C94" s="6">
        <v>-999</v>
      </c>
      <c r="E94" s="6">
        <f t="shared" si="1"/>
        <v>-999</v>
      </c>
    </row>
    <row r="95" spans="1:5" x14ac:dyDescent="0.3">
      <c r="A95" s="6">
        <v>94</v>
      </c>
      <c r="B95" s="6">
        <v>-999</v>
      </c>
      <c r="C95" s="6">
        <v>-999</v>
      </c>
      <c r="E95" s="6">
        <f t="shared" si="1"/>
        <v>-999</v>
      </c>
    </row>
    <row r="96" spans="1:5" x14ac:dyDescent="0.3">
      <c r="A96" s="6">
        <v>95</v>
      </c>
      <c r="B96" s="6">
        <v>-999</v>
      </c>
      <c r="C96" s="6">
        <v>-999</v>
      </c>
      <c r="E96" s="6">
        <f t="shared" si="1"/>
        <v>-999</v>
      </c>
    </row>
    <row r="97" spans="1:5" x14ac:dyDescent="0.3">
      <c r="A97" s="6">
        <v>96</v>
      </c>
      <c r="B97" s="6">
        <v>-999</v>
      </c>
      <c r="C97" s="6">
        <v>-999</v>
      </c>
      <c r="E97" s="6">
        <f t="shared" si="1"/>
        <v>-999</v>
      </c>
    </row>
    <row r="98" spans="1:5" x14ac:dyDescent="0.3">
      <c r="A98" s="6">
        <v>97</v>
      </c>
      <c r="B98" s="6">
        <v>0.13</v>
      </c>
      <c r="C98" s="6">
        <v>0.18</v>
      </c>
      <c r="E98" s="6">
        <f t="shared" si="1"/>
        <v>0.155</v>
      </c>
    </row>
    <row r="99" spans="1:5" x14ac:dyDescent="0.3">
      <c r="A99" s="6">
        <v>98</v>
      </c>
      <c r="B99" s="6">
        <v>-999</v>
      </c>
      <c r="C99" s="6">
        <v>-999</v>
      </c>
      <c r="E99" s="6">
        <f t="shared" si="1"/>
        <v>-999</v>
      </c>
    </row>
    <row r="100" spans="1:5" x14ac:dyDescent="0.3">
      <c r="A100" s="6">
        <v>99</v>
      </c>
      <c r="B100" s="6">
        <v>2.9000000000000001E-2</v>
      </c>
      <c r="C100" s="6">
        <v>3.9E-2</v>
      </c>
      <c r="E100" s="6">
        <f t="shared" si="1"/>
        <v>3.4000000000000002E-2</v>
      </c>
    </row>
    <row r="101" spans="1:5" x14ac:dyDescent="0.3">
      <c r="A101" s="6">
        <v>100</v>
      </c>
      <c r="B101" s="6">
        <v>2.1999999999999999E-2</v>
      </c>
      <c r="C101" s="6">
        <v>0.03</v>
      </c>
      <c r="E101" s="6">
        <f t="shared" si="1"/>
        <v>2.5999999999999999E-2</v>
      </c>
    </row>
    <row r="102" spans="1:5" x14ac:dyDescent="0.3">
      <c r="A102" s="6">
        <v>101</v>
      </c>
      <c r="B102" s="6">
        <v>-999</v>
      </c>
      <c r="C102" s="6">
        <v>-999</v>
      </c>
      <c r="E102" s="6">
        <f t="shared" si="1"/>
        <v>-999</v>
      </c>
    </row>
    <row r="103" spans="1:5" x14ac:dyDescent="0.3">
      <c r="A103" s="6">
        <v>102</v>
      </c>
      <c r="B103" s="6">
        <v>-999</v>
      </c>
      <c r="C103" s="6">
        <v>-999</v>
      </c>
      <c r="E103" s="6">
        <f t="shared" si="1"/>
        <v>-999</v>
      </c>
    </row>
    <row r="104" spans="1:5" x14ac:dyDescent="0.3">
      <c r="A104" s="6">
        <v>103</v>
      </c>
      <c r="B104" s="6">
        <v>-999</v>
      </c>
      <c r="C104" s="6">
        <v>-999</v>
      </c>
      <c r="E104" s="6">
        <f t="shared" si="1"/>
        <v>-999</v>
      </c>
    </row>
    <row r="105" spans="1:5" x14ac:dyDescent="0.3">
      <c r="A105" s="6">
        <v>104</v>
      </c>
      <c r="B105" s="6">
        <v>0</v>
      </c>
      <c r="C105" s="6">
        <v>0</v>
      </c>
      <c r="E105" s="6">
        <f t="shared" si="1"/>
        <v>0</v>
      </c>
    </row>
    <row r="106" spans="1:5" x14ac:dyDescent="0.3">
      <c r="A106" s="6">
        <v>105</v>
      </c>
      <c r="B106" s="6">
        <v>-999</v>
      </c>
      <c r="C106" s="6">
        <v>-999</v>
      </c>
      <c r="E106" s="6">
        <f t="shared" si="1"/>
        <v>-999</v>
      </c>
    </row>
    <row r="107" spans="1:5" x14ac:dyDescent="0.3">
      <c r="A107" s="6">
        <v>106</v>
      </c>
      <c r="B107" s="6">
        <v>0.16500000000000001</v>
      </c>
      <c r="C107" s="6">
        <v>0.22700000000000001</v>
      </c>
      <c r="E107" s="6">
        <f t="shared" si="1"/>
        <v>0.19600000000000001</v>
      </c>
    </row>
    <row r="108" spans="1:5" x14ac:dyDescent="0.3">
      <c r="A108" s="6">
        <v>107</v>
      </c>
      <c r="B108" s="6">
        <v>-999</v>
      </c>
      <c r="C108" s="6">
        <v>-999</v>
      </c>
      <c r="E108" s="6">
        <f t="shared" si="1"/>
        <v>-999</v>
      </c>
    </row>
    <row r="109" spans="1:5" x14ac:dyDescent="0.3">
      <c r="A109" s="6">
        <v>108</v>
      </c>
      <c r="B109" s="6">
        <v>-999</v>
      </c>
      <c r="C109" s="6">
        <v>-999</v>
      </c>
      <c r="E109" s="6">
        <f t="shared" si="1"/>
        <v>-999</v>
      </c>
    </row>
    <row r="110" spans="1:5" x14ac:dyDescent="0.3">
      <c r="A110" s="6">
        <v>109</v>
      </c>
      <c r="B110" s="6">
        <v>-999</v>
      </c>
      <c r="C110" s="6">
        <v>-999</v>
      </c>
      <c r="E110" s="6">
        <f t="shared" si="1"/>
        <v>-999</v>
      </c>
    </row>
    <row r="111" spans="1:5" x14ac:dyDescent="0.3">
      <c r="A111" s="6">
        <v>110</v>
      </c>
      <c r="B111" s="6">
        <v>-999</v>
      </c>
      <c r="C111" s="6">
        <v>-999</v>
      </c>
      <c r="E111" s="6">
        <f t="shared" si="1"/>
        <v>-999</v>
      </c>
    </row>
    <row r="112" spans="1:5" x14ac:dyDescent="0.3">
      <c r="A112" s="6">
        <v>111</v>
      </c>
      <c r="B112" s="6">
        <v>6.4000000000000001E-2</v>
      </c>
      <c r="C112" s="6">
        <v>8.7999999999999995E-2</v>
      </c>
      <c r="E112" s="6">
        <f t="shared" si="1"/>
        <v>7.5999999999999998E-2</v>
      </c>
    </row>
    <row r="113" spans="1:5" x14ac:dyDescent="0.3">
      <c r="A113" s="6">
        <v>112</v>
      </c>
      <c r="B113" s="6">
        <v>-999</v>
      </c>
      <c r="C113" s="6">
        <v>-999</v>
      </c>
      <c r="E113" s="6">
        <f t="shared" si="1"/>
        <v>-999</v>
      </c>
    </row>
    <row r="114" spans="1:5" x14ac:dyDescent="0.3">
      <c r="A114" s="6">
        <v>113</v>
      </c>
      <c r="B114" s="6">
        <v>-999</v>
      </c>
      <c r="C114" s="6">
        <v>-999</v>
      </c>
      <c r="E114" s="6">
        <f t="shared" si="1"/>
        <v>-999</v>
      </c>
    </row>
    <row r="115" spans="1:5" x14ac:dyDescent="0.3">
      <c r="A115" s="6">
        <v>114</v>
      </c>
      <c r="B115" s="6">
        <v>-999</v>
      </c>
      <c r="C115" s="6">
        <v>-999</v>
      </c>
      <c r="E115" s="6">
        <f t="shared" si="1"/>
        <v>-999</v>
      </c>
    </row>
    <row r="116" spans="1:5" x14ac:dyDescent="0.3">
      <c r="A116" s="6">
        <v>115</v>
      </c>
      <c r="B116" s="6">
        <v>-999</v>
      </c>
      <c r="C116" s="6">
        <v>-999</v>
      </c>
      <c r="E116" s="6">
        <f t="shared" si="1"/>
        <v>-999</v>
      </c>
    </row>
    <row r="117" spans="1:5" x14ac:dyDescent="0.3">
      <c r="A117" s="6">
        <v>116</v>
      </c>
      <c r="B117" s="6">
        <v>0.10199999999999999</v>
      </c>
      <c r="C117" s="6">
        <v>0.13900000000000001</v>
      </c>
      <c r="E117" s="6">
        <f t="shared" si="1"/>
        <v>0.1205</v>
      </c>
    </row>
    <row r="118" spans="1:5" x14ac:dyDescent="0.3">
      <c r="A118" s="6">
        <v>117</v>
      </c>
      <c r="B118" s="6">
        <v>-999</v>
      </c>
      <c r="C118" s="6">
        <v>-999</v>
      </c>
      <c r="E118" s="6">
        <f t="shared" si="1"/>
        <v>-999</v>
      </c>
    </row>
    <row r="119" spans="1:5" x14ac:dyDescent="0.3">
      <c r="A119" s="6">
        <v>118</v>
      </c>
      <c r="B119" s="6">
        <v>0.125</v>
      </c>
      <c r="C119" s="6">
        <v>0.17100000000000001</v>
      </c>
      <c r="E119" s="6">
        <f t="shared" si="1"/>
        <v>0.14800000000000002</v>
      </c>
    </row>
    <row r="120" spans="1:5" x14ac:dyDescent="0.3">
      <c r="A120" s="6">
        <v>119</v>
      </c>
      <c r="B120" s="6">
        <v>-999</v>
      </c>
      <c r="C120" s="6">
        <v>-999</v>
      </c>
      <c r="E120" s="6">
        <f t="shared" si="1"/>
        <v>-999</v>
      </c>
    </row>
    <row r="121" spans="1:5" x14ac:dyDescent="0.3">
      <c r="A121" s="6">
        <v>120</v>
      </c>
      <c r="B121" s="6">
        <v>-999</v>
      </c>
      <c r="C121" s="6">
        <v>-999</v>
      </c>
      <c r="E121" s="6">
        <f t="shared" si="1"/>
        <v>-999</v>
      </c>
    </row>
    <row r="122" spans="1:5" x14ac:dyDescent="0.3">
      <c r="A122" s="6">
        <v>121</v>
      </c>
      <c r="B122" s="6">
        <v>-999</v>
      </c>
      <c r="C122" s="6">
        <v>-999</v>
      </c>
      <c r="E122" s="6">
        <f t="shared" si="1"/>
        <v>-999</v>
      </c>
    </row>
    <row r="123" spans="1:5" x14ac:dyDescent="0.3">
      <c r="A123" s="6">
        <v>122</v>
      </c>
      <c r="B123" s="6">
        <v>-999</v>
      </c>
      <c r="C123" s="6">
        <v>-999</v>
      </c>
      <c r="E123" s="6">
        <f t="shared" si="1"/>
        <v>-999</v>
      </c>
    </row>
    <row r="124" spans="1:5" x14ac:dyDescent="0.3">
      <c r="A124" s="6">
        <v>123</v>
      </c>
      <c r="B124" s="6">
        <v>0.123</v>
      </c>
      <c r="C124" s="6">
        <v>0.16900000000000001</v>
      </c>
      <c r="E124" s="6">
        <f t="shared" si="1"/>
        <v>0.14600000000000002</v>
      </c>
    </row>
    <row r="125" spans="1:5" x14ac:dyDescent="0.3">
      <c r="A125" s="6">
        <v>124</v>
      </c>
      <c r="B125" s="6">
        <v>0.13300000000000001</v>
      </c>
      <c r="C125" s="6">
        <v>0.182</v>
      </c>
      <c r="E125" s="6">
        <f t="shared" si="1"/>
        <v>0.1575</v>
      </c>
    </row>
    <row r="126" spans="1:5" x14ac:dyDescent="0.3">
      <c r="A126" s="6">
        <v>125</v>
      </c>
      <c r="B126" s="6">
        <v>0.159</v>
      </c>
      <c r="C126" s="6">
        <v>0.216</v>
      </c>
      <c r="E126" s="6">
        <f t="shared" si="1"/>
        <v>0.1875</v>
      </c>
    </row>
    <row r="127" spans="1:5" x14ac:dyDescent="0.3">
      <c r="A127" s="6">
        <v>126</v>
      </c>
      <c r="B127" s="6">
        <v>-999</v>
      </c>
      <c r="C127" s="6">
        <v>-999</v>
      </c>
      <c r="E127" s="6">
        <f t="shared" si="1"/>
        <v>-999</v>
      </c>
    </row>
    <row r="128" spans="1:5" x14ac:dyDescent="0.3">
      <c r="A128" s="6">
        <v>127</v>
      </c>
      <c r="B128" s="6">
        <v>0.21299999999999999</v>
      </c>
      <c r="C128" s="6">
        <v>0.28999999999999998</v>
      </c>
      <c r="E128" s="6">
        <f t="shared" si="1"/>
        <v>0.2515</v>
      </c>
    </row>
    <row r="129" spans="1:5" x14ac:dyDescent="0.3">
      <c r="A129" s="6">
        <v>128</v>
      </c>
      <c r="B129" s="6">
        <v>0.22900000000000001</v>
      </c>
      <c r="C129" s="6">
        <v>0.312</v>
      </c>
      <c r="E129" s="6">
        <f t="shared" si="1"/>
        <v>0.27050000000000002</v>
      </c>
    </row>
    <row r="130" spans="1:5" x14ac:dyDescent="0.3">
      <c r="A130" s="6">
        <v>129</v>
      </c>
      <c r="B130" s="6">
        <v>0.115</v>
      </c>
      <c r="C130" s="6">
        <v>0.157</v>
      </c>
      <c r="E130" s="6">
        <f t="shared" si="1"/>
        <v>0.13600000000000001</v>
      </c>
    </row>
    <row r="131" spans="1:5" x14ac:dyDescent="0.3">
      <c r="A131" s="6">
        <v>130</v>
      </c>
      <c r="B131" s="6">
        <v>0.215</v>
      </c>
      <c r="C131" s="6">
        <v>0.29599999999999999</v>
      </c>
      <c r="E131" s="6">
        <f t="shared" si="1"/>
        <v>0.2555</v>
      </c>
    </row>
    <row r="132" spans="1:5" x14ac:dyDescent="0.3">
      <c r="A132" s="6">
        <v>131</v>
      </c>
      <c r="B132" s="6">
        <v>-999</v>
      </c>
      <c r="C132" s="6">
        <v>-999</v>
      </c>
      <c r="E132" s="6">
        <f t="shared" si="1"/>
        <v>-999</v>
      </c>
    </row>
    <row r="133" spans="1:5" x14ac:dyDescent="0.3">
      <c r="A133" s="6">
        <v>132</v>
      </c>
      <c r="B133" s="6">
        <v>7.4999999999999997E-2</v>
      </c>
      <c r="C133" s="6">
        <v>0.106</v>
      </c>
      <c r="E133" s="6">
        <f t="shared" si="1"/>
        <v>9.0499999999999997E-2</v>
      </c>
    </row>
    <row r="134" spans="1:5" x14ac:dyDescent="0.3">
      <c r="A134" s="6">
        <v>133</v>
      </c>
      <c r="B134" s="6">
        <v>5.2999999999999999E-2</v>
      </c>
      <c r="C134" s="6">
        <v>7.1999999999999995E-2</v>
      </c>
      <c r="E134" s="6">
        <f t="shared" si="1"/>
        <v>6.25E-2</v>
      </c>
    </row>
    <row r="135" spans="1:5" x14ac:dyDescent="0.3">
      <c r="A135" s="6">
        <v>134</v>
      </c>
      <c r="B135" s="6">
        <v>-999</v>
      </c>
      <c r="C135" s="6">
        <v>-999</v>
      </c>
      <c r="E135" s="6">
        <f t="shared" si="1"/>
        <v>-999</v>
      </c>
    </row>
    <row r="136" spans="1:5" x14ac:dyDescent="0.3">
      <c r="A136" s="6">
        <v>135</v>
      </c>
      <c r="B136" s="6">
        <v>-999</v>
      </c>
      <c r="C136" s="6">
        <v>-999</v>
      </c>
      <c r="E136" s="6">
        <f t="shared" si="1"/>
        <v>-999</v>
      </c>
    </row>
    <row r="137" spans="1:5" x14ac:dyDescent="0.3">
      <c r="A137" s="6">
        <v>136</v>
      </c>
      <c r="B137" s="6">
        <v>0.19</v>
      </c>
      <c r="C137" s="6">
        <v>0.26</v>
      </c>
      <c r="E137" s="6">
        <f t="shared" si="1"/>
        <v>0.22500000000000001</v>
      </c>
    </row>
    <row r="138" spans="1:5" x14ac:dyDescent="0.3">
      <c r="A138" s="6">
        <v>137</v>
      </c>
      <c r="B138" s="6">
        <v>0.16500000000000001</v>
      </c>
      <c r="C138" s="6">
        <v>0.22500000000000001</v>
      </c>
      <c r="E138" s="6">
        <f t="shared" si="1"/>
        <v>0.19500000000000001</v>
      </c>
    </row>
    <row r="139" spans="1:5" x14ac:dyDescent="0.3">
      <c r="A139" s="6">
        <v>138</v>
      </c>
      <c r="B139" s="6">
        <v>-999</v>
      </c>
      <c r="C139" s="6">
        <v>-999</v>
      </c>
      <c r="E139" s="6">
        <f t="shared" si="1"/>
        <v>-999</v>
      </c>
    </row>
    <row r="140" spans="1:5" x14ac:dyDescent="0.3">
      <c r="A140" s="6">
        <v>139</v>
      </c>
      <c r="B140" s="6">
        <v>7.3999999999999996E-2</v>
      </c>
      <c r="C140" s="6">
        <v>0.10299999999999999</v>
      </c>
      <c r="E140" s="6">
        <f t="shared" si="1"/>
        <v>8.8499999999999995E-2</v>
      </c>
    </row>
    <row r="141" spans="1:5" x14ac:dyDescent="0.3">
      <c r="A141" s="6">
        <v>140</v>
      </c>
      <c r="B141" s="6">
        <v>-999</v>
      </c>
      <c r="C141" s="6">
        <v>-999</v>
      </c>
      <c r="E141" s="6">
        <f t="shared" si="1"/>
        <v>-999</v>
      </c>
    </row>
    <row r="142" spans="1:5" x14ac:dyDescent="0.3">
      <c r="A142" s="6">
        <v>141</v>
      </c>
      <c r="B142" s="6">
        <v>-999</v>
      </c>
      <c r="C142" s="6">
        <v>-999</v>
      </c>
      <c r="E142" s="6">
        <f t="shared" si="1"/>
        <v>-999</v>
      </c>
    </row>
    <row r="143" spans="1:5" x14ac:dyDescent="0.3">
      <c r="A143" s="6">
        <v>142</v>
      </c>
      <c r="B143" s="6">
        <v>8.0000000000000002E-3</v>
      </c>
      <c r="C143" s="6">
        <v>2.1000000000000001E-2</v>
      </c>
      <c r="E143" s="6">
        <f t="shared" si="1"/>
        <v>1.4500000000000001E-2</v>
      </c>
    </row>
    <row r="144" spans="1:5" x14ac:dyDescent="0.3">
      <c r="A144" s="6">
        <v>143</v>
      </c>
      <c r="B144" s="6">
        <v>-999</v>
      </c>
      <c r="C144" s="6">
        <v>-999</v>
      </c>
      <c r="E144" s="6">
        <f t="shared" si="1"/>
        <v>-999</v>
      </c>
    </row>
    <row r="145" spans="1:5" x14ac:dyDescent="0.3">
      <c r="A145" s="6">
        <v>144</v>
      </c>
      <c r="B145" s="6">
        <v>3.1E-2</v>
      </c>
      <c r="C145" s="6">
        <v>4.2000000000000003E-2</v>
      </c>
      <c r="E145" s="6">
        <f t="shared" si="1"/>
        <v>3.6500000000000005E-2</v>
      </c>
    </row>
    <row r="146" spans="1:5" x14ac:dyDescent="0.3">
      <c r="A146" s="6">
        <v>145</v>
      </c>
      <c r="B146" s="6">
        <v>-999</v>
      </c>
      <c r="C146" s="6">
        <v>-999</v>
      </c>
      <c r="E146" s="6">
        <f t="shared" si="1"/>
        <v>-999</v>
      </c>
    </row>
    <row r="147" spans="1:5" x14ac:dyDescent="0.3">
      <c r="A147" s="6">
        <v>146</v>
      </c>
      <c r="B147" s="6">
        <v>5.0999999999999997E-2</v>
      </c>
      <c r="C147" s="6">
        <v>6.9000000000000006E-2</v>
      </c>
      <c r="E147" s="6">
        <f t="shared" si="1"/>
        <v>0.06</v>
      </c>
    </row>
    <row r="148" spans="1:5" x14ac:dyDescent="0.3">
      <c r="A148" s="6">
        <v>147</v>
      </c>
      <c r="B148" s="6">
        <v>-999</v>
      </c>
      <c r="C148" s="6">
        <v>-999</v>
      </c>
      <c r="E148" s="6">
        <f t="shared" si="1"/>
        <v>-999</v>
      </c>
    </row>
    <row r="149" spans="1:5" x14ac:dyDescent="0.3">
      <c r="A149" s="6">
        <v>148</v>
      </c>
      <c r="B149" s="6">
        <v>-999</v>
      </c>
      <c r="C149" s="6">
        <v>-999</v>
      </c>
      <c r="E149" s="6">
        <f t="shared" si="1"/>
        <v>-999</v>
      </c>
    </row>
    <row r="150" spans="1:5" x14ac:dyDescent="0.3">
      <c r="A150" s="6">
        <v>149</v>
      </c>
      <c r="B150" s="6">
        <v>1.7999999999999999E-2</v>
      </c>
      <c r="C150" s="6">
        <v>2.5999999999999999E-2</v>
      </c>
      <c r="E150" s="6">
        <f t="shared" ref="E150:E213" si="2">AVERAGE(B150:C150)</f>
        <v>2.1999999999999999E-2</v>
      </c>
    </row>
    <row r="151" spans="1:5" x14ac:dyDescent="0.3">
      <c r="A151" s="6">
        <v>150</v>
      </c>
      <c r="B151" s="6">
        <v>-999</v>
      </c>
      <c r="C151" s="6">
        <v>-999</v>
      </c>
      <c r="E151" s="6">
        <f t="shared" si="2"/>
        <v>-999</v>
      </c>
    </row>
    <row r="152" spans="1:5" x14ac:dyDescent="0.3">
      <c r="A152" s="6">
        <v>151</v>
      </c>
      <c r="B152" s="6">
        <v>-999</v>
      </c>
      <c r="C152" s="6">
        <v>-999</v>
      </c>
      <c r="E152" s="6">
        <f t="shared" si="2"/>
        <v>-999</v>
      </c>
    </row>
    <row r="153" spans="1:5" x14ac:dyDescent="0.3">
      <c r="A153" s="6">
        <v>152</v>
      </c>
      <c r="B153" s="6">
        <v>0.06</v>
      </c>
      <c r="C153" s="6">
        <v>8.4000000000000005E-2</v>
      </c>
      <c r="E153" s="6">
        <f t="shared" si="2"/>
        <v>7.2000000000000008E-2</v>
      </c>
    </row>
    <row r="154" spans="1:5" x14ac:dyDescent="0.3">
      <c r="A154" s="6">
        <v>153</v>
      </c>
      <c r="B154" s="6">
        <v>0.20899999999999999</v>
      </c>
      <c r="C154" s="6">
        <v>0.28699999999999998</v>
      </c>
      <c r="E154" s="6">
        <f t="shared" si="2"/>
        <v>0.248</v>
      </c>
    </row>
    <row r="155" spans="1:5" x14ac:dyDescent="0.3">
      <c r="A155" s="6">
        <v>154</v>
      </c>
      <c r="B155" s="6">
        <v>-999</v>
      </c>
      <c r="C155" s="6">
        <v>-999</v>
      </c>
      <c r="E155" s="6">
        <f t="shared" si="2"/>
        <v>-999</v>
      </c>
    </row>
    <row r="156" spans="1:5" x14ac:dyDescent="0.3">
      <c r="A156" s="6">
        <v>155</v>
      </c>
      <c r="B156" s="6">
        <v>0.17299999999999999</v>
      </c>
      <c r="C156" s="6">
        <v>0.23499999999999999</v>
      </c>
      <c r="E156" s="6">
        <f t="shared" si="2"/>
        <v>0.20399999999999999</v>
      </c>
    </row>
    <row r="157" spans="1:5" x14ac:dyDescent="0.3">
      <c r="A157" s="6">
        <v>156</v>
      </c>
      <c r="B157" s="6">
        <v>-999</v>
      </c>
      <c r="C157" s="6">
        <v>-999</v>
      </c>
      <c r="E157" s="6">
        <f t="shared" si="2"/>
        <v>-999</v>
      </c>
    </row>
    <row r="158" spans="1:5" x14ac:dyDescent="0.3">
      <c r="A158" s="6">
        <v>157</v>
      </c>
      <c r="B158" s="6">
        <v>-999</v>
      </c>
      <c r="C158" s="6">
        <v>-999</v>
      </c>
      <c r="E158" s="6">
        <f t="shared" si="2"/>
        <v>-999</v>
      </c>
    </row>
    <row r="159" spans="1:5" x14ac:dyDescent="0.3">
      <c r="A159" s="6">
        <v>158</v>
      </c>
      <c r="B159" s="6">
        <v>-999</v>
      </c>
      <c r="C159" s="6">
        <v>-999</v>
      </c>
      <c r="E159" s="6">
        <f t="shared" si="2"/>
        <v>-999</v>
      </c>
    </row>
    <row r="160" spans="1:5" x14ac:dyDescent="0.3">
      <c r="A160" s="6">
        <v>159</v>
      </c>
      <c r="B160" s="6">
        <v>-999</v>
      </c>
      <c r="C160" s="6">
        <v>-999</v>
      </c>
      <c r="E160" s="6">
        <f t="shared" si="2"/>
        <v>-999</v>
      </c>
    </row>
    <row r="161" spans="1:5" x14ac:dyDescent="0.3">
      <c r="A161" s="6">
        <v>160</v>
      </c>
      <c r="B161" s="6">
        <v>4.7E-2</v>
      </c>
      <c r="C161" s="6">
        <v>6.6000000000000003E-2</v>
      </c>
      <c r="E161" s="6">
        <f t="shared" si="2"/>
        <v>5.6500000000000002E-2</v>
      </c>
    </row>
    <row r="162" spans="1:5" x14ac:dyDescent="0.3">
      <c r="A162" s="6">
        <v>161</v>
      </c>
      <c r="B162" s="6">
        <v>-999</v>
      </c>
      <c r="C162" s="6">
        <v>-999</v>
      </c>
      <c r="E162" s="6">
        <f t="shared" si="2"/>
        <v>-999</v>
      </c>
    </row>
    <row r="163" spans="1:5" x14ac:dyDescent="0.3">
      <c r="A163" s="6">
        <v>162</v>
      </c>
      <c r="B163" s="6">
        <v>-999</v>
      </c>
      <c r="C163" s="6">
        <v>-999</v>
      </c>
      <c r="E163" s="6">
        <f t="shared" si="2"/>
        <v>-999</v>
      </c>
    </row>
    <row r="164" spans="1:5" x14ac:dyDescent="0.3">
      <c r="A164" s="6">
        <v>163</v>
      </c>
      <c r="B164" s="6">
        <v>-999</v>
      </c>
      <c r="C164" s="6">
        <v>-999</v>
      </c>
      <c r="E164" s="6">
        <f t="shared" si="2"/>
        <v>-999</v>
      </c>
    </row>
    <row r="165" spans="1:5" x14ac:dyDescent="0.3">
      <c r="A165" s="6">
        <v>164</v>
      </c>
      <c r="B165" s="6">
        <v>8.2000000000000003E-2</v>
      </c>
      <c r="C165" s="6">
        <v>0.108</v>
      </c>
      <c r="E165" s="6">
        <f t="shared" si="2"/>
        <v>9.5000000000000001E-2</v>
      </c>
    </row>
    <row r="166" spans="1:5" x14ac:dyDescent="0.3">
      <c r="A166" s="6">
        <v>165</v>
      </c>
      <c r="B166" s="6">
        <v>8.7999999999999995E-2</v>
      </c>
      <c r="C166" s="6">
        <v>0.11899999999999999</v>
      </c>
      <c r="E166" s="6">
        <f t="shared" si="2"/>
        <v>0.10349999999999999</v>
      </c>
    </row>
    <row r="167" spans="1:5" x14ac:dyDescent="0.3">
      <c r="A167" s="6">
        <v>166</v>
      </c>
      <c r="B167" s="6">
        <v>-999</v>
      </c>
      <c r="C167" s="6">
        <v>-999</v>
      </c>
      <c r="E167" s="6">
        <f t="shared" si="2"/>
        <v>-999</v>
      </c>
    </row>
    <row r="168" spans="1:5" x14ac:dyDescent="0.3">
      <c r="A168" s="6">
        <v>167</v>
      </c>
      <c r="B168" s="6">
        <v>-999</v>
      </c>
      <c r="C168" s="6">
        <v>-999</v>
      </c>
      <c r="E168" s="6">
        <f t="shared" si="2"/>
        <v>-999</v>
      </c>
    </row>
    <row r="169" spans="1:5" x14ac:dyDescent="0.3">
      <c r="A169" s="6">
        <v>168</v>
      </c>
      <c r="B169" s="6">
        <v>0.224</v>
      </c>
      <c r="C169" s="6">
        <v>0.30399999999999999</v>
      </c>
      <c r="E169" s="6">
        <f t="shared" si="2"/>
        <v>0.26400000000000001</v>
      </c>
    </row>
    <row r="170" spans="1:5" x14ac:dyDescent="0.3">
      <c r="A170" s="6">
        <v>169</v>
      </c>
      <c r="B170" s="6">
        <v>0.182</v>
      </c>
      <c r="C170" s="6">
        <v>0.246</v>
      </c>
      <c r="E170" s="6">
        <f t="shared" si="2"/>
        <v>0.214</v>
      </c>
    </row>
    <row r="171" spans="1:5" x14ac:dyDescent="0.3">
      <c r="A171" s="6">
        <v>170</v>
      </c>
      <c r="B171" s="6">
        <v>0.182</v>
      </c>
      <c r="C171" s="6">
        <v>0.252</v>
      </c>
      <c r="E171" s="6">
        <f t="shared" si="2"/>
        <v>0.217</v>
      </c>
    </row>
    <row r="172" spans="1:5" x14ac:dyDescent="0.3">
      <c r="A172" s="6">
        <v>171</v>
      </c>
      <c r="B172" s="6">
        <v>-999</v>
      </c>
      <c r="C172" s="6">
        <v>-999</v>
      </c>
      <c r="E172" s="6">
        <f t="shared" si="2"/>
        <v>-999</v>
      </c>
    </row>
    <row r="173" spans="1:5" x14ac:dyDescent="0.3">
      <c r="A173" s="6">
        <v>172</v>
      </c>
      <c r="B173" s="6">
        <v>-999</v>
      </c>
      <c r="C173" s="6">
        <v>-999</v>
      </c>
      <c r="E173" s="6">
        <f t="shared" si="2"/>
        <v>-999</v>
      </c>
    </row>
    <row r="174" spans="1:5" x14ac:dyDescent="0.3">
      <c r="A174" s="6">
        <v>173</v>
      </c>
      <c r="B174" s="6">
        <v>-999</v>
      </c>
      <c r="C174" s="6">
        <v>-999</v>
      </c>
      <c r="E174" s="6">
        <f t="shared" si="2"/>
        <v>-999</v>
      </c>
    </row>
    <row r="175" spans="1:5" x14ac:dyDescent="0.3">
      <c r="A175" s="6">
        <v>174</v>
      </c>
      <c r="B175" s="6">
        <v>-999</v>
      </c>
      <c r="C175" s="6">
        <v>-999</v>
      </c>
      <c r="E175" s="6">
        <f t="shared" si="2"/>
        <v>-999</v>
      </c>
    </row>
    <row r="176" spans="1:5" x14ac:dyDescent="0.3">
      <c r="A176" s="6">
        <v>175</v>
      </c>
      <c r="B176" s="6">
        <v>-999</v>
      </c>
      <c r="C176" s="6">
        <v>-999</v>
      </c>
      <c r="E176" s="6">
        <f t="shared" si="2"/>
        <v>-999</v>
      </c>
    </row>
    <row r="177" spans="1:5" x14ac:dyDescent="0.3">
      <c r="A177" s="6">
        <v>176</v>
      </c>
      <c r="B177" s="6">
        <v>0.13400000000000001</v>
      </c>
      <c r="C177" s="6">
        <v>0.183</v>
      </c>
      <c r="E177" s="6">
        <f t="shared" si="2"/>
        <v>0.1585</v>
      </c>
    </row>
    <row r="178" spans="1:5" x14ac:dyDescent="0.3">
      <c r="A178" s="6">
        <v>177</v>
      </c>
      <c r="B178" s="6">
        <v>0.185</v>
      </c>
      <c r="C178" s="6">
        <v>0.248</v>
      </c>
      <c r="E178" s="6">
        <f t="shared" si="2"/>
        <v>0.2165</v>
      </c>
    </row>
    <row r="179" spans="1:5" x14ac:dyDescent="0.3">
      <c r="A179" s="6">
        <v>178</v>
      </c>
      <c r="B179" s="6">
        <v>-999</v>
      </c>
      <c r="C179" s="6">
        <v>-999</v>
      </c>
      <c r="E179" s="6">
        <f t="shared" si="2"/>
        <v>-999</v>
      </c>
    </row>
    <row r="180" spans="1:5" x14ac:dyDescent="0.3">
      <c r="A180" s="6">
        <v>179</v>
      </c>
      <c r="B180" s="6">
        <v>-999</v>
      </c>
      <c r="C180" s="6">
        <v>-999</v>
      </c>
      <c r="E180" s="6">
        <f t="shared" si="2"/>
        <v>-999</v>
      </c>
    </row>
    <row r="181" spans="1:5" x14ac:dyDescent="0.3">
      <c r="A181" s="6">
        <v>180</v>
      </c>
      <c r="B181" s="6">
        <v>-999</v>
      </c>
      <c r="C181" s="6">
        <v>-999</v>
      </c>
      <c r="E181" s="6">
        <f t="shared" si="2"/>
        <v>-999</v>
      </c>
    </row>
    <row r="182" spans="1:5" x14ac:dyDescent="0.3">
      <c r="A182" s="6">
        <v>181</v>
      </c>
      <c r="B182" s="6">
        <v>-999</v>
      </c>
      <c r="C182" s="6">
        <v>-999</v>
      </c>
      <c r="E182" s="6">
        <f t="shared" si="2"/>
        <v>-999</v>
      </c>
    </row>
    <row r="183" spans="1:5" x14ac:dyDescent="0.3">
      <c r="A183" s="6">
        <v>182</v>
      </c>
      <c r="B183" s="6">
        <v>8.4000000000000005E-2</v>
      </c>
      <c r="C183" s="6">
        <v>0.113</v>
      </c>
      <c r="E183" s="6">
        <f t="shared" si="2"/>
        <v>9.8500000000000004E-2</v>
      </c>
    </row>
    <row r="184" spans="1:5" x14ac:dyDescent="0.3">
      <c r="A184" s="6">
        <v>183</v>
      </c>
      <c r="B184" s="6">
        <v>-999</v>
      </c>
      <c r="C184" s="6">
        <v>-999</v>
      </c>
      <c r="E184" s="6">
        <f t="shared" si="2"/>
        <v>-999</v>
      </c>
    </row>
    <row r="185" spans="1:5" x14ac:dyDescent="0.3">
      <c r="A185" s="6">
        <v>184</v>
      </c>
      <c r="B185" s="6">
        <v>-999</v>
      </c>
      <c r="C185" s="6">
        <v>-999</v>
      </c>
      <c r="E185" s="6">
        <f t="shared" si="2"/>
        <v>-999</v>
      </c>
    </row>
    <row r="186" spans="1:5" x14ac:dyDescent="0.3">
      <c r="A186" s="6">
        <v>185</v>
      </c>
      <c r="B186" s="6">
        <v>7.6999999999999999E-2</v>
      </c>
      <c r="C186" s="6">
        <v>0.105</v>
      </c>
      <c r="E186" s="6">
        <f t="shared" si="2"/>
        <v>9.0999999999999998E-2</v>
      </c>
    </row>
    <row r="187" spans="1:5" x14ac:dyDescent="0.3">
      <c r="A187" s="6">
        <v>186</v>
      </c>
      <c r="B187" s="6">
        <v>2.9000000000000001E-2</v>
      </c>
      <c r="C187" s="6">
        <v>3.6999999999999998E-2</v>
      </c>
      <c r="E187" s="6">
        <f t="shared" si="2"/>
        <v>3.3000000000000002E-2</v>
      </c>
    </row>
    <row r="188" spans="1:5" x14ac:dyDescent="0.3">
      <c r="A188" s="6">
        <v>187</v>
      </c>
      <c r="B188" s="6">
        <v>7.1999999999999995E-2</v>
      </c>
      <c r="C188" s="6">
        <v>9.8000000000000004E-2</v>
      </c>
      <c r="E188" s="6">
        <f t="shared" si="2"/>
        <v>8.4999999999999992E-2</v>
      </c>
    </row>
    <row r="189" spans="1:5" x14ac:dyDescent="0.3">
      <c r="A189" s="6">
        <v>188</v>
      </c>
      <c r="B189" s="6">
        <v>4.3999999999999997E-2</v>
      </c>
      <c r="C189" s="6">
        <v>6.2E-2</v>
      </c>
      <c r="E189" s="6">
        <f t="shared" si="2"/>
        <v>5.2999999999999999E-2</v>
      </c>
    </row>
    <row r="190" spans="1:5" x14ac:dyDescent="0.3">
      <c r="A190" s="6">
        <v>189</v>
      </c>
      <c r="B190" s="6">
        <v>-999</v>
      </c>
      <c r="C190" s="6">
        <v>-999</v>
      </c>
      <c r="E190" s="6">
        <f t="shared" si="2"/>
        <v>-999</v>
      </c>
    </row>
    <row r="191" spans="1:5" x14ac:dyDescent="0.3">
      <c r="A191" s="6">
        <v>190</v>
      </c>
      <c r="B191" s="6">
        <v>-999</v>
      </c>
      <c r="C191" s="6">
        <v>-999</v>
      </c>
      <c r="E191" s="6">
        <f t="shared" si="2"/>
        <v>-999</v>
      </c>
    </row>
    <row r="192" spans="1:5" x14ac:dyDescent="0.3">
      <c r="A192" s="6">
        <v>191</v>
      </c>
      <c r="B192" s="6">
        <v>-999</v>
      </c>
      <c r="C192" s="6">
        <v>-999</v>
      </c>
      <c r="E192" s="6">
        <f t="shared" si="2"/>
        <v>-999</v>
      </c>
    </row>
    <row r="193" spans="1:5" x14ac:dyDescent="0.3">
      <c r="A193" s="6">
        <v>192</v>
      </c>
      <c r="B193" s="6">
        <v>-999</v>
      </c>
      <c r="C193" s="6">
        <v>-999</v>
      </c>
      <c r="E193" s="6">
        <f t="shared" si="2"/>
        <v>-999</v>
      </c>
    </row>
    <row r="194" spans="1:5" x14ac:dyDescent="0.3">
      <c r="A194" s="6">
        <v>193</v>
      </c>
      <c r="B194" s="6">
        <v>-999</v>
      </c>
      <c r="C194" s="6">
        <v>-999</v>
      </c>
      <c r="E194" s="6">
        <f t="shared" si="2"/>
        <v>-999</v>
      </c>
    </row>
    <row r="195" spans="1:5" x14ac:dyDescent="0.3">
      <c r="A195" s="6">
        <v>194</v>
      </c>
      <c r="B195" s="6">
        <v>-999</v>
      </c>
      <c r="C195" s="6">
        <v>-999</v>
      </c>
      <c r="E195" s="6">
        <f t="shared" si="2"/>
        <v>-999</v>
      </c>
    </row>
    <row r="196" spans="1:5" x14ac:dyDescent="0.3">
      <c r="A196" s="6">
        <v>195</v>
      </c>
      <c r="B196" s="6">
        <v>5.2999999999999999E-2</v>
      </c>
      <c r="C196" s="6">
        <v>7.2999999999999995E-2</v>
      </c>
      <c r="E196" s="6">
        <f t="shared" si="2"/>
        <v>6.3E-2</v>
      </c>
    </row>
    <row r="197" spans="1:5" x14ac:dyDescent="0.3">
      <c r="A197" s="6">
        <v>196</v>
      </c>
      <c r="B197" s="6">
        <v>-999</v>
      </c>
      <c r="C197" s="6">
        <v>-999</v>
      </c>
      <c r="E197" s="6">
        <f t="shared" si="2"/>
        <v>-999</v>
      </c>
    </row>
    <row r="198" spans="1:5" x14ac:dyDescent="0.3">
      <c r="A198" s="6">
        <v>197</v>
      </c>
      <c r="B198" s="6">
        <v>-999</v>
      </c>
      <c r="C198" s="6">
        <v>-999</v>
      </c>
      <c r="E198" s="6">
        <f t="shared" si="2"/>
        <v>-999</v>
      </c>
    </row>
    <row r="199" spans="1:5" x14ac:dyDescent="0.3">
      <c r="A199" s="6">
        <v>198</v>
      </c>
      <c r="B199" s="6">
        <v>-999</v>
      </c>
      <c r="C199" s="6">
        <v>-999</v>
      </c>
      <c r="E199" s="6">
        <f t="shared" si="2"/>
        <v>-999</v>
      </c>
    </row>
    <row r="200" spans="1:5" x14ac:dyDescent="0.3">
      <c r="A200" s="6">
        <v>199</v>
      </c>
      <c r="B200" s="6">
        <v>0.187</v>
      </c>
      <c r="C200" s="6">
        <v>0.253</v>
      </c>
      <c r="E200" s="6">
        <f t="shared" si="2"/>
        <v>0.22</v>
      </c>
    </row>
    <row r="201" spans="1:5" x14ac:dyDescent="0.3">
      <c r="A201" s="6">
        <v>200</v>
      </c>
      <c r="B201" s="6">
        <v>-999</v>
      </c>
      <c r="C201" s="6">
        <v>-999</v>
      </c>
      <c r="E201" s="6">
        <f t="shared" si="2"/>
        <v>-999</v>
      </c>
    </row>
    <row r="202" spans="1:5" x14ac:dyDescent="0.3">
      <c r="A202" s="6">
        <v>201</v>
      </c>
      <c r="B202" s="6">
        <v>-999</v>
      </c>
      <c r="C202" s="6">
        <v>-999</v>
      </c>
      <c r="E202" s="6">
        <f t="shared" si="2"/>
        <v>-999</v>
      </c>
    </row>
    <row r="203" spans="1:5" x14ac:dyDescent="0.3">
      <c r="A203" s="6">
        <v>202</v>
      </c>
      <c r="B203" s="6">
        <v>-999</v>
      </c>
      <c r="C203" s="6">
        <v>-999</v>
      </c>
      <c r="E203" s="6">
        <f t="shared" si="2"/>
        <v>-999</v>
      </c>
    </row>
    <row r="204" spans="1:5" x14ac:dyDescent="0.3">
      <c r="A204" s="6">
        <v>203</v>
      </c>
      <c r="B204" s="6">
        <v>8.3000000000000004E-2</v>
      </c>
      <c r="C204" s="6">
        <v>0.113</v>
      </c>
      <c r="E204" s="6">
        <f t="shared" si="2"/>
        <v>9.8000000000000004E-2</v>
      </c>
    </row>
    <row r="205" spans="1:5" x14ac:dyDescent="0.3">
      <c r="A205" s="6">
        <v>204</v>
      </c>
      <c r="B205" s="6">
        <v>6.4000000000000001E-2</v>
      </c>
      <c r="C205" s="6">
        <v>0.09</v>
      </c>
      <c r="E205" s="6">
        <f t="shared" si="2"/>
        <v>7.6999999999999999E-2</v>
      </c>
    </row>
    <row r="206" spans="1:5" x14ac:dyDescent="0.3">
      <c r="A206" s="6">
        <v>205</v>
      </c>
      <c r="B206" s="6">
        <v>0.05</v>
      </c>
      <c r="C206" s="6">
        <v>6.6000000000000003E-2</v>
      </c>
      <c r="E206" s="6">
        <f t="shared" si="2"/>
        <v>5.8000000000000003E-2</v>
      </c>
    </row>
    <row r="207" spans="1:5" x14ac:dyDescent="0.3">
      <c r="A207" s="6">
        <v>206</v>
      </c>
      <c r="B207" s="6">
        <v>8.5999999999999993E-2</v>
      </c>
      <c r="C207" s="6">
        <v>0.12</v>
      </c>
      <c r="E207" s="6">
        <f t="shared" si="2"/>
        <v>0.10299999999999999</v>
      </c>
    </row>
    <row r="208" spans="1:5" x14ac:dyDescent="0.3">
      <c r="A208" s="6">
        <v>207</v>
      </c>
      <c r="B208" s="6">
        <v>6.8000000000000005E-2</v>
      </c>
      <c r="C208" s="6">
        <v>9.5000000000000001E-2</v>
      </c>
      <c r="E208" s="6">
        <f t="shared" si="2"/>
        <v>8.1500000000000003E-2</v>
      </c>
    </row>
    <row r="209" spans="1:5" x14ac:dyDescent="0.3">
      <c r="A209" s="6">
        <v>208</v>
      </c>
      <c r="B209" s="6">
        <v>-999</v>
      </c>
      <c r="C209" s="6">
        <v>-999</v>
      </c>
      <c r="E209" s="6">
        <f t="shared" si="2"/>
        <v>-999</v>
      </c>
    </row>
    <row r="210" spans="1:5" x14ac:dyDescent="0.3">
      <c r="A210" s="6">
        <v>209</v>
      </c>
      <c r="B210" s="6">
        <v>0.32800000000000001</v>
      </c>
      <c r="C210" s="6">
        <v>0.377</v>
      </c>
      <c r="E210" s="6">
        <f t="shared" si="2"/>
        <v>0.35250000000000004</v>
      </c>
    </row>
    <row r="211" spans="1:5" x14ac:dyDescent="0.3">
      <c r="A211" s="6">
        <v>210</v>
      </c>
      <c r="B211" s="6">
        <v>-999</v>
      </c>
      <c r="C211" s="6">
        <v>-999</v>
      </c>
      <c r="E211" s="6">
        <f t="shared" si="2"/>
        <v>-999</v>
      </c>
    </row>
    <row r="212" spans="1:5" x14ac:dyDescent="0.3">
      <c r="A212" s="6">
        <v>211</v>
      </c>
      <c r="B212" s="6">
        <v>0.182</v>
      </c>
      <c r="C212" s="6">
        <v>0.20200000000000001</v>
      </c>
      <c r="E212" s="6">
        <f t="shared" si="2"/>
        <v>0.192</v>
      </c>
    </row>
    <row r="213" spans="1:5" x14ac:dyDescent="0.3">
      <c r="A213" s="6">
        <v>212</v>
      </c>
      <c r="B213" s="6">
        <v>0.14699999999999999</v>
      </c>
      <c r="C213" s="6">
        <v>0.222</v>
      </c>
      <c r="E213" s="6">
        <f t="shared" si="2"/>
        <v>0.1845</v>
      </c>
    </row>
    <row r="214" spans="1:5" x14ac:dyDescent="0.3">
      <c r="A214" s="6">
        <v>213</v>
      </c>
      <c r="B214" s="6">
        <v>-999</v>
      </c>
      <c r="C214" s="6">
        <v>-999</v>
      </c>
      <c r="E214" s="6">
        <f t="shared" ref="E214:E277" si="3">AVERAGE(B214:C214)</f>
        <v>-999</v>
      </c>
    </row>
    <row r="215" spans="1:5" x14ac:dyDescent="0.3">
      <c r="A215" s="6">
        <v>214</v>
      </c>
      <c r="B215" s="6">
        <v>-999</v>
      </c>
      <c r="C215" s="6">
        <v>-999</v>
      </c>
      <c r="E215" s="6">
        <f t="shared" si="3"/>
        <v>-999</v>
      </c>
    </row>
    <row r="216" spans="1:5" x14ac:dyDescent="0.3">
      <c r="A216" s="6">
        <v>215</v>
      </c>
      <c r="B216" s="6">
        <v>-999</v>
      </c>
      <c r="C216" s="6">
        <v>-999</v>
      </c>
      <c r="E216" s="6">
        <f t="shared" si="3"/>
        <v>-999</v>
      </c>
    </row>
    <row r="217" spans="1:5" x14ac:dyDescent="0.3">
      <c r="A217" s="6">
        <v>216</v>
      </c>
      <c r="B217" s="6">
        <v>-999</v>
      </c>
      <c r="C217" s="6">
        <v>-999</v>
      </c>
      <c r="E217" s="6">
        <f t="shared" si="3"/>
        <v>-999</v>
      </c>
    </row>
    <row r="218" spans="1:5" x14ac:dyDescent="0.3">
      <c r="A218" s="6">
        <v>217</v>
      </c>
      <c r="B218" s="6">
        <v>-999</v>
      </c>
      <c r="C218" s="6">
        <v>-999</v>
      </c>
      <c r="E218" s="6">
        <f t="shared" si="3"/>
        <v>-999</v>
      </c>
    </row>
    <row r="219" spans="1:5" x14ac:dyDescent="0.3">
      <c r="A219" s="6">
        <v>218</v>
      </c>
      <c r="B219" s="6">
        <v>-999</v>
      </c>
      <c r="C219" s="6">
        <v>-999</v>
      </c>
      <c r="E219" s="6">
        <f t="shared" si="3"/>
        <v>-999</v>
      </c>
    </row>
    <row r="220" spans="1:5" x14ac:dyDescent="0.3">
      <c r="A220" s="6">
        <v>219</v>
      </c>
      <c r="B220" s="6">
        <v>-999</v>
      </c>
      <c r="C220" s="6">
        <v>-999</v>
      </c>
      <c r="E220" s="6">
        <f t="shared" si="3"/>
        <v>-999</v>
      </c>
    </row>
    <row r="221" spans="1:5" x14ac:dyDescent="0.3">
      <c r="A221" s="6">
        <v>220</v>
      </c>
      <c r="B221" s="6">
        <v>-999</v>
      </c>
      <c r="C221" s="6">
        <v>-999</v>
      </c>
      <c r="E221" s="6">
        <f t="shared" si="3"/>
        <v>-999</v>
      </c>
    </row>
    <row r="222" spans="1:5" x14ac:dyDescent="0.3">
      <c r="A222" s="6">
        <v>221</v>
      </c>
      <c r="B222" s="6">
        <v>-999</v>
      </c>
      <c r="C222" s="6">
        <v>-999</v>
      </c>
      <c r="E222" s="6">
        <f t="shared" si="3"/>
        <v>-999</v>
      </c>
    </row>
    <row r="223" spans="1:5" x14ac:dyDescent="0.3">
      <c r="A223" s="6">
        <v>222</v>
      </c>
      <c r="B223" s="6">
        <v>3.6999999999999998E-2</v>
      </c>
      <c r="C223" s="6">
        <v>3.9E-2</v>
      </c>
      <c r="E223" s="6">
        <f t="shared" si="3"/>
        <v>3.7999999999999999E-2</v>
      </c>
    </row>
    <row r="224" spans="1:5" x14ac:dyDescent="0.3">
      <c r="A224" s="6">
        <v>223</v>
      </c>
      <c r="B224" s="6">
        <v>3.7999999999999999E-2</v>
      </c>
      <c r="C224" s="6">
        <v>3.6999999999999998E-2</v>
      </c>
      <c r="E224" s="6">
        <f t="shared" si="3"/>
        <v>3.7499999999999999E-2</v>
      </c>
    </row>
    <row r="225" spans="1:5" x14ac:dyDescent="0.3">
      <c r="A225" s="6">
        <v>224</v>
      </c>
      <c r="B225" s="6">
        <v>4.8000000000000001E-2</v>
      </c>
      <c r="C225" s="6">
        <v>5.1999999999999998E-2</v>
      </c>
      <c r="E225" s="6">
        <f t="shared" si="3"/>
        <v>0.05</v>
      </c>
    </row>
    <row r="226" spans="1:5" x14ac:dyDescent="0.3">
      <c r="A226" s="6">
        <v>225</v>
      </c>
      <c r="B226" s="6">
        <v>-999</v>
      </c>
      <c r="C226" s="6">
        <v>-999</v>
      </c>
      <c r="E226" s="6">
        <f t="shared" si="3"/>
        <v>-999</v>
      </c>
    </row>
    <row r="227" spans="1:5" x14ac:dyDescent="0.3">
      <c r="A227" s="6">
        <v>226</v>
      </c>
      <c r="B227" s="6">
        <v>0.14099999999999999</v>
      </c>
      <c r="C227" s="6">
        <v>0.17</v>
      </c>
      <c r="E227" s="6">
        <f t="shared" si="3"/>
        <v>0.1555</v>
      </c>
    </row>
    <row r="228" spans="1:5" x14ac:dyDescent="0.3">
      <c r="A228" s="6">
        <v>227</v>
      </c>
      <c r="B228" s="6">
        <v>-999</v>
      </c>
      <c r="C228" s="6">
        <v>-999</v>
      </c>
      <c r="E228" s="6">
        <f t="shared" si="3"/>
        <v>-999</v>
      </c>
    </row>
    <row r="229" spans="1:5" x14ac:dyDescent="0.3">
      <c r="A229" s="6">
        <v>228</v>
      </c>
      <c r="B229" s="6">
        <v>0.188</v>
      </c>
      <c r="C229" s="6">
        <v>0.30499999999999999</v>
      </c>
      <c r="E229" s="6">
        <f t="shared" si="3"/>
        <v>0.2465</v>
      </c>
    </row>
    <row r="230" spans="1:5" x14ac:dyDescent="0.3">
      <c r="A230" s="6">
        <v>229</v>
      </c>
      <c r="B230" s="6">
        <v>0.314</v>
      </c>
      <c r="C230" s="6">
        <v>0.38800000000000001</v>
      </c>
      <c r="E230" s="6">
        <f t="shared" si="3"/>
        <v>0.35099999999999998</v>
      </c>
    </row>
    <row r="231" spans="1:5" x14ac:dyDescent="0.3">
      <c r="A231" s="6">
        <v>230</v>
      </c>
      <c r="B231" s="6">
        <v>0.13300000000000001</v>
      </c>
      <c r="C231" s="6">
        <v>0.182</v>
      </c>
      <c r="E231" s="6">
        <f t="shared" si="3"/>
        <v>0.1575</v>
      </c>
    </row>
    <row r="232" spans="1:5" x14ac:dyDescent="0.3">
      <c r="A232" s="6">
        <v>231</v>
      </c>
      <c r="B232" s="6">
        <v>4.5999999999999999E-2</v>
      </c>
      <c r="C232" s="6">
        <v>0.108</v>
      </c>
      <c r="E232" s="6">
        <f t="shared" si="3"/>
        <v>7.6999999999999999E-2</v>
      </c>
    </row>
    <row r="233" spans="1:5" x14ac:dyDescent="0.3">
      <c r="A233" s="6">
        <v>232</v>
      </c>
      <c r="B233" s="6">
        <v>7.9000000000000001E-2</v>
      </c>
      <c r="C233" s="6">
        <v>0.124</v>
      </c>
      <c r="E233" s="6">
        <f t="shared" si="3"/>
        <v>0.10150000000000001</v>
      </c>
    </row>
    <row r="234" spans="1:5" x14ac:dyDescent="0.3">
      <c r="A234" s="6">
        <v>233</v>
      </c>
      <c r="B234" s="6">
        <v>-999</v>
      </c>
      <c r="C234" s="6">
        <v>-999</v>
      </c>
      <c r="E234" s="6">
        <f t="shared" si="3"/>
        <v>-999</v>
      </c>
    </row>
    <row r="235" spans="1:5" x14ac:dyDescent="0.3">
      <c r="A235" s="6">
        <v>234</v>
      </c>
      <c r="B235" s="6">
        <v>-999</v>
      </c>
      <c r="C235" s="6">
        <v>-999</v>
      </c>
      <c r="E235" s="6">
        <f t="shared" si="3"/>
        <v>-999</v>
      </c>
    </row>
    <row r="236" spans="1:5" x14ac:dyDescent="0.3">
      <c r="A236" s="6">
        <v>235</v>
      </c>
      <c r="B236" s="6">
        <v>7.6999999999999999E-2</v>
      </c>
      <c r="C236" s="6">
        <v>0.10199999999999999</v>
      </c>
      <c r="E236" s="6">
        <f t="shared" si="3"/>
        <v>8.9499999999999996E-2</v>
      </c>
    </row>
    <row r="237" spans="1:5" x14ac:dyDescent="0.3">
      <c r="A237" s="6">
        <v>236</v>
      </c>
      <c r="B237" s="6">
        <v>7.9000000000000001E-2</v>
      </c>
      <c r="C237" s="6">
        <v>9.0999999999999998E-2</v>
      </c>
      <c r="E237" s="6">
        <f t="shared" si="3"/>
        <v>8.4999999999999992E-2</v>
      </c>
    </row>
    <row r="238" spans="1:5" x14ac:dyDescent="0.3">
      <c r="A238" s="6">
        <v>237</v>
      </c>
      <c r="B238" s="6">
        <v>-999</v>
      </c>
      <c r="C238" s="6">
        <v>-999</v>
      </c>
      <c r="E238" s="6">
        <f t="shared" si="3"/>
        <v>-999</v>
      </c>
    </row>
    <row r="239" spans="1:5" x14ac:dyDescent="0.3">
      <c r="A239" s="6">
        <v>238</v>
      </c>
      <c r="B239" s="6">
        <v>3.9E-2</v>
      </c>
      <c r="C239" s="6">
        <v>5.0999999999999997E-2</v>
      </c>
      <c r="E239" s="6">
        <f t="shared" si="3"/>
        <v>4.4999999999999998E-2</v>
      </c>
    </row>
    <row r="240" spans="1:5" x14ac:dyDescent="0.3">
      <c r="A240" s="6">
        <v>239</v>
      </c>
      <c r="B240" s="6">
        <v>8.4000000000000005E-2</v>
      </c>
      <c r="C240" s="6">
        <v>0.19</v>
      </c>
      <c r="E240" s="6">
        <f t="shared" si="3"/>
        <v>0.13700000000000001</v>
      </c>
    </row>
    <row r="241" spans="1:5" x14ac:dyDescent="0.3">
      <c r="A241" s="6">
        <v>240</v>
      </c>
      <c r="B241" s="6">
        <v>6.7000000000000004E-2</v>
      </c>
      <c r="C241" s="6">
        <v>0.15</v>
      </c>
      <c r="E241" s="6">
        <f t="shared" si="3"/>
        <v>0.1085</v>
      </c>
    </row>
    <row r="242" spans="1:5" x14ac:dyDescent="0.3">
      <c r="A242" s="6">
        <v>241</v>
      </c>
      <c r="B242" s="6">
        <v>-999</v>
      </c>
      <c r="C242" s="6">
        <v>-999</v>
      </c>
      <c r="E242" s="6">
        <f t="shared" si="3"/>
        <v>-999</v>
      </c>
    </row>
    <row r="243" spans="1:5" x14ac:dyDescent="0.3">
      <c r="A243" s="6">
        <v>242</v>
      </c>
      <c r="B243" s="6">
        <v>-999</v>
      </c>
      <c r="C243" s="6">
        <v>-999</v>
      </c>
      <c r="E243" s="6">
        <f t="shared" si="3"/>
        <v>-999</v>
      </c>
    </row>
    <row r="244" spans="1:5" x14ac:dyDescent="0.3">
      <c r="A244" s="6">
        <v>243</v>
      </c>
      <c r="B244" s="6">
        <v>-999</v>
      </c>
      <c r="C244" s="6">
        <v>-999</v>
      </c>
      <c r="E244" s="6">
        <f t="shared" si="3"/>
        <v>-999</v>
      </c>
    </row>
    <row r="245" spans="1:5" x14ac:dyDescent="0.3">
      <c r="A245" s="6">
        <v>244</v>
      </c>
      <c r="B245" s="6">
        <v>-999</v>
      </c>
      <c r="C245" s="6">
        <v>-999</v>
      </c>
      <c r="E245" s="6">
        <f t="shared" si="3"/>
        <v>-999</v>
      </c>
    </row>
    <row r="246" spans="1:5" x14ac:dyDescent="0.3">
      <c r="A246" s="6">
        <v>245</v>
      </c>
      <c r="B246" s="6">
        <v>-999</v>
      </c>
      <c r="C246" s="6">
        <v>-999</v>
      </c>
      <c r="E246" s="6">
        <f t="shared" si="3"/>
        <v>-999</v>
      </c>
    </row>
    <row r="247" spans="1:5" x14ac:dyDescent="0.3">
      <c r="A247" s="6">
        <v>246</v>
      </c>
      <c r="B247" s="6">
        <v>0.128</v>
      </c>
      <c r="C247" s="6">
        <v>0.115</v>
      </c>
      <c r="E247" s="6">
        <f t="shared" si="3"/>
        <v>0.1215</v>
      </c>
    </row>
    <row r="248" spans="1:5" x14ac:dyDescent="0.3">
      <c r="A248" s="6">
        <v>247</v>
      </c>
      <c r="B248" s="6">
        <v>0.13300000000000001</v>
      </c>
      <c r="C248" s="6">
        <v>0.26600000000000001</v>
      </c>
      <c r="E248" s="6">
        <f t="shared" si="3"/>
        <v>0.19950000000000001</v>
      </c>
    </row>
    <row r="249" spans="1:5" x14ac:dyDescent="0.3">
      <c r="A249" s="6">
        <v>248</v>
      </c>
      <c r="B249" s="6">
        <v>0.108</v>
      </c>
      <c r="C249" s="6">
        <v>0.22500000000000001</v>
      </c>
      <c r="E249" s="6">
        <f t="shared" si="3"/>
        <v>0.16650000000000001</v>
      </c>
    </row>
    <row r="250" spans="1:5" x14ac:dyDescent="0.3">
      <c r="A250" s="6">
        <v>249</v>
      </c>
      <c r="B250" s="6">
        <v>0.19400000000000001</v>
      </c>
      <c r="C250" s="6">
        <v>0.11899999999999999</v>
      </c>
      <c r="E250" s="6">
        <f t="shared" si="3"/>
        <v>0.1565</v>
      </c>
    </row>
    <row r="251" spans="1:5" x14ac:dyDescent="0.3">
      <c r="A251" s="6">
        <v>250</v>
      </c>
      <c r="B251" s="6">
        <v>0.129</v>
      </c>
      <c r="C251" s="6">
        <v>0.315</v>
      </c>
      <c r="E251" s="6">
        <f t="shared" si="3"/>
        <v>0.222</v>
      </c>
    </row>
    <row r="252" spans="1:5" x14ac:dyDescent="0.3">
      <c r="A252" s="6">
        <v>251</v>
      </c>
      <c r="B252" s="6">
        <v>-999</v>
      </c>
      <c r="C252" s="6">
        <v>-999</v>
      </c>
      <c r="E252" s="6">
        <f t="shared" si="3"/>
        <v>-999</v>
      </c>
    </row>
    <row r="253" spans="1:5" x14ac:dyDescent="0.3">
      <c r="A253" s="6">
        <v>252</v>
      </c>
      <c r="B253" s="6">
        <v>0.17299999999999999</v>
      </c>
      <c r="C253" s="6">
        <v>0.376</v>
      </c>
      <c r="E253" s="6">
        <f t="shared" si="3"/>
        <v>0.27449999999999997</v>
      </c>
    </row>
    <row r="254" spans="1:5" x14ac:dyDescent="0.3">
      <c r="A254" s="6">
        <v>253</v>
      </c>
      <c r="B254" s="6">
        <v>0.17100000000000001</v>
      </c>
      <c r="C254" s="6">
        <v>0.25</v>
      </c>
      <c r="E254" s="6">
        <f t="shared" si="3"/>
        <v>0.21050000000000002</v>
      </c>
    </row>
    <row r="255" spans="1:5" x14ac:dyDescent="0.3">
      <c r="A255" s="6">
        <v>254</v>
      </c>
      <c r="B255" s="6">
        <v>6.6000000000000003E-2</v>
      </c>
      <c r="C255" s="6">
        <v>0.20300000000000001</v>
      </c>
      <c r="E255" s="6">
        <f t="shared" si="3"/>
        <v>0.13450000000000001</v>
      </c>
    </row>
    <row r="256" spans="1:5" x14ac:dyDescent="0.3">
      <c r="A256" s="6">
        <v>255</v>
      </c>
      <c r="B256" s="6">
        <v>-999</v>
      </c>
      <c r="C256" s="6">
        <v>-999</v>
      </c>
      <c r="E256" s="6">
        <f t="shared" si="3"/>
        <v>-999</v>
      </c>
    </row>
    <row r="257" spans="1:5" x14ac:dyDescent="0.3">
      <c r="A257" s="6">
        <v>256</v>
      </c>
      <c r="B257" s="6">
        <v>0.14799999999999999</v>
      </c>
      <c r="C257" s="6">
        <v>0.33300000000000002</v>
      </c>
      <c r="E257" s="6">
        <f t="shared" si="3"/>
        <v>0.24049999999999999</v>
      </c>
    </row>
    <row r="258" spans="1:5" x14ac:dyDescent="0.3">
      <c r="A258" s="6">
        <v>257</v>
      </c>
      <c r="B258" s="6">
        <v>-999</v>
      </c>
      <c r="C258" s="6">
        <v>-999</v>
      </c>
      <c r="E258" s="6">
        <f t="shared" si="3"/>
        <v>-999</v>
      </c>
    </row>
    <row r="259" spans="1:5" x14ac:dyDescent="0.3">
      <c r="A259" s="6">
        <v>258</v>
      </c>
      <c r="B259" s="6">
        <v>0</v>
      </c>
      <c r="C259" s="6">
        <v>2.7E-2</v>
      </c>
      <c r="E259" s="6">
        <f t="shared" si="3"/>
        <v>1.35E-2</v>
      </c>
    </row>
    <row r="260" spans="1:5" x14ac:dyDescent="0.3">
      <c r="A260" s="6">
        <v>259</v>
      </c>
      <c r="B260" s="6">
        <v>7.0999999999999994E-2</v>
      </c>
      <c r="C260" s="6">
        <v>2.7E-2</v>
      </c>
      <c r="E260" s="6">
        <f t="shared" si="3"/>
        <v>4.8999999999999995E-2</v>
      </c>
    </row>
    <row r="261" spans="1:5" x14ac:dyDescent="0.3">
      <c r="A261" s="6">
        <v>260</v>
      </c>
      <c r="B261" s="6">
        <v>-999</v>
      </c>
      <c r="C261" s="6">
        <v>-999</v>
      </c>
      <c r="E261" s="6">
        <f t="shared" si="3"/>
        <v>-999</v>
      </c>
    </row>
    <row r="262" spans="1:5" x14ac:dyDescent="0.3">
      <c r="A262" s="6">
        <v>261</v>
      </c>
      <c r="B262" s="6">
        <v>2.3E-2</v>
      </c>
      <c r="C262" s="6">
        <v>0</v>
      </c>
      <c r="E262" s="6">
        <f t="shared" si="3"/>
        <v>1.15E-2</v>
      </c>
    </row>
    <row r="263" spans="1:5" x14ac:dyDescent="0.3">
      <c r="A263" s="6">
        <v>262</v>
      </c>
      <c r="B263" s="6">
        <v>-999</v>
      </c>
      <c r="C263" s="6">
        <v>-999</v>
      </c>
      <c r="E263" s="6">
        <f t="shared" si="3"/>
        <v>-999</v>
      </c>
    </row>
    <row r="264" spans="1:5" x14ac:dyDescent="0.3">
      <c r="A264" s="6">
        <v>263</v>
      </c>
      <c r="B264" s="6">
        <v>-999</v>
      </c>
      <c r="C264" s="6">
        <v>-999</v>
      </c>
      <c r="E264" s="6">
        <f t="shared" si="3"/>
        <v>-999</v>
      </c>
    </row>
    <row r="265" spans="1:5" x14ac:dyDescent="0.3">
      <c r="A265" s="6">
        <v>264</v>
      </c>
      <c r="B265" s="6">
        <v>-999</v>
      </c>
      <c r="C265" s="6">
        <v>-999</v>
      </c>
      <c r="E265" s="6">
        <f t="shared" si="3"/>
        <v>-999</v>
      </c>
    </row>
    <row r="266" spans="1:5" x14ac:dyDescent="0.3">
      <c r="A266" s="6">
        <v>265</v>
      </c>
      <c r="B266" s="6">
        <v>-999</v>
      </c>
      <c r="C266" s="6">
        <v>-999</v>
      </c>
      <c r="E266" s="6">
        <f t="shared" si="3"/>
        <v>-999</v>
      </c>
    </row>
    <row r="267" spans="1:5" x14ac:dyDescent="0.3">
      <c r="A267" s="6">
        <v>266</v>
      </c>
      <c r="B267" s="6">
        <v>-999</v>
      </c>
      <c r="C267" s="6">
        <v>-999</v>
      </c>
      <c r="E267" s="6">
        <f t="shared" si="3"/>
        <v>-999</v>
      </c>
    </row>
    <row r="268" spans="1:5" x14ac:dyDescent="0.3">
      <c r="A268" s="6">
        <v>267</v>
      </c>
      <c r="B268" s="6">
        <v>-999</v>
      </c>
      <c r="C268" s="6">
        <v>-999</v>
      </c>
      <c r="E268" s="6">
        <f t="shared" si="3"/>
        <v>-999</v>
      </c>
    </row>
    <row r="269" spans="1:5" x14ac:dyDescent="0.3">
      <c r="A269" s="6">
        <v>268</v>
      </c>
      <c r="B269" s="6">
        <v>-999</v>
      </c>
      <c r="C269" s="6">
        <v>-999</v>
      </c>
      <c r="E269" s="6">
        <f t="shared" si="3"/>
        <v>-999</v>
      </c>
    </row>
    <row r="270" spans="1:5" x14ac:dyDescent="0.3">
      <c r="A270" s="6">
        <v>269</v>
      </c>
      <c r="B270" s="6">
        <v>3.5000000000000003E-2</v>
      </c>
      <c r="C270" s="6">
        <v>5.1999999999999998E-2</v>
      </c>
      <c r="E270" s="6">
        <f t="shared" si="3"/>
        <v>4.3499999999999997E-2</v>
      </c>
    </row>
    <row r="271" spans="1:5" x14ac:dyDescent="0.3">
      <c r="A271" s="6">
        <v>270</v>
      </c>
      <c r="B271" s="6">
        <v>0</v>
      </c>
      <c r="C271" s="6">
        <v>2.5999999999999999E-2</v>
      </c>
      <c r="E271" s="6">
        <f t="shared" si="3"/>
        <v>1.2999999999999999E-2</v>
      </c>
    </row>
    <row r="272" spans="1:5" x14ac:dyDescent="0.3">
      <c r="A272" s="6">
        <v>271</v>
      </c>
      <c r="B272" s="6">
        <v>-999</v>
      </c>
      <c r="C272" s="6">
        <v>-999</v>
      </c>
      <c r="E272" s="6">
        <f t="shared" si="3"/>
        <v>-999</v>
      </c>
    </row>
    <row r="273" spans="1:5" x14ac:dyDescent="0.3">
      <c r="A273" s="6">
        <v>272</v>
      </c>
      <c r="B273" s="6">
        <v>0.156</v>
      </c>
      <c r="C273" s="6">
        <v>0.16700000000000001</v>
      </c>
      <c r="E273" s="6">
        <f t="shared" si="3"/>
        <v>0.1615</v>
      </c>
    </row>
    <row r="274" spans="1:5" x14ac:dyDescent="0.3">
      <c r="A274" s="6">
        <v>273</v>
      </c>
      <c r="B274" s="6">
        <v>-999</v>
      </c>
      <c r="C274" s="6">
        <v>-999</v>
      </c>
      <c r="E274" s="6">
        <f t="shared" si="3"/>
        <v>-999</v>
      </c>
    </row>
    <row r="275" spans="1:5" x14ac:dyDescent="0.3">
      <c r="A275" s="6">
        <v>274</v>
      </c>
      <c r="B275" s="6">
        <v>0.192</v>
      </c>
      <c r="C275" s="6">
        <v>0.372</v>
      </c>
      <c r="E275" s="6">
        <f t="shared" si="3"/>
        <v>0.28200000000000003</v>
      </c>
    </row>
    <row r="276" spans="1:5" x14ac:dyDescent="0.3">
      <c r="A276" s="6">
        <v>275</v>
      </c>
      <c r="B276" s="6">
        <v>-999</v>
      </c>
      <c r="C276" s="6">
        <v>-999</v>
      </c>
      <c r="E276" s="6">
        <f t="shared" si="3"/>
        <v>-999</v>
      </c>
    </row>
    <row r="277" spans="1:5" x14ac:dyDescent="0.3">
      <c r="A277" s="6">
        <v>276</v>
      </c>
      <c r="B277" s="6">
        <v>0.245</v>
      </c>
      <c r="C277" s="6">
        <v>0.26200000000000001</v>
      </c>
      <c r="E277" s="6">
        <f t="shared" si="3"/>
        <v>0.2535</v>
      </c>
    </row>
    <row r="278" spans="1:5" x14ac:dyDescent="0.3">
      <c r="A278" s="6">
        <v>277</v>
      </c>
      <c r="B278" s="6">
        <v>-999</v>
      </c>
      <c r="C278" s="6">
        <v>-999</v>
      </c>
      <c r="E278" s="6">
        <f t="shared" ref="E278:E341" si="4">AVERAGE(B278:C278)</f>
        <v>-999</v>
      </c>
    </row>
    <row r="279" spans="1:5" x14ac:dyDescent="0.3">
      <c r="A279" s="6">
        <v>278</v>
      </c>
      <c r="B279" s="6">
        <v>0</v>
      </c>
      <c r="C279" s="6">
        <v>0</v>
      </c>
      <c r="E279" s="6">
        <f t="shared" si="4"/>
        <v>0</v>
      </c>
    </row>
    <row r="280" spans="1:5" x14ac:dyDescent="0.3">
      <c r="A280" s="6">
        <v>279</v>
      </c>
      <c r="B280" s="6">
        <v>0.114</v>
      </c>
      <c r="C280" s="6">
        <v>0.06</v>
      </c>
      <c r="E280" s="6">
        <f t="shared" si="4"/>
        <v>8.6999999999999994E-2</v>
      </c>
    </row>
    <row r="281" spans="1:5" x14ac:dyDescent="0.3">
      <c r="A281" s="6">
        <v>280</v>
      </c>
      <c r="B281" s="6">
        <v>0.11700000000000001</v>
      </c>
      <c r="C281" s="6">
        <v>0.17499999999999999</v>
      </c>
      <c r="E281" s="6">
        <f t="shared" si="4"/>
        <v>0.14599999999999999</v>
      </c>
    </row>
    <row r="282" spans="1:5" x14ac:dyDescent="0.3">
      <c r="A282" s="6">
        <v>281</v>
      </c>
      <c r="B282" s="6">
        <v>0.153</v>
      </c>
      <c r="C282" s="6">
        <v>0.13600000000000001</v>
      </c>
      <c r="E282" s="6">
        <f t="shared" si="4"/>
        <v>0.14450000000000002</v>
      </c>
    </row>
    <row r="283" spans="1:5" x14ac:dyDescent="0.3">
      <c r="A283" s="6">
        <v>282</v>
      </c>
      <c r="B283" s="6">
        <v>0.189</v>
      </c>
      <c r="C283" s="6">
        <v>0.13600000000000001</v>
      </c>
      <c r="E283" s="6">
        <f t="shared" si="4"/>
        <v>0.16250000000000001</v>
      </c>
    </row>
    <row r="284" spans="1:5" x14ac:dyDescent="0.3">
      <c r="A284" s="6">
        <v>283</v>
      </c>
      <c r="B284" s="6">
        <v>-999</v>
      </c>
      <c r="C284" s="6">
        <v>-999</v>
      </c>
      <c r="E284" s="6">
        <f t="shared" si="4"/>
        <v>-999</v>
      </c>
    </row>
    <row r="285" spans="1:5" x14ac:dyDescent="0.3">
      <c r="A285" s="6">
        <v>284</v>
      </c>
      <c r="B285" s="6">
        <v>-999</v>
      </c>
      <c r="C285" s="6">
        <v>-999</v>
      </c>
      <c r="E285" s="6">
        <f t="shared" si="4"/>
        <v>-999</v>
      </c>
    </row>
    <row r="286" spans="1:5" x14ac:dyDescent="0.3">
      <c r="A286" s="6">
        <v>285</v>
      </c>
      <c r="B286" s="6">
        <v>-999</v>
      </c>
      <c r="C286" s="6">
        <v>-999</v>
      </c>
      <c r="E286" s="6">
        <f t="shared" si="4"/>
        <v>-999</v>
      </c>
    </row>
    <row r="287" spans="1:5" x14ac:dyDescent="0.3">
      <c r="A287" s="6">
        <v>286</v>
      </c>
      <c r="B287" s="6">
        <v>0</v>
      </c>
      <c r="C287" s="6">
        <v>8.3000000000000004E-2</v>
      </c>
      <c r="E287" s="6">
        <f t="shared" si="4"/>
        <v>4.1500000000000002E-2</v>
      </c>
    </row>
    <row r="288" spans="1:5" x14ac:dyDescent="0.3">
      <c r="A288" s="6">
        <v>287</v>
      </c>
      <c r="B288" s="6">
        <v>8.6999999999999994E-2</v>
      </c>
      <c r="C288" s="6">
        <v>0.188</v>
      </c>
      <c r="E288" s="6">
        <f t="shared" si="4"/>
        <v>0.13750000000000001</v>
      </c>
    </row>
    <row r="289" spans="1:5" x14ac:dyDescent="0.3">
      <c r="A289" s="6">
        <v>288</v>
      </c>
      <c r="B289" s="6">
        <v>0.20300000000000001</v>
      </c>
      <c r="C289" s="6">
        <v>0.24199999999999999</v>
      </c>
      <c r="E289" s="6">
        <f t="shared" si="4"/>
        <v>0.2225</v>
      </c>
    </row>
    <row r="290" spans="1:5" x14ac:dyDescent="0.3">
      <c r="A290" s="6">
        <v>289</v>
      </c>
      <c r="B290" s="6">
        <v>-999</v>
      </c>
      <c r="C290" s="6">
        <v>-999</v>
      </c>
      <c r="E290" s="6">
        <f t="shared" si="4"/>
        <v>-999</v>
      </c>
    </row>
    <row r="291" spans="1:5" x14ac:dyDescent="0.3">
      <c r="A291" s="6">
        <v>290</v>
      </c>
      <c r="B291" s="6">
        <v>0.123</v>
      </c>
      <c r="C291" s="6">
        <v>0.27600000000000002</v>
      </c>
      <c r="E291" s="6">
        <f t="shared" si="4"/>
        <v>0.19950000000000001</v>
      </c>
    </row>
    <row r="292" spans="1:5" x14ac:dyDescent="0.3">
      <c r="A292" s="6">
        <v>291</v>
      </c>
      <c r="B292" s="6">
        <v>0</v>
      </c>
      <c r="C292" s="6">
        <v>0</v>
      </c>
      <c r="E292" s="6">
        <f t="shared" si="4"/>
        <v>0</v>
      </c>
    </row>
    <row r="293" spans="1:5" x14ac:dyDescent="0.3">
      <c r="A293" s="6">
        <v>292</v>
      </c>
      <c r="B293" s="6">
        <v>-999</v>
      </c>
      <c r="C293" s="6">
        <v>-999</v>
      </c>
      <c r="E293" s="6">
        <f t="shared" si="4"/>
        <v>-999</v>
      </c>
    </row>
    <row r="294" spans="1:5" x14ac:dyDescent="0.3">
      <c r="A294" s="6">
        <v>293</v>
      </c>
      <c r="B294" s="6">
        <v>-999</v>
      </c>
      <c r="C294" s="6">
        <v>-999</v>
      </c>
      <c r="E294" s="6">
        <f t="shared" si="4"/>
        <v>-999</v>
      </c>
    </row>
    <row r="295" spans="1:5" x14ac:dyDescent="0.3">
      <c r="A295" s="6">
        <v>294</v>
      </c>
      <c r="B295" s="6">
        <v>-999</v>
      </c>
      <c r="C295" s="6">
        <v>-999</v>
      </c>
      <c r="E295" s="6">
        <f t="shared" si="4"/>
        <v>-999</v>
      </c>
    </row>
    <row r="296" spans="1:5" x14ac:dyDescent="0.3">
      <c r="A296" s="6">
        <v>295</v>
      </c>
      <c r="B296" s="6">
        <v>-999</v>
      </c>
      <c r="C296" s="6">
        <v>-999</v>
      </c>
      <c r="E296" s="6">
        <f t="shared" si="4"/>
        <v>-999</v>
      </c>
    </row>
    <row r="297" spans="1:5" x14ac:dyDescent="0.3">
      <c r="A297" s="6">
        <v>296</v>
      </c>
      <c r="B297" s="6">
        <v>0</v>
      </c>
      <c r="C297" s="6">
        <v>0</v>
      </c>
      <c r="E297" s="6">
        <f t="shared" si="4"/>
        <v>0</v>
      </c>
    </row>
    <row r="298" spans="1:5" x14ac:dyDescent="0.3">
      <c r="A298" s="6">
        <v>297</v>
      </c>
      <c r="B298" s="6">
        <v>0</v>
      </c>
      <c r="C298" s="6">
        <v>0</v>
      </c>
      <c r="E298" s="6">
        <f t="shared" si="4"/>
        <v>0</v>
      </c>
    </row>
    <row r="299" spans="1:5" x14ac:dyDescent="0.3">
      <c r="A299" s="6">
        <v>298</v>
      </c>
      <c r="B299" s="6">
        <v>-999</v>
      </c>
      <c r="C299" s="6">
        <v>-999</v>
      </c>
      <c r="E299" s="6">
        <f t="shared" si="4"/>
        <v>-999</v>
      </c>
    </row>
    <row r="300" spans="1:5" x14ac:dyDescent="0.3">
      <c r="A300" s="6">
        <v>299</v>
      </c>
      <c r="B300" s="6">
        <v>-999</v>
      </c>
      <c r="C300" s="6">
        <v>-999</v>
      </c>
      <c r="E300" s="6">
        <f t="shared" si="4"/>
        <v>-999</v>
      </c>
    </row>
    <row r="301" spans="1:5" x14ac:dyDescent="0.3">
      <c r="A301" s="6">
        <v>300</v>
      </c>
      <c r="B301" s="6">
        <v>0</v>
      </c>
      <c r="C301" s="6">
        <v>0</v>
      </c>
      <c r="E301" s="6">
        <f t="shared" si="4"/>
        <v>0</v>
      </c>
    </row>
    <row r="302" spans="1:5" x14ac:dyDescent="0.3">
      <c r="A302" s="6">
        <v>301</v>
      </c>
      <c r="B302" s="6">
        <v>-999</v>
      </c>
      <c r="C302" s="6">
        <v>-999</v>
      </c>
      <c r="E302" s="6">
        <f t="shared" si="4"/>
        <v>-999</v>
      </c>
    </row>
    <row r="303" spans="1:5" x14ac:dyDescent="0.3">
      <c r="A303" s="6">
        <v>302</v>
      </c>
      <c r="B303" s="6">
        <v>-999</v>
      </c>
      <c r="C303" s="6">
        <v>-999</v>
      </c>
      <c r="E303" s="6">
        <f t="shared" si="4"/>
        <v>-999</v>
      </c>
    </row>
    <row r="304" spans="1:5" x14ac:dyDescent="0.3">
      <c r="A304" s="6">
        <v>303</v>
      </c>
      <c r="B304" s="6">
        <v>-999</v>
      </c>
      <c r="C304" s="6">
        <v>-999</v>
      </c>
      <c r="E304" s="6">
        <f t="shared" si="4"/>
        <v>-999</v>
      </c>
    </row>
    <row r="305" spans="1:5" x14ac:dyDescent="0.3">
      <c r="A305" s="6">
        <v>304</v>
      </c>
      <c r="B305" s="6">
        <v>0</v>
      </c>
      <c r="C305" s="6">
        <v>0</v>
      </c>
      <c r="E305" s="6">
        <f t="shared" si="4"/>
        <v>0</v>
      </c>
    </row>
    <row r="306" spans="1:5" x14ac:dyDescent="0.3">
      <c r="A306" s="6">
        <v>305</v>
      </c>
      <c r="B306" s="6">
        <v>-999</v>
      </c>
      <c r="C306" s="6">
        <v>-999</v>
      </c>
      <c r="E306" s="6">
        <f t="shared" si="4"/>
        <v>-999</v>
      </c>
    </row>
    <row r="307" spans="1:5" x14ac:dyDescent="0.3">
      <c r="A307" s="6">
        <v>306</v>
      </c>
      <c r="B307" s="6">
        <v>-999</v>
      </c>
      <c r="C307" s="6">
        <v>-999</v>
      </c>
      <c r="E307" s="6">
        <f t="shared" si="4"/>
        <v>-999</v>
      </c>
    </row>
    <row r="308" spans="1:5" x14ac:dyDescent="0.3">
      <c r="A308" s="6">
        <v>307</v>
      </c>
      <c r="B308" s="6">
        <v>-999</v>
      </c>
      <c r="C308" s="6">
        <v>-999</v>
      </c>
      <c r="E308" s="6">
        <f t="shared" si="4"/>
        <v>-999</v>
      </c>
    </row>
    <row r="309" spans="1:5" x14ac:dyDescent="0.3">
      <c r="A309" s="6">
        <v>308</v>
      </c>
      <c r="B309" s="6">
        <v>0</v>
      </c>
      <c r="C309" s="6">
        <v>0</v>
      </c>
      <c r="E309" s="6">
        <f t="shared" si="4"/>
        <v>0</v>
      </c>
    </row>
    <row r="310" spans="1:5" x14ac:dyDescent="0.3">
      <c r="A310" s="6">
        <v>309</v>
      </c>
      <c r="B310" s="6">
        <v>0.10299999999999999</v>
      </c>
      <c r="C310" s="6">
        <v>0.16300000000000001</v>
      </c>
      <c r="E310" s="6">
        <f t="shared" si="4"/>
        <v>0.13300000000000001</v>
      </c>
    </row>
    <row r="311" spans="1:5" x14ac:dyDescent="0.3">
      <c r="A311" s="6">
        <v>310</v>
      </c>
      <c r="B311" s="6">
        <v>0.85399999999999998</v>
      </c>
      <c r="C311" s="6">
        <v>1</v>
      </c>
      <c r="E311" s="6">
        <f t="shared" si="4"/>
        <v>0.92700000000000005</v>
      </c>
    </row>
    <row r="312" spans="1:5" x14ac:dyDescent="0.3">
      <c r="A312" s="6">
        <v>311</v>
      </c>
      <c r="B312" s="6">
        <v>0.86399999999999999</v>
      </c>
      <c r="C312" s="6">
        <v>1</v>
      </c>
      <c r="E312" s="6">
        <f t="shared" si="4"/>
        <v>0.93199999999999994</v>
      </c>
    </row>
    <row r="313" spans="1:5" x14ac:dyDescent="0.3">
      <c r="A313" s="6">
        <v>312</v>
      </c>
      <c r="B313" s="6">
        <v>-999</v>
      </c>
      <c r="C313" s="6">
        <v>-999</v>
      </c>
      <c r="E313" s="6">
        <f t="shared" si="4"/>
        <v>-999</v>
      </c>
    </row>
    <row r="314" spans="1:5" x14ac:dyDescent="0.3">
      <c r="A314" s="6">
        <v>313</v>
      </c>
      <c r="B314" s="6">
        <v>0.98599999999999999</v>
      </c>
      <c r="C314" s="6">
        <v>1</v>
      </c>
      <c r="E314" s="6">
        <f t="shared" si="4"/>
        <v>0.99299999999999999</v>
      </c>
    </row>
    <row r="315" spans="1:5" x14ac:dyDescent="0.3">
      <c r="A315" s="6">
        <v>314</v>
      </c>
      <c r="B315" s="6">
        <v>0.69599999999999995</v>
      </c>
      <c r="C315" s="6">
        <v>0.74199999999999999</v>
      </c>
      <c r="E315" s="6">
        <f t="shared" si="4"/>
        <v>0.71899999999999997</v>
      </c>
    </row>
    <row r="316" spans="1:5" x14ac:dyDescent="0.3">
      <c r="A316" s="6">
        <v>315</v>
      </c>
      <c r="B316" s="6">
        <v>-999</v>
      </c>
      <c r="C316" s="6">
        <v>-999</v>
      </c>
      <c r="E316" s="6">
        <f t="shared" si="4"/>
        <v>-999</v>
      </c>
    </row>
    <row r="317" spans="1:5" x14ac:dyDescent="0.3">
      <c r="A317" s="6">
        <v>316</v>
      </c>
      <c r="B317" s="6">
        <v>-999</v>
      </c>
      <c r="C317" s="6">
        <v>-999</v>
      </c>
      <c r="E317" s="6">
        <f t="shared" si="4"/>
        <v>-999</v>
      </c>
    </row>
    <row r="318" spans="1:5" x14ac:dyDescent="0.3">
      <c r="A318" s="6">
        <v>317</v>
      </c>
      <c r="B318" s="6">
        <v>-999</v>
      </c>
      <c r="C318" s="6">
        <v>-999</v>
      </c>
      <c r="E318" s="6">
        <f t="shared" si="4"/>
        <v>-999</v>
      </c>
    </row>
    <row r="319" spans="1:5" x14ac:dyDescent="0.3">
      <c r="A319" s="6">
        <v>318</v>
      </c>
      <c r="B319" s="6">
        <v>0.499</v>
      </c>
      <c r="C319" s="6">
        <v>0.90500000000000003</v>
      </c>
      <c r="E319" s="6">
        <f t="shared" si="4"/>
        <v>0.70199999999999996</v>
      </c>
    </row>
    <row r="320" spans="1:5" x14ac:dyDescent="0.3">
      <c r="A320" s="6">
        <v>319</v>
      </c>
      <c r="B320" s="6">
        <v>-999</v>
      </c>
      <c r="C320" s="6">
        <v>-999</v>
      </c>
      <c r="E320" s="6">
        <f t="shared" si="4"/>
        <v>-999</v>
      </c>
    </row>
    <row r="321" spans="1:5" x14ac:dyDescent="0.3">
      <c r="A321" s="6">
        <v>320</v>
      </c>
      <c r="B321" s="6">
        <v>-999</v>
      </c>
      <c r="C321" s="6">
        <v>-999</v>
      </c>
      <c r="E321" s="6">
        <f t="shared" si="4"/>
        <v>-999</v>
      </c>
    </row>
    <row r="322" spans="1:5" x14ac:dyDescent="0.3">
      <c r="A322" s="6">
        <v>321</v>
      </c>
      <c r="B322" s="6">
        <v>0.79600000000000004</v>
      </c>
      <c r="C322" s="6">
        <v>1</v>
      </c>
      <c r="E322" s="6">
        <f t="shared" si="4"/>
        <v>0.89800000000000002</v>
      </c>
    </row>
    <row r="323" spans="1:5" x14ac:dyDescent="0.3">
      <c r="A323" s="6">
        <v>322</v>
      </c>
      <c r="B323" s="6">
        <v>0.79300000000000004</v>
      </c>
      <c r="C323" s="6">
        <v>0.998</v>
      </c>
      <c r="E323" s="6">
        <f t="shared" si="4"/>
        <v>0.89549999999999996</v>
      </c>
    </row>
    <row r="324" spans="1:5" x14ac:dyDescent="0.3">
      <c r="A324" s="6">
        <v>323</v>
      </c>
      <c r="B324" s="6">
        <v>0.92300000000000004</v>
      </c>
      <c r="C324" s="6">
        <v>0.76900000000000002</v>
      </c>
      <c r="E324" s="6">
        <f t="shared" si="4"/>
        <v>0.84600000000000009</v>
      </c>
    </row>
    <row r="325" spans="1:5" x14ac:dyDescent="0.3">
      <c r="A325" s="6">
        <v>324</v>
      </c>
      <c r="B325" s="6">
        <v>-999</v>
      </c>
      <c r="C325" s="6">
        <v>-999</v>
      </c>
      <c r="E325" s="6">
        <f t="shared" si="4"/>
        <v>-999</v>
      </c>
    </row>
    <row r="326" spans="1:5" x14ac:dyDescent="0.3">
      <c r="A326" s="6">
        <v>325</v>
      </c>
      <c r="B326" s="6">
        <v>1</v>
      </c>
      <c r="C326" s="6">
        <v>1</v>
      </c>
      <c r="E326" s="6">
        <f t="shared" si="4"/>
        <v>1</v>
      </c>
    </row>
    <row r="327" spans="1:5" x14ac:dyDescent="0.3">
      <c r="A327" s="6">
        <v>326</v>
      </c>
      <c r="B327" s="6">
        <v>1</v>
      </c>
      <c r="C327" s="6">
        <v>1</v>
      </c>
      <c r="E327" s="6">
        <f t="shared" si="4"/>
        <v>1</v>
      </c>
    </row>
    <row r="328" spans="1:5" x14ac:dyDescent="0.3">
      <c r="A328" s="6">
        <v>327</v>
      </c>
      <c r="B328" s="6">
        <v>1</v>
      </c>
      <c r="C328" s="6">
        <v>1</v>
      </c>
      <c r="E328" s="6">
        <f t="shared" si="4"/>
        <v>1</v>
      </c>
    </row>
    <row r="329" spans="1:5" x14ac:dyDescent="0.3">
      <c r="A329" s="6">
        <v>328</v>
      </c>
      <c r="B329" s="6">
        <v>0</v>
      </c>
      <c r="C329" s="6">
        <v>0</v>
      </c>
      <c r="E329" s="6">
        <f t="shared" si="4"/>
        <v>0</v>
      </c>
    </row>
    <row r="330" spans="1:5" x14ac:dyDescent="0.3">
      <c r="A330" s="6">
        <v>329</v>
      </c>
      <c r="B330" s="6">
        <v>0</v>
      </c>
      <c r="C330" s="6">
        <v>0</v>
      </c>
      <c r="E330" s="6">
        <f t="shared" si="4"/>
        <v>0</v>
      </c>
    </row>
    <row r="331" spans="1:5" x14ac:dyDescent="0.3">
      <c r="A331" s="6">
        <v>330</v>
      </c>
      <c r="B331" s="6">
        <v>-999</v>
      </c>
      <c r="C331" s="6">
        <v>-999</v>
      </c>
      <c r="E331" s="6">
        <f t="shared" si="4"/>
        <v>-999</v>
      </c>
    </row>
    <row r="332" spans="1:5" x14ac:dyDescent="0.3">
      <c r="A332" s="6">
        <v>331</v>
      </c>
      <c r="B332" s="6">
        <v>-999</v>
      </c>
      <c r="C332" s="6">
        <v>-999</v>
      </c>
      <c r="E332" s="6">
        <f t="shared" si="4"/>
        <v>-999</v>
      </c>
    </row>
    <row r="333" spans="1:5" x14ac:dyDescent="0.3">
      <c r="A333" s="6">
        <v>332</v>
      </c>
      <c r="B333" s="6">
        <v>0</v>
      </c>
      <c r="C333" s="6">
        <v>0</v>
      </c>
      <c r="E333" s="6">
        <f t="shared" si="4"/>
        <v>0</v>
      </c>
    </row>
    <row r="334" spans="1:5" x14ac:dyDescent="0.3">
      <c r="A334" s="6">
        <v>333</v>
      </c>
      <c r="B334" s="6">
        <v>-999</v>
      </c>
      <c r="C334" s="6">
        <v>-999</v>
      </c>
      <c r="E334" s="6">
        <f t="shared" si="4"/>
        <v>-999</v>
      </c>
    </row>
    <row r="335" spans="1:5" x14ac:dyDescent="0.3">
      <c r="A335" s="6">
        <v>334</v>
      </c>
      <c r="B335" s="6">
        <v>-999</v>
      </c>
      <c r="C335" s="6">
        <v>-999</v>
      </c>
      <c r="E335" s="6">
        <f t="shared" si="4"/>
        <v>-999</v>
      </c>
    </row>
    <row r="336" spans="1:5" x14ac:dyDescent="0.3">
      <c r="A336" s="6">
        <v>335</v>
      </c>
      <c r="B336" s="6">
        <v>-999</v>
      </c>
      <c r="C336" s="6">
        <v>-999</v>
      </c>
      <c r="E336" s="6">
        <f t="shared" si="4"/>
        <v>-999</v>
      </c>
    </row>
    <row r="337" spans="1:5" x14ac:dyDescent="0.3">
      <c r="A337" s="6">
        <v>336</v>
      </c>
      <c r="B337" s="6">
        <v>0.94899999999999995</v>
      </c>
      <c r="C337" s="6">
        <v>1</v>
      </c>
      <c r="E337" s="6">
        <f t="shared" si="4"/>
        <v>0.97449999999999992</v>
      </c>
    </row>
    <row r="338" spans="1:5" x14ac:dyDescent="0.3">
      <c r="A338" s="6">
        <v>337</v>
      </c>
      <c r="B338" s="6">
        <v>0.747</v>
      </c>
      <c r="C338" s="6">
        <v>0.95399999999999996</v>
      </c>
      <c r="E338" s="6">
        <f t="shared" si="4"/>
        <v>0.85050000000000003</v>
      </c>
    </row>
    <row r="339" spans="1:5" x14ac:dyDescent="0.3">
      <c r="A339" s="6">
        <v>338</v>
      </c>
      <c r="B339" s="6">
        <v>-999</v>
      </c>
      <c r="C339" s="6">
        <v>-999</v>
      </c>
      <c r="E339" s="6">
        <f t="shared" si="4"/>
        <v>-999</v>
      </c>
    </row>
    <row r="340" spans="1:5" x14ac:dyDescent="0.3">
      <c r="A340" s="6">
        <v>339</v>
      </c>
      <c r="B340" s="6">
        <v>1</v>
      </c>
      <c r="C340" s="6">
        <v>1</v>
      </c>
      <c r="E340" s="6">
        <f t="shared" si="4"/>
        <v>1</v>
      </c>
    </row>
    <row r="341" spans="1:5" x14ac:dyDescent="0.3">
      <c r="A341" s="6">
        <v>340</v>
      </c>
      <c r="B341" s="6">
        <v>-999</v>
      </c>
      <c r="C341" s="6">
        <v>-999</v>
      </c>
      <c r="E341" s="6">
        <f t="shared" si="4"/>
        <v>-999</v>
      </c>
    </row>
    <row r="342" spans="1:5" x14ac:dyDescent="0.3">
      <c r="A342" s="6">
        <v>341</v>
      </c>
      <c r="B342" s="6">
        <v>9.9000000000000005E-2</v>
      </c>
      <c r="C342" s="6">
        <v>0.13600000000000001</v>
      </c>
      <c r="E342" s="6">
        <f t="shared" ref="E342:E402" si="5">AVERAGE(B342:C342)</f>
        <v>0.11750000000000001</v>
      </c>
    </row>
    <row r="343" spans="1:5" x14ac:dyDescent="0.3">
      <c r="A343" s="6">
        <v>342</v>
      </c>
      <c r="B343" s="6">
        <v>-999</v>
      </c>
      <c r="C343" s="6">
        <v>-999</v>
      </c>
      <c r="E343" s="6">
        <f t="shared" si="5"/>
        <v>-999</v>
      </c>
    </row>
    <row r="344" spans="1:5" x14ac:dyDescent="0.3">
      <c r="A344" s="6">
        <v>343</v>
      </c>
      <c r="B344" s="6">
        <v>2.7E-2</v>
      </c>
      <c r="C344" s="6">
        <v>0.03</v>
      </c>
      <c r="E344" s="6">
        <f t="shared" si="5"/>
        <v>2.8499999999999998E-2</v>
      </c>
    </row>
    <row r="345" spans="1:5" x14ac:dyDescent="0.3">
      <c r="A345" s="6">
        <v>344</v>
      </c>
      <c r="B345" s="6">
        <v>0.26200000000000001</v>
      </c>
      <c r="C345" s="6">
        <v>0.32</v>
      </c>
      <c r="E345" s="6">
        <f t="shared" si="5"/>
        <v>0.29100000000000004</v>
      </c>
    </row>
    <row r="346" spans="1:5" x14ac:dyDescent="0.3">
      <c r="A346" s="6">
        <v>345</v>
      </c>
      <c r="B346" s="6">
        <v>0.23300000000000001</v>
      </c>
      <c r="C346" s="6">
        <v>0.32500000000000001</v>
      </c>
      <c r="E346" s="6">
        <f t="shared" si="5"/>
        <v>0.27900000000000003</v>
      </c>
    </row>
    <row r="347" spans="1:5" x14ac:dyDescent="0.3">
      <c r="A347" s="6">
        <v>346</v>
      </c>
      <c r="B347" s="6">
        <v>-999</v>
      </c>
      <c r="C347" s="6">
        <v>-999</v>
      </c>
      <c r="E347" s="6">
        <f t="shared" si="5"/>
        <v>-999</v>
      </c>
    </row>
    <row r="348" spans="1:5" x14ac:dyDescent="0.3">
      <c r="A348" s="6">
        <v>347</v>
      </c>
      <c r="B348" s="6">
        <v>-999</v>
      </c>
      <c r="C348" s="6">
        <v>-999</v>
      </c>
      <c r="E348" s="6">
        <f t="shared" si="5"/>
        <v>-999</v>
      </c>
    </row>
    <row r="349" spans="1:5" x14ac:dyDescent="0.3">
      <c r="A349" s="6">
        <v>348</v>
      </c>
      <c r="B349" s="6">
        <v>-999</v>
      </c>
      <c r="C349" s="6">
        <v>-999</v>
      </c>
      <c r="E349" s="6">
        <f t="shared" si="5"/>
        <v>-999</v>
      </c>
    </row>
    <row r="350" spans="1:5" x14ac:dyDescent="0.3">
      <c r="A350" s="6">
        <v>349</v>
      </c>
      <c r="B350" s="6">
        <v>8.5999999999999993E-2</v>
      </c>
      <c r="C350" s="6">
        <v>8.1000000000000003E-2</v>
      </c>
      <c r="E350" s="6">
        <f t="shared" si="5"/>
        <v>8.3499999999999991E-2</v>
      </c>
    </row>
    <row r="351" spans="1:5" x14ac:dyDescent="0.3">
      <c r="A351" s="6">
        <v>350</v>
      </c>
      <c r="B351" s="6">
        <v>-999</v>
      </c>
      <c r="C351" s="6">
        <v>-999</v>
      </c>
      <c r="E351" s="6">
        <f t="shared" si="5"/>
        <v>-999</v>
      </c>
    </row>
    <row r="352" spans="1:5" x14ac:dyDescent="0.3">
      <c r="A352" s="6">
        <v>351</v>
      </c>
      <c r="B352" s="6">
        <v>0.19</v>
      </c>
      <c r="C352" s="6">
        <v>0.24199999999999999</v>
      </c>
      <c r="E352" s="6">
        <f t="shared" si="5"/>
        <v>0.216</v>
      </c>
    </row>
    <row r="353" spans="1:5" x14ac:dyDescent="0.3">
      <c r="A353" s="6">
        <v>352</v>
      </c>
      <c r="B353" s="6">
        <v>0.125</v>
      </c>
      <c r="C353" s="6">
        <v>0.104</v>
      </c>
      <c r="E353" s="6">
        <f t="shared" si="5"/>
        <v>0.11449999999999999</v>
      </c>
    </row>
    <row r="354" spans="1:5" x14ac:dyDescent="0.3">
      <c r="A354" s="6">
        <v>353</v>
      </c>
      <c r="B354" s="6">
        <v>0.23599999999999999</v>
      </c>
      <c r="C354" s="6">
        <v>0.151</v>
      </c>
      <c r="E354" s="6">
        <f t="shared" si="5"/>
        <v>0.19350000000000001</v>
      </c>
    </row>
    <row r="355" spans="1:5" x14ac:dyDescent="0.3">
      <c r="A355" s="6">
        <v>354</v>
      </c>
      <c r="B355" s="6">
        <v>0.17199999999999999</v>
      </c>
      <c r="C355" s="6">
        <v>0.24</v>
      </c>
      <c r="E355" s="6">
        <f t="shared" si="5"/>
        <v>0.20599999999999999</v>
      </c>
    </row>
    <row r="356" spans="1:5" x14ac:dyDescent="0.3">
      <c r="A356" s="6">
        <v>355</v>
      </c>
      <c r="B356" s="6">
        <v>-999</v>
      </c>
      <c r="C356" s="6">
        <v>-999</v>
      </c>
      <c r="E356" s="6">
        <f t="shared" si="5"/>
        <v>-999</v>
      </c>
    </row>
    <row r="357" spans="1:5" x14ac:dyDescent="0.3">
      <c r="A357" s="6">
        <v>356</v>
      </c>
      <c r="B357" s="6">
        <v>0.191</v>
      </c>
      <c r="C357" s="6">
        <v>0.20699999999999999</v>
      </c>
      <c r="E357" s="6">
        <f t="shared" si="5"/>
        <v>0.19900000000000001</v>
      </c>
    </row>
    <row r="358" spans="1:5" x14ac:dyDescent="0.3">
      <c r="A358" s="6">
        <v>357</v>
      </c>
      <c r="B358" s="6">
        <v>2.5999999999999999E-2</v>
      </c>
      <c r="C358" s="6">
        <v>7.1999999999999995E-2</v>
      </c>
      <c r="E358" s="6">
        <f t="shared" si="5"/>
        <v>4.8999999999999995E-2</v>
      </c>
    </row>
    <row r="359" spans="1:5" x14ac:dyDescent="0.3">
      <c r="A359" s="6">
        <v>358</v>
      </c>
      <c r="B359" s="6">
        <v>-999</v>
      </c>
      <c r="C359" s="6">
        <v>-999</v>
      </c>
      <c r="E359" s="6">
        <f t="shared" si="5"/>
        <v>-999</v>
      </c>
    </row>
    <row r="360" spans="1:5" x14ac:dyDescent="0.3">
      <c r="A360" s="6">
        <v>359</v>
      </c>
      <c r="B360" s="6">
        <v>-999</v>
      </c>
      <c r="C360" s="6">
        <v>-999</v>
      </c>
      <c r="E360" s="6">
        <f t="shared" si="5"/>
        <v>-999</v>
      </c>
    </row>
    <row r="361" spans="1:5" x14ac:dyDescent="0.3">
      <c r="A361" s="6">
        <v>360</v>
      </c>
      <c r="B361" s="6">
        <v>6.7000000000000004E-2</v>
      </c>
      <c r="C361" s="6">
        <v>0.13900000000000001</v>
      </c>
      <c r="E361" s="6">
        <f t="shared" si="5"/>
        <v>0.10300000000000001</v>
      </c>
    </row>
    <row r="362" spans="1:5" x14ac:dyDescent="0.3">
      <c r="A362" s="6">
        <v>361</v>
      </c>
      <c r="B362" s="6">
        <v>0</v>
      </c>
      <c r="C362" s="6">
        <v>0</v>
      </c>
      <c r="E362" s="6">
        <f t="shared" si="5"/>
        <v>0</v>
      </c>
    </row>
    <row r="363" spans="1:5" x14ac:dyDescent="0.3">
      <c r="A363" s="6">
        <v>362</v>
      </c>
      <c r="B363" s="6">
        <v>0</v>
      </c>
      <c r="C363" s="6">
        <v>0</v>
      </c>
      <c r="E363" s="6">
        <f t="shared" si="5"/>
        <v>0</v>
      </c>
    </row>
    <row r="364" spans="1:5" x14ac:dyDescent="0.3">
      <c r="A364" s="6">
        <v>363</v>
      </c>
      <c r="B364" s="6">
        <v>0</v>
      </c>
      <c r="C364" s="6">
        <v>0</v>
      </c>
      <c r="E364" s="6">
        <f t="shared" si="5"/>
        <v>0</v>
      </c>
    </row>
    <row r="365" spans="1:5" x14ac:dyDescent="0.3">
      <c r="A365" s="6">
        <v>364</v>
      </c>
      <c r="B365" s="6">
        <v>1</v>
      </c>
      <c r="C365" s="6">
        <v>1</v>
      </c>
      <c r="E365" s="6">
        <f t="shared" si="5"/>
        <v>1</v>
      </c>
    </row>
    <row r="366" spans="1:5" x14ac:dyDescent="0.3">
      <c r="A366" s="6">
        <v>365</v>
      </c>
      <c r="B366" s="6">
        <v>0</v>
      </c>
      <c r="C366" s="6">
        <v>0</v>
      </c>
      <c r="E366" s="6">
        <f t="shared" si="5"/>
        <v>0</v>
      </c>
    </row>
    <row r="367" spans="1:5" x14ac:dyDescent="0.3">
      <c r="A367" s="6">
        <v>366</v>
      </c>
      <c r="B367" s="6">
        <v>0</v>
      </c>
      <c r="C367" s="6">
        <v>0</v>
      </c>
      <c r="E367" s="6">
        <f t="shared" si="5"/>
        <v>0</v>
      </c>
    </row>
    <row r="368" spans="1:5" x14ac:dyDescent="0.3">
      <c r="A368" s="6">
        <v>367</v>
      </c>
      <c r="B368" s="6">
        <v>0</v>
      </c>
      <c r="C368" s="6">
        <v>0</v>
      </c>
      <c r="E368" s="6">
        <f t="shared" si="5"/>
        <v>0</v>
      </c>
    </row>
    <row r="369" spans="1:5" x14ac:dyDescent="0.3">
      <c r="A369" s="6">
        <v>368</v>
      </c>
      <c r="B369" s="6">
        <v>7.0999999999999994E-2</v>
      </c>
      <c r="C369" s="6">
        <v>0.115</v>
      </c>
      <c r="E369" s="6">
        <f t="shared" si="5"/>
        <v>9.2999999999999999E-2</v>
      </c>
    </row>
    <row r="370" spans="1:5" x14ac:dyDescent="0.3">
      <c r="A370" s="6">
        <v>369</v>
      </c>
      <c r="B370" s="6">
        <v>0.159</v>
      </c>
      <c r="C370" s="6">
        <v>0.128</v>
      </c>
      <c r="E370" s="6">
        <f t="shared" si="5"/>
        <v>0.14350000000000002</v>
      </c>
    </row>
    <row r="371" spans="1:5" x14ac:dyDescent="0.3">
      <c r="A371" s="6">
        <v>370</v>
      </c>
      <c r="B371" s="6">
        <v>-999</v>
      </c>
      <c r="C371" s="6">
        <v>-999</v>
      </c>
      <c r="E371" s="6">
        <f t="shared" si="5"/>
        <v>-999</v>
      </c>
    </row>
    <row r="372" spans="1:5" x14ac:dyDescent="0.3">
      <c r="A372" s="6">
        <v>371</v>
      </c>
      <c r="B372" s="6">
        <v>-999</v>
      </c>
      <c r="C372" s="6">
        <v>-999</v>
      </c>
      <c r="E372" s="6">
        <f t="shared" si="5"/>
        <v>-999</v>
      </c>
    </row>
    <row r="373" spans="1:5" x14ac:dyDescent="0.3">
      <c r="A373" s="6">
        <v>372</v>
      </c>
      <c r="B373" s="6">
        <v>-999</v>
      </c>
      <c r="C373" s="6">
        <v>-999</v>
      </c>
      <c r="E373" s="6">
        <f t="shared" si="5"/>
        <v>-999</v>
      </c>
    </row>
    <row r="374" spans="1:5" x14ac:dyDescent="0.3">
      <c r="A374" s="6">
        <v>373</v>
      </c>
      <c r="B374" s="6">
        <v>-999</v>
      </c>
      <c r="C374" s="6">
        <v>-999</v>
      </c>
      <c r="E374" s="6">
        <f t="shared" si="5"/>
        <v>-999</v>
      </c>
    </row>
    <row r="375" spans="1:5" x14ac:dyDescent="0.3">
      <c r="A375" s="6">
        <v>374</v>
      </c>
      <c r="B375" s="6">
        <v>-999</v>
      </c>
      <c r="C375" s="6">
        <v>-999</v>
      </c>
      <c r="E375" s="6">
        <f t="shared" si="5"/>
        <v>-999</v>
      </c>
    </row>
    <row r="376" spans="1:5" x14ac:dyDescent="0.3">
      <c r="A376" s="6">
        <v>375</v>
      </c>
      <c r="B376" s="6">
        <v>-999</v>
      </c>
      <c r="C376" s="6">
        <v>-999</v>
      </c>
      <c r="E376" s="6">
        <f t="shared" si="5"/>
        <v>-999</v>
      </c>
    </row>
    <row r="377" spans="1:5" x14ac:dyDescent="0.3">
      <c r="A377" s="6">
        <v>376</v>
      </c>
      <c r="B377" s="6">
        <v>-999</v>
      </c>
      <c r="C377" s="6">
        <v>-999</v>
      </c>
      <c r="E377" s="6">
        <f t="shared" si="5"/>
        <v>-999</v>
      </c>
    </row>
    <row r="378" spans="1:5" x14ac:dyDescent="0.3">
      <c r="A378" s="6">
        <v>377</v>
      </c>
      <c r="B378" s="6">
        <v>-999</v>
      </c>
      <c r="C378" s="6">
        <v>-999</v>
      </c>
      <c r="E378" s="6">
        <f t="shared" si="5"/>
        <v>-999</v>
      </c>
    </row>
    <row r="379" spans="1:5" x14ac:dyDescent="0.3">
      <c r="A379" s="6">
        <v>378</v>
      </c>
      <c r="B379" s="6">
        <v>-999</v>
      </c>
      <c r="C379" s="6">
        <v>-999</v>
      </c>
      <c r="E379" s="6">
        <f t="shared" si="5"/>
        <v>-999</v>
      </c>
    </row>
    <row r="380" spans="1:5" x14ac:dyDescent="0.3">
      <c r="A380" s="6">
        <v>379</v>
      </c>
      <c r="B380" s="6">
        <v>-999</v>
      </c>
      <c r="C380" s="6">
        <v>-999</v>
      </c>
      <c r="E380" s="6">
        <f t="shared" si="5"/>
        <v>-999</v>
      </c>
    </row>
    <row r="381" spans="1:5" x14ac:dyDescent="0.3">
      <c r="A381" s="6">
        <v>380</v>
      </c>
      <c r="B381" s="6">
        <v>-999</v>
      </c>
      <c r="C381" s="6">
        <v>-999</v>
      </c>
      <c r="E381" s="6">
        <f t="shared" si="5"/>
        <v>-999</v>
      </c>
    </row>
    <row r="382" spans="1:5" x14ac:dyDescent="0.3">
      <c r="A382" s="6">
        <v>381</v>
      </c>
      <c r="B382" s="6">
        <v>-999</v>
      </c>
      <c r="C382" s="6">
        <v>-999</v>
      </c>
      <c r="E382" s="6">
        <f t="shared" si="5"/>
        <v>-999</v>
      </c>
    </row>
    <row r="383" spans="1:5" x14ac:dyDescent="0.3">
      <c r="A383" s="6">
        <v>382</v>
      </c>
      <c r="B383" s="6">
        <v>-999</v>
      </c>
      <c r="C383" s="6">
        <v>-999</v>
      </c>
      <c r="E383" s="6">
        <f t="shared" si="5"/>
        <v>-999</v>
      </c>
    </row>
    <row r="384" spans="1:5" x14ac:dyDescent="0.3">
      <c r="A384" s="6">
        <v>383</v>
      </c>
      <c r="B384" s="6">
        <v>-999</v>
      </c>
      <c r="C384" s="6">
        <v>-999</v>
      </c>
      <c r="E384" s="6">
        <f t="shared" si="5"/>
        <v>-999</v>
      </c>
    </row>
    <row r="385" spans="1:5" x14ac:dyDescent="0.3">
      <c r="A385" s="6">
        <v>384</v>
      </c>
      <c r="B385" s="6">
        <v>-999</v>
      </c>
      <c r="C385" s="6">
        <v>-999</v>
      </c>
      <c r="E385" s="6">
        <f t="shared" si="5"/>
        <v>-999</v>
      </c>
    </row>
    <row r="386" spans="1:5" x14ac:dyDescent="0.3">
      <c r="A386" s="6">
        <v>385</v>
      </c>
      <c r="B386" s="6">
        <v>-999</v>
      </c>
      <c r="C386" s="6">
        <v>-999</v>
      </c>
      <c r="E386" s="6">
        <f t="shared" si="5"/>
        <v>-999</v>
      </c>
    </row>
    <row r="387" spans="1:5" x14ac:dyDescent="0.3">
      <c r="A387" s="6">
        <v>386</v>
      </c>
      <c r="B387" s="6">
        <v>-999</v>
      </c>
      <c r="C387" s="6">
        <v>-999</v>
      </c>
      <c r="E387" s="6">
        <f t="shared" si="5"/>
        <v>-999</v>
      </c>
    </row>
    <row r="388" spans="1:5" x14ac:dyDescent="0.3">
      <c r="A388" s="6">
        <v>387</v>
      </c>
      <c r="B388" s="6">
        <v>-999</v>
      </c>
      <c r="C388" s="6">
        <v>-999</v>
      </c>
      <c r="E388" s="6">
        <f t="shared" si="5"/>
        <v>-999</v>
      </c>
    </row>
    <row r="389" spans="1:5" x14ac:dyDescent="0.3">
      <c r="A389" s="6">
        <v>388</v>
      </c>
      <c r="B389" s="6">
        <v>-999</v>
      </c>
      <c r="C389" s="6">
        <v>-999</v>
      </c>
      <c r="E389" s="6">
        <f t="shared" si="5"/>
        <v>-999</v>
      </c>
    </row>
    <row r="390" spans="1:5" x14ac:dyDescent="0.3">
      <c r="A390" s="6">
        <v>389</v>
      </c>
      <c r="B390" s="6">
        <v>-999</v>
      </c>
      <c r="C390" s="6">
        <v>-999</v>
      </c>
      <c r="E390" s="6">
        <f t="shared" si="5"/>
        <v>-999</v>
      </c>
    </row>
    <row r="391" spans="1:5" x14ac:dyDescent="0.3">
      <c r="A391" s="6">
        <v>390</v>
      </c>
      <c r="B391" s="6">
        <v>-999</v>
      </c>
      <c r="C391" s="6">
        <v>-999</v>
      </c>
      <c r="E391" s="6">
        <f t="shared" si="5"/>
        <v>-999</v>
      </c>
    </row>
    <row r="392" spans="1:5" x14ac:dyDescent="0.3">
      <c r="A392" s="6">
        <v>391</v>
      </c>
      <c r="B392" s="6">
        <v>-999</v>
      </c>
      <c r="C392" s="6">
        <v>-999</v>
      </c>
      <c r="E392" s="6">
        <f t="shared" si="5"/>
        <v>-999</v>
      </c>
    </row>
    <row r="393" spans="1:5" x14ac:dyDescent="0.3">
      <c r="A393" s="6">
        <v>392</v>
      </c>
      <c r="B393" s="6">
        <v>-999</v>
      </c>
      <c r="C393" s="6">
        <v>-999</v>
      </c>
      <c r="E393" s="6">
        <f t="shared" si="5"/>
        <v>-999</v>
      </c>
    </row>
    <row r="394" spans="1:5" x14ac:dyDescent="0.3">
      <c r="A394" s="6">
        <v>393</v>
      </c>
      <c r="B394" s="6">
        <v>-999</v>
      </c>
      <c r="C394" s="6">
        <v>-999</v>
      </c>
      <c r="E394" s="6">
        <f t="shared" si="5"/>
        <v>-999</v>
      </c>
    </row>
    <row r="395" spans="1:5" x14ac:dyDescent="0.3">
      <c r="A395" s="6">
        <v>394</v>
      </c>
      <c r="B395" s="6">
        <v>-999</v>
      </c>
      <c r="C395" s="6">
        <v>-999</v>
      </c>
      <c r="E395" s="6">
        <f t="shared" si="5"/>
        <v>-999</v>
      </c>
    </row>
    <row r="396" spans="1:5" x14ac:dyDescent="0.3">
      <c r="A396" s="6">
        <v>395</v>
      </c>
      <c r="B396" s="6">
        <v>-999</v>
      </c>
      <c r="C396" s="6">
        <v>-999</v>
      </c>
      <c r="E396" s="6">
        <f t="shared" si="5"/>
        <v>-999</v>
      </c>
    </row>
    <row r="397" spans="1:5" x14ac:dyDescent="0.3">
      <c r="A397" s="6">
        <v>396</v>
      </c>
      <c r="B397" s="6">
        <v>-999</v>
      </c>
      <c r="C397" s="6">
        <v>-999</v>
      </c>
      <c r="E397" s="6">
        <f t="shared" si="5"/>
        <v>-999</v>
      </c>
    </row>
    <row r="398" spans="1:5" x14ac:dyDescent="0.3">
      <c r="A398" s="6">
        <v>397</v>
      </c>
      <c r="B398" s="6">
        <v>-999</v>
      </c>
      <c r="C398" s="6">
        <v>-999</v>
      </c>
      <c r="E398" s="6">
        <f t="shared" si="5"/>
        <v>-999</v>
      </c>
    </row>
    <row r="399" spans="1:5" x14ac:dyDescent="0.3">
      <c r="A399" s="6">
        <v>398</v>
      </c>
      <c r="B399" s="6">
        <v>-999</v>
      </c>
      <c r="C399" s="6">
        <v>-999</v>
      </c>
      <c r="E399" s="6">
        <f t="shared" si="5"/>
        <v>-999</v>
      </c>
    </row>
    <row r="400" spans="1:5" x14ac:dyDescent="0.3">
      <c r="A400" s="6">
        <v>399</v>
      </c>
      <c r="B400" s="6">
        <v>-999</v>
      </c>
      <c r="C400" s="6">
        <v>-999</v>
      </c>
      <c r="E400" s="6">
        <f t="shared" si="5"/>
        <v>-999</v>
      </c>
    </row>
    <row r="401" spans="1:5" x14ac:dyDescent="0.3">
      <c r="A401" s="6">
        <v>400</v>
      </c>
      <c r="B401" s="6">
        <v>-999</v>
      </c>
      <c r="C401" s="6">
        <v>-999</v>
      </c>
      <c r="E401" s="6">
        <f t="shared" si="5"/>
        <v>-999</v>
      </c>
    </row>
    <row r="402" spans="1:5" x14ac:dyDescent="0.3">
      <c r="A402" s="6">
        <v>401</v>
      </c>
      <c r="B402" s="6">
        <v>-999</v>
      </c>
      <c r="C402" s="6">
        <v>-999</v>
      </c>
      <c r="E402" s="6">
        <f t="shared" si="5"/>
        <v>-999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1D63-525B-4AA6-80EC-B4573ECBDB85}">
  <dimension ref="A1:H525"/>
  <sheetViews>
    <sheetView topLeftCell="A497" workbookViewId="0">
      <selection activeCell="B525" sqref="B525"/>
    </sheetView>
  </sheetViews>
  <sheetFormatPr defaultRowHeight="15.6" x14ac:dyDescent="0.3"/>
  <cols>
    <col min="1" max="5" width="8.88671875" style="6"/>
  </cols>
  <sheetData>
    <row r="1" spans="1:8" x14ac:dyDescent="0.3">
      <c r="B1" s="6" t="s">
        <v>84</v>
      </c>
      <c r="C1" s="6" t="s">
        <v>85</v>
      </c>
      <c r="E1" s="6" t="s">
        <v>86</v>
      </c>
      <c r="H1" s="6" t="s">
        <v>88</v>
      </c>
    </row>
    <row r="2" spans="1:8" x14ac:dyDescent="0.3">
      <c r="A2" s="6">
        <v>1</v>
      </c>
      <c r="B2" s="6">
        <v>-999</v>
      </c>
      <c r="C2" s="6">
        <v>-999</v>
      </c>
      <c r="E2" s="6">
        <f>AVERAGE(B2:C2)</f>
        <v>-999</v>
      </c>
      <c r="H2" s="8" t="s">
        <v>94</v>
      </c>
    </row>
    <row r="3" spans="1:8" x14ac:dyDescent="0.3">
      <c r="A3" s="6">
        <v>2</v>
      </c>
      <c r="B3" s="6">
        <v>-999</v>
      </c>
      <c r="C3" s="6">
        <v>-999</v>
      </c>
      <c r="E3" s="6">
        <f t="shared" ref="E3:E66" si="0">AVERAGE(B3:C3)</f>
        <v>-999</v>
      </c>
      <c r="H3" s="8" t="s">
        <v>96</v>
      </c>
    </row>
    <row r="4" spans="1:8" x14ac:dyDescent="0.3">
      <c r="A4" s="6">
        <v>3</v>
      </c>
      <c r="B4" s="6">
        <v>-999</v>
      </c>
      <c r="C4" s="6">
        <v>-999</v>
      </c>
      <c r="E4" s="6">
        <f t="shared" si="0"/>
        <v>-999</v>
      </c>
    </row>
    <row r="5" spans="1:8" x14ac:dyDescent="0.3">
      <c r="A5" s="6">
        <v>4</v>
      </c>
      <c r="B5" s="6">
        <v>-999</v>
      </c>
      <c r="C5" s="6">
        <v>-999</v>
      </c>
      <c r="E5" s="6">
        <f t="shared" si="0"/>
        <v>-999</v>
      </c>
    </row>
    <row r="6" spans="1:8" x14ac:dyDescent="0.3">
      <c r="A6" s="6">
        <v>5</v>
      </c>
      <c r="B6" s="6">
        <v>-999</v>
      </c>
      <c r="C6" s="6">
        <v>-999</v>
      </c>
      <c r="E6" s="6">
        <f t="shared" si="0"/>
        <v>-999</v>
      </c>
    </row>
    <row r="7" spans="1:8" x14ac:dyDescent="0.3">
      <c r="A7" s="6">
        <v>6</v>
      </c>
      <c r="B7" s="6">
        <v>-999</v>
      </c>
      <c r="C7" s="6">
        <v>-999</v>
      </c>
      <c r="E7" s="6">
        <f t="shared" si="0"/>
        <v>-999</v>
      </c>
    </row>
    <row r="8" spans="1:8" x14ac:dyDescent="0.3">
      <c r="A8" s="6">
        <v>7</v>
      </c>
      <c r="B8" s="6">
        <v>-999</v>
      </c>
      <c r="C8" s="6">
        <v>-999</v>
      </c>
      <c r="E8" s="6">
        <f t="shared" si="0"/>
        <v>-999</v>
      </c>
    </row>
    <row r="9" spans="1:8" x14ac:dyDescent="0.3">
      <c r="A9" s="6">
        <v>8</v>
      </c>
      <c r="B9" s="6">
        <v>-999</v>
      </c>
      <c r="C9" s="6">
        <v>-999</v>
      </c>
      <c r="E9" s="6">
        <f t="shared" si="0"/>
        <v>-999</v>
      </c>
    </row>
    <row r="10" spans="1:8" x14ac:dyDescent="0.3">
      <c r="A10" s="6">
        <v>9</v>
      </c>
      <c r="B10" s="6">
        <v>-999</v>
      </c>
      <c r="C10" s="6">
        <v>-999</v>
      </c>
      <c r="E10" s="6">
        <f t="shared" si="0"/>
        <v>-999</v>
      </c>
    </row>
    <row r="11" spans="1:8" x14ac:dyDescent="0.3">
      <c r="A11" s="6">
        <v>10</v>
      </c>
      <c r="B11" s="6">
        <v>-999</v>
      </c>
      <c r="C11" s="6">
        <v>-999</v>
      </c>
      <c r="E11" s="6">
        <f t="shared" si="0"/>
        <v>-999</v>
      </c>
    </row>
    <row r="12" spans="1:8" x14ac:dyDescent="0.3">
      <c r="A12" s="6">
        <v>11</v>
      </c>
      <c r="B12" s="6">
        <v>-999</v>
      </c>
      <c r="C12" s="6">
        <v>-999</v>
      </c>
      <c r="E12" s="6">
        <f t="shared" si="0"/>
        <v>-999</v>
      </c>
    </row>
    <row r="13" spans="1:8" x14ac:dyDescent="0.3">
      <c r="A13" s="6">
        <v>12</v>
      </c>
      <c r="B13" s="6">
        <v>-999</v>
      </c>
      <c r="C13" s="6">
        <v>-999</v>
      </c>
      <c r="E13" s="6">
        <f t="shared" si="0"/>
        <v>-999</v>
      </c>
    </row>
    <row r="14" spans="1:8" x14ac:dyDescent="0.3">
      <c r="A14" s="6">
        <v>13</v>
      </c>
      <c r="B14" s="6">
        <v>-999</v>
      </c>
      <c r="C14" s="6">
        <v>-999</v>
      </c>
      <c r="E14" s="6">
        <f t="shared" si="0"/>
        <v>-999</v>
      </c>
    </row>
    <row r="15" spans="1:8" x14ac:dyDescent="0.3">
      <c r="A15" s="6">
        <v>14</v>
      </c>
      <c r="B15" s="6">
        <v>-999</v>
      </c>
      <c r="C15" s="6">
        <v>-999</v>
      </c>
      <c r="E15" s="6">
        <f t="shared" si="0"/>
        <v>-999</v>
      </c>
    </row>
    <row r="16" spans="1:8" x14ac:dyDescent="0.3">
      <c r="A16" s="6">
        <v>15</v>
      </c>
      <c r="B16" s="6">
        <v>-999</v>
      </c>
      <c r="C16" s="6">
        <v>-999</v>
      </c>
      <c r="E16" s="6">
        <f t="shared" si="0"/>
        <v>-999</v>
      </c>
    </row>
    <row r="17" spans="1:5" x14ac:dyDescent="0.3">
      <c r="A17" s="6">
        <v>16</v>
      </c>
      <c r="B17" s="6">
        <v>-999</v>
      </c>
      <c r="C17" s="6">
        <v>-999</v>
      </c>
      <c r="E17" s="6">
        <f t="shared" si="0"/>
        <v>-999</v>
      </c>
    </row>
    <row r="18" spans="1:5" x14ac:dyDescent="0.3">
      <c r="A18" s="6">
        <v>17</v>
      </c>
      <c r="B18" s="6">
        <v>-999</v>
      </c>
      <c r="C18" s="6">
        <v>-999</v>
      </c>
      <c r="E18" s="6">
        <f t="shared" si="0"/>
        <v>-999</v>
      </c>
    </row>
    <row r="19" spans="1:5" x14ac:dyDescent="0.3">
      <c r="A19" s="6">
        <v>18</v>
      </c>
      <c r="B19" s="6">
        <v>-999</v>
      </c>
      <c r="C19" s="6">
        <v>-999</v>
      </c>
      <c r="E19" s="6">
        <f t="shared" si="0"/>
        <v>-999</v>
      </c>
    </row>
    <row r="20" spans="1:5" x14ac:dyDescent="0.3">
      <c r="A20" s="6">
        <v>19</v>
      </c>
      <c r="B20" s="6">
        <v>-999</v>
      </c>
      <c r="C20" s="6">
        <v>-999</v>
      </c>
      <c r="E20" s="6">
        <f t="shared" si="0"/>
        <v>-999</v>
      </c>
    </row>
    <row r="21" spans="1:5" x14ac:dyDescent="0.3">
      <c r="A21" s="6">
        <v>20</v>
      </c>
      <c r="B21" s="6">
        <v>-999</v>
      </c>
      <c r="C21" s="6">
        <v>-999</v>
      </c>
      <c r="E21" s="6">
        <f t="shared" si="0"/>
        <v>-999</v>
      </c>
    </row>
    <row r="22" spans="1:5" x14ac:dyDescent="0.3">
      <c r="A22" s="6">
        <v>21</v>
      </c>
      <c r="B22" s="6">
        <v>-999</v>
      </c>
      <c r="C22" s="6">
        <v>-999</v>
      </c>
      <c r="E22" s="6">
        <f t="shared" si="0"/>
        <v>-999</v>
      </c>
    </row>
    <row r="23" spans="1:5" x14ac:dyDescent="0.3">
      <c r="A23" s="6">
        <v>22</v>
      </c>
      <c r="B23" s="6">
        <v>-999</v>
      </c>
      <c r="C23" s="6">
        <v>-999</v>
      </c>
      <c r="E23" s="6">
        <f t="shared" si="0"/>
        <v>-999</v>
      </c>
    </row>
    <row r="24" spans="1:5" x14ac:dyDescent="0.3">
      <c r="A24" s="6">
        <v>23</v>
      </c>
      <c r="B24" s="6">
        <v>-999</v>
      </c>
      <c r="C24" s="6">
        <v>-999</v>
      </c>
      <c r="E24" s="6">
        <f t="shared" si="0"/>
        <v>-999</v>
      </c>
    </row>
    <row r="25" spans="1:5" x14ac:dyDescent="0.3">
      <c r="A25" s="6">
        <v>24</v>
      </c>
      <c r="B25" s="6">
        <v>-999</v>
      </c>
      <c r="C25" s="6">
        <v>-999</v>
      </c>
      <c r="E25" s="6">
        <f t="shared" si="0"/>
        <v>-999</v>
      </c>
    </row>
    <row r="26" spans="1:5" x14ac:dyDescent="0.3">
      <c r="A26" s="6">
        <v>25</v>
      </c>
      <c r="B26" s="6">
        <v>-999</v>
      </c>
      <c r="C26" s="6">
        <v>-999</v>
      </c>
      <c r="E26" s="6">
        <f t="shared" si="0"/>
        <v>-999</v>
      </c>
    </row>
    <row r="27" spans="1:5" x14ac:dyDescent="0.3">
      <c r="A27" s="6">
        <v>26</v>
      </c>
      <c r="B27" s="6">
        <v>-999</v>
      </c>
      <c r="C27" s="6">
        <v>-999</v>
      </c>
      <c r="E27" s="6">
        <f t="shared" si="0"/>
        <v>-999</v>
      </c>
    </row>
    <row r="28" spans="1:5" x14ac:dyDescent="0.3">
      <c r="A28" s="6">
        <v>27</v>
      </c>
      <c r="B28" s="6">
        <v>-999</v>
      </c>
      <c r="C28" s="6">
        <v>-999</v>
      </c>
      <c r="E28" s="6">
        <f t="shared" si="0"/>
        <v>-999</v>
      </c>
    </row>
    <row r="29" spans="1:5" x14ac:dyDescent="0.3">
      <c r="A29" s="6">
        <v>28</v>
      </c>
      <c r="B29" s="6">
        <v>-999</v>
      </c>
      <c r="C29" s="6">
        <v>-999</v>
      </c>
      <c r="E29" s="6">
        <f t="shared" si="0"/>
        <v>-999</v>
      </c>
    </row>
    <row r="30" spans="1:5" x14ac:dyDescent="0.3">
      <c r="A30" s="6">
        <v>29</v>
      </c>
      <c r="B30" s="6">
        <v>-999</v>
      </c>
      <c r="C30" s="6">
        <v>-999</v>
      </c>
      <c r="E30" s="6">
        <f t="shared" si="0"/>
        <v>-999</v>
      </c>
    </row>
    <row r="31" spans="1:5" x14ac:dyDescent="0.3">
      <c r="A31" s="6">
        <v>30</v>
      </c>
      <c r="B31" s="6">
        <v>0.438</v>
      </c>
      <c r="C31" s="6">
        <v>0.45400000000000001</v>
      </c>
      <c r="E31" s="6">
        <f t="shared" si="0"/>
        <v>0.44600000000000001</v>
      </c>
    </row>
    <row r="32" spans="1:5" x14ac:dyDescent="0.3">
      <c r="A32" s="6">
        <v>31</v>
      </c>
      <c r="B32" s="6">
        <v>0.83599999999999997</v>
      </c>
      <c r="C32" s="6">
        <v>0.93700000000000006</v>
      </c>
      <c r="E32" s="6">
        <f t="shared" si="0"/>
        <v>0.88650000000000007</v>
      </c>
    </row>
    <row r="33" spans="1:5" x14ac:dyDescent="0.3">
      <c r="A33" s="6">
        <v>32</v>
      </c>
      <c r="B33" s="6">
        <v>0.47799999999999998</v>
      </c>
      <c r="C33" s="6">
        <v>0.51</v>
      </c>
      <c r="E33" s="6">
        <f t="shared" si="0"/>
        <v>0.49399999999999999</v>
      </c>
    </row>
    <row r="34" spans="1:5" x14ac:dyDescent="0.3">
      <c r="A34" s="6">
        <v>33</v>
      </c>
      <c r="B34" s="6">
        <v>0.57899999999999996</v>
      </c>
      <c r="C34" s="6">
        <v>0.65400000000000003</v>
      </c>
      <c r="E34" s="6">
        <f t="shared" si="0"/>
        <v>0.61650000000000005</v>
      </c>
    </row>
    <row r="35" spans="1:5" x14ac:dyDescent="0.3">
      <c r="A35" s="6">
        <v>34</v>
      </c>
      <c r="B35" s="6">
        <v>-999</v>
      </c>
      <c r="C35" s="6">
        <v>-999</v>
      </c>
      <c r="E35" s="6">
        <f t="shared" si="0"/>
        <v>-999</v>
      </c>
    </row>
    <row r="36" spans="1:5" x14ac:dyDescent="0.3">
      <c r="A36" s="6">
        <v>35</v>
      </c>
      <c r="B36" s="6">
        <v>-999</v>
      </c>
      <c r="C36" s="6">
        <v>-999</v>
      </c>
      <c r="E36" s="6">
        <f t="shared" si="0"/>
        <v>-999</v>
      </c>
    </row>
    <row r="37" spans="1:5" x14ac:dyDescent="0.3">
      <c r="A37" s="6">
        <v>36</v>
      </c>
      <c r="B37" s="6">
        <v>0.49399999999999999</v>
      </c>
      <c r="C37" s="6">
        <v>0.53300000000000003</v>
      </c>
      <c r="E37" s="6">
        <f t="shared" si="0"/>
        <v>0.51350000000000007</v>
      </c>
    </row>
    <row r="38" spans="1:5" x14ac:dyDescent="0.3">
      <c r="A38" s="6">
        <v>37</v>
      </c>
      <c r="B38" s="6">
        <v>0.58799999999999997</v>
      </c>
      <c r="C38" s="6">
        <v>0.63400000000000001</v>
      </c>
      <c r="E38" s="6">
        <f t="shared" si="0"/>
        <v>0.61099999999999999</v>
      </c>
    </row>
    <row r="39" spans="1:5" x14ac:dyDescent="0.3">
      <c r="A39" s="6">
        <v>38</v>
      </c>
      <c r="B39" s="6">
        <v>0.16800000000000001</v>
      </c>
      <c r="C39" s="6">
        <v>0.191</v>
      </c>
      <c r="E39" s="6">
        <f t="shared" si="0"/>
        <v>0.17949999999999999</v>
      </c>
    </row>
    <row r="40" spans="1:5" x14ac:dyDescent="0.3">
      <c r="A40" s="6">
        <v>39</v>
      </c>
      <c r="B40" s="6">
        <v>0.41899999999999998</v>
      </c>
      <c r="C40" s="6">
        <v>0.442</v>
      </c>
      <c r="E40" s="6">
        <f t="shared" si="0"/>
        <v>0.43049999999999999</v>
      </c>
    </row>
    <row r="41" spans="1:5" x14ac:dyDescent="0.3">
      <c r="A41" s="6">
        <v>40</v>
      </c>
      <c r="B41" s="6">
        <v>0.311</v>
      </c>
      <c r="C41" s="6">
        <v>0.34</v>
      </c>
      <c r="E41" s="6">
        <f t="shared" si="0"/>
        <v>0.32550000000000001</v>
      </c>
    </row>
    <row r="42" spans="1:5" x14ac:dyDescent="0.3">
      <c r="A42" s="6">
        <v>41</v>
      </c>
      <c r="B42" s="6">
        <v>0</v>
      </c>
      <c r="C42" s="6">
        <v>0</v>
      </c>
      <c r="E42" s="6">
        <f t="shared" si="0"/>
        <v>0</v>
      </c>
    </row>
    <row r="43" spans="1:5" x14ac:dyDescent="0.3">
      <c r="A43" s="6">
        <v>42</v>
      </c>
      <c r="B43" s="6">
        <v>0.21299999999999999</v>
      </c>
      <c r="C43" s="6">
        <v>0.248</v>
      </c>
      <c r="E43" s="6">
        <f t="shared" si="0"/>
        <v>0.23049999999999998</v>
      </c>
    </row>
    <row r="44" spans="1:5" x14ac:dyDescent="0.3">
      <c r="A44" s="6">
        <v>43</v>
      </c>
      <c r="B44" s="6">
        <v>0.27500000000000002</v>
      </c>
      <c r="C44" s="6">
        <v>0.317</v>
      </c>
      <c r="E44" s="6">
        <f t="shared" si="0"/>
        <v>0.29600000000000004</v>
      </c>
    </row>
    <row r="45" spans="1:5" x14ac:dyDescent="0.3">
      <c r="A45" s="6">
        <v>44</v>
      </c>
      <c r="B45" s="6">
        <v>-999</v>
      </c>
      <c r="C45" s="6">
        <v>-999</v>
      </c>
      <c r="E45" s="6">
        <f t="shared" si="0"/>
        <v>-999</v>
      </c>
    </row>
    <row r="46" spans="1:5" x14ac:dyDescent="0.3">
      <c r="A46" s="6">
        <v>45</v>
      </c>
      <c r="B46" s="6">
        <v>0.74299999999999999</v>
      </c>
      <c r="C46" s="6">
        <v>0.82899999999999996</v>
      </c>
      <c r="E46" s="6">
        <f t="shared" si="0"/>
        <v>0.78600000000000003</v>
      </c>
    </row>
    <row r="47" spans="1:5" x14ac:dyDescent="0.3">
      <c r="A47" s="6">
        <v>46</v>
      </c>
      <c r="B47" s="6">
        <v>0.71399999999999997</v>
      </c>
      <c r="C47" s="6">
        <v>0.75900000000000001</v>
      </c>
      <c r="E47" s="6">
        <f t="shared" si="0"/>
        <v>0.73649999999999993</v>
      </c>
    </row>
    <row r="48" spans="1:5" x14ac:dyDescent="0.3">
      <c r="A48" s="6">
        <v>47</v>
      </c>
      <c r="B48" s="6">
        <v>0.29499999999999998</v>
      </c>
      <c r="C48" s="6">
        <v>0.31</v>
      </c>
      <c r="E48" s="6">
        <f t="shared" si="0"/>
        <v>0.30249999999999999</v>
      </c>
    </row>
    <row r="49" spans="1:5" x14ac:dyDescent="0.3">
      <c r="A49" s="6">
        <v>48</v>
      </c>
      <c r="B49" s="6">
        <v>0.45600000000000002</v>
      </c>
      <c r="C49" s="6">
        <v>0.505</v>
      </c>
      <c r="E49" s="6">
        <f t="shared" si="0"/>
        <v>0.48050000000000004</v>
      </c>
    </row>
    <row r="50" spans="1:5" x14ac:dyDescent="0.3">
      <c r="A50" s="6">
        <v>49</v>
      </c>
      <c r="B50" s="6">
        <v>0.73799999999999999</v>
      </c>
      <c r="C50" s="6">
        <v>0.82299999999999995</v>
      </c>
      <c r="E50" s="6">
        <f t="shared" si="0"/>
        <v>0.78049999999999997</v>
      </c>
    </row>
    <row r="51" spans="1:5" x14ac:dyDescent="0.3">
      <c r="A51" s="6">
        <v>50</v>
      </c>
      <c r="B51" s="6">
        <v>0.47299999999999998</v>
      </c>
      <c r="C51" s="6">
        <v>0.54400000000000004</v>
      </c>
      <c r="E51" s="6">
        <f t="shared" si="0"/>
        <v>0.50849999999999995</v>
      </c>
    </row>
    <row r="52" spans="1:5" x14ac:dyDescent="0.3">
      <c r="A52" s="6">
        <v>51</v>
      </c>
      <c r="B52" s="6">
        <v>0</v>
      </c>
      <c r="C52" s="6">
        <v>0</v>
      </c>
      <c r="E52" s="6">
        <f t="shared" si="0"/>
        <v>0</v>
      </c>
    </row>
    <row r="53" spans="1:5" x14ac:dyDescent="0.3">
      <c r="A53" s="6">
        <v>52</v>
      </c>
      <c r="B53" s="6">
        <v>-999</v>
      </c>
      <c r="C53" s="6">
        <v>-999</v>
      </c>
      <c r="E53" s="6">
        <f t="shared" si="0"/>
        <v>-999</v>
      </c>
    </row>
    <row r="54" spans="1:5" x14ac:dyDescent="0.3">
      <c r="A54" s="6">
        <v>53</v>
      </c>
      <c r="B54" s="6">
        <v>-999</v>
      </c>
      <c r="C54" s="6">
        <v>-999</v>
      </c>
      <c r="E54" s="6">
        <f t="shared" si="0"/>
        <v>-999</v>
      </c>
    </row>
    <row r="55" spans="1:5" x14ac:dyDescent="0.3">
      <c r="A55" s="6">
        <v>54</v>
      </c>
      <c r="B55" s="6">
        <v>-999</v>
      </c>
      <c r="C55" s="6">
        <v>-999</v>
      </c>
      <c r="E55" s="6">
        <f t="shared" si="0"/>
        <v>-999</v>
      </c>
    </row>
    <row r="56" spans="1:5" x14ac:dyDescent="0.3">
      <c r="A56" s="6">
        <v>55</v>
      </c>
      <c r="B56" s="6">
        <v>-999</v>
      </c>
      <c r="C56" s="6">
        <v>-999</v>
      </c>
      <c r="E56" s="6">
        <f t="shared" si="0"/>
        <v>-999</v>
      </c>
    </row>
    <row r="57" spans="1:5" x14ac:dyDescent="0.3">
      <c r="A57" s="6">
        <v>56</v>
      </c>
      <c r="B57" s="6">
        <v>-999</v>
      </c>
      <c r="C57" s="6">
        <v>-999</v>
      </c>
      <c r="E57" s="6">
        <f t="shared" si="0"/>
        <v>-999</v>
      </c>
    </row>
    <row r="58" spans="1:5" x14ac:dyDescent="0.3">
      <c r="A58" s="6">
        <v>57</v>
      </c>
      <c r="B58" s="6">
        <v>-999</v>
      </c>
      <c r="C58" s="6">
        <v>-999</v>
      </c>
      <c r="E58" s="6">
        <f t="shared" si="0"/>
        <v>-999</v>
      </c>
    </row>
    <row r="59" spans="1:5" x14ac:dyDescent="0.3">
      <c r="A59" s="6">
        <v>58</v>
      </c>
      <c r="B59" s="6">
        <v>-999</v>
      </c>
      <c r="C59" s="6">
        <v>-999</v>
      </c>
      <c r="E59" s="6">
        <f t="shared" si="0"/>
        <v>-999</v>
      </c>
    </row>
    <row r="60" spans="1:5" x14ac:dyDescent="0.3">
      <c r="A60" s="6">
        <v>59</v>
      </c>
      <c r="B60" s="6">
        <v>-999</v>
      </c>
      <c r="C60" s="6">
        <v>-999</v>
      </c>
      <c r="E60" s="6">
        <f t="shared" si="0"/>
        <v>-999</v>
      </c>
    </row>
    <row r="61" spans="1:5" x14ac:dyDescent="0.3">
      <c r="A61" s="6">
        <v>60</v>
      </c>
      <c r="B61" s="6">
        <v>-999</v>
      </c>
      <c r="C61" s="6">
        <v>-999</v>
      </c>
      <c r="E61" s="6">
        <f t="shared" si="0"/>
        <v>-999</v>
      </c>
    </row>
    <row r="62" spans="1:5" x14ac:dyDescent="0.3">
      <c r="A62" s="6">
        <v>61</v>
      </c>
      <c r="B62" s="6">
        <v>-999</v>
      </c>
      <c r="C62" s="6">
        <v>-999</v>
      </c>
      <c r="E62" s="6">
        <f t="shared" si="0"/>
        <v>-999</v>
      </c>
    </row>
    <row r="63" spans="1:5" x14ac:dyDescent="0.3">
      <c r="A63" s="6">
        <v>62</v>
      </c>
      <c r="B63" s="6">
        <v>0.55400000000000005</v>
      </c>
      <c r="C63" s="6">
        <v>0.59</v>
      </c>
      <c r="E63" s="6">
        <f t="shared" si="0"/>
        <v>0.57200000000000006</v>
      </c>
    </row>
    <row r="64" spans="1:5" x14ac:dyDescent="0.3">
      <c r="A64" s="6">
        <v>63</v>
      </c>
      <c r="B64" s="6">
        <v>0.72899999999999998</v>
      </c>
      <c r="C64" s="6">
        <v>0.85099999999999998</v>
      </c>
      <c r="E64" s="6">
        <f t="shared" si="0"/>
        <v>0.79</v>
      </c>
    </row>
    <row r="65" spans="1:5" x14ac:dyDescent="0.3">
      <c r="A65" s="6">
        <v>64</v>
      </c>
      <c r="B65" s="6">
        <v>-999</v>
      </c>
      <c r="C65" s="6">
        <v>-999</v>
      </c>
      <c r="E65" s="6">
        <f t="shared" si="0"/>
        <v>-999</v>
      </c>
    </row>
    <row r="66" spans="1:5" x14ac:dyDescent="0.3">
      <c r="A66" s="6">
        <v>65</v>
      </c>
      <c r="B66" s="6">
        <v>-999</v>
      </c>
      <c r="C66" s="6">
        <v>-999</v>
      </c>
      <c r="E66" s="6">
        <f t="shared" si="0"/>
        <v>-999</v>
      </c>
    </row>
    <row r="67" spans="1:5" x14ac:dyDescent="0.3">
      <c r="A67" s="6">
        <v>66</v>
      </c>
      <c r="B67" s="6">
        <v>-999</v>
      </c>
      <c r="C67" s="6">
        <v>-999</v>
      </c>
      <c r="E67" s="6">
        <f t="shared" ref="E67:E130" si="1">AVERAGE(B67:C67)</f>
        <v>-999</v>
      </c>
    </row>
    <row r="68" spans="1:5" x14ac:dyDescent="0.3">
      <c r="A68" s="6">
        <v>67</v>
      </c>
      <c r="B68" s="6">
        <v>0.73299999999999998</v>
      </c>
      <c r="C68" s="6">
        <v>0.79900000000000004</v>
      </c>
      <c r="E68" s="6">
        <f t="shared" si="1"/>
        <v>0.76600000000000001</v>
      </c>
    </row>
    <row r="69" spans="1:5" x14ac:dyDescent="0.3">
      <c r="A69" s="6">
        <v>68</v>
      </c>
      <c r="B69" s="6">
        <v>0.503</v>
      </c>
      <c r="C69" s="6">
        <v>0.57399999999999995</v>
      </c>
      <c r="E69" s="6">
        <f t="shared" si="1"/>
        <v>0.53849999999999998</v>
      </c>
    </row>
    <row r="70" spans="1:5" x14ac:dyDescent="0.3">
      <c r="A70" s="6">
        <v>69</v>
      </c>
      <c r="B70" s="6">
        <v>0.307</v>
      </c>
      <c r="C70" s="6">
        <v>0.36499999999999999</v>
      </c>
      <c r="E70" s="6">
        <f t="shared" si="1"/>
        <v>0.33599999999999997</v>
      </c>
    </row>
    <row r="71" spans="1:5" x14ac:dyDescent="0.3">
      <c r="A71" s="6">
        <v>70</v>
      </c>
      <c r="B71" s="6">
        <v>0.32300000000000001</v>
      </c>
      <c r="C71" s="6">
        <v>0.35399999999999998</v>
      </c>
      <c r="E71" s="6">
        <f t="shared" si="1"/>
        <v>0.33850000000000002</v>
      </c>
    </row>
    <row r="72" spans="1:5" x14ac:dyDescent="0.3">
      <c r="A72" s="6">
        <v>71</v>
      </c>
      <c r="B72" s="6">
        <v>-999</v>
      </c>
      <c r="C72" s="6">
        <v>-999</v>
      </c>
      <c r="E72" s="6">
        <f t="shared" si="1"/>
        <v>-999</v>
      </c>
    </row>
    <row r="73" spans="1:5" x14ac:dyDescent="0.3">
      <c r="A73" s="6">
        <v>72</v>
      </c>
      <c r="B73" s="6">
        <v>0.36099999999999999</v>
      </c>
      <c r="C73" s="6">
        <v>0.442</v>
      </c>
      <c r="E73" s="6">
        <f t="shared" si="1"/>
        <v>0.40149999999999997</v>
      </c>
    </row>
    <row r="74" spans="1:5" x14ac:dyDescent="0.3">
      <c r="A74" s="6">
        <v>73</v>
      </c>
      <c r="B74" s="6">
        <v>0.71199999999999997</v>
      </c>
      <c r="C74" s="6">
        <v>0.77200000000000002</v>
      </c>
      <c r="E74" s="6">
        <f t="shared" si="1"/>
        <v>0.74199999999999999</v>
      </c>
    </row>
    <row r="75" spans="1:5" x14ac:dyDescent="0.3">
      <c r="A75" s="6">
        <v>74</v>
      </c>
      <c r="B75" s="6">
        <v>-999</v>
      </c>
      <c r="C75" s="6">
        <v>-999</v>
      </c>
      <c r="E75" s="6">
        <f t="shared" si="1"/>
        <v>-999</v>
      </c>
    </row>
    <row r="76" spans="1:5" x14ac:dyDescent="0.3">
      <c r="A76" s="6">
        <v>75</v>
      </c>
      <c r="B76" s="6">
        <v>0.61199999999999999</v>
      </c>
      <c r="C76" s="6">
        <v>0.68700000000000006</v>
      </c>
      <c r="E76" s="6">
        <f t="shared" si="1"/>
        <v>0.64949999999999997</v>
      </c>
    </row>
    <row r="77" spans="1:5" x14ac:dyDescent="0.3">
      <c r="A77" s="6">
        <v>76</v>
      </c>
      <c r="B77" s="6">
        <v>0.64800000000000002</v>
      </c>
      <c r="C77" s="6">
        <v>0.70599999999999996</v>
      </c>
      <c r="E77" s="6">
        <f t="shared" si="1"/>
        <v>0.67700000000000005</v>
      </c>
    </row>
    <row r="78" spans="1:5" x14ac:dyDescent="0.3">
      <c r="A78" s="6">
        <v>77</v>
      </c>
      <c r="B78" s="6">
        <v>-999</v>
      </c>
      <c r="C78" s="6">
        <v>-999</v>
      </c>
      <c r="E78" s="6">
        <f t="shared" si="1"/>
        <v>-999</v>
      </c>
    </row>
    <row r="79" spans="1:5" x14ac:dyDescent="0.3">
      <c r="A79" s="6">
        <v>78</v>
      </c>
      <c r="B79" s="6">
        <v>-999</v>
      </c>
      <c r="C79" s="6">
        <v>-999</v>
      </c>
      <c r="E79" s="6">
        <f t="shared" si="1"/>
        <v>-999</v>
      </c>
    </row>
    <row r="80" spans="1:5" x14ac:dyDescent="0.3">
      <c r="A80" s="6">
        <v>79</v>
      </c>
      <c r="B80" s="6">
        <v>-999</v>
      </c>
      <c r="C80" s="6">
        <v>-999</v>
      </c>
      <c r="E80" s="6">
        <f t="shared" si="1"/>
        <v>-999</v>
      </c>
    </row>
    <row r="81" spans="1:5" x14ac:dyDescent="0.3">
      <c r="A81" s="6">
        <v>80</v>
      </c>
      <c r="B81" s="6">
        <v>0.35599999999999998</v>
      </c>
      <c r="C81" s="6">
        <v>0.41299999999999998</v>
      </c>
      <c r="E81" s="6">
        <f t="shared" si="1"/>
        <v>0.38449999999999995</v>
      </c>
    </row>
    <row r="82" spans="1:5" x14ac:dyDescent="0.3">
      <c r="A82" s="6">
        <v>81</v>
      </c>
      <c r="B82" s="6">
        <v>-999</v>
      </c>
      <c r="C82" s="6">
        <v>-999</v>
      </c>
      <c r="E82" s="6">
        <f t="shared" si="1"/>
        <v>-999</v>
      </c>
    </row>
    <row r="83" spans="1:5" x14ac:dyDescent="0.3">
      <c r="A83" s="6">
        <v>82</v>
      </c>
      <c r="B83" s="6">
        <v>-999</v>
      </c>
      <c r="C83" s="6">
        <v>-999</v>
      </c>
      <c r="E83" s="6">
        <f t="shared" si="1"/>
        <v>-999</v>
      </c>
    </row>
    <row r="84" spans="1:5" x14ac:dyDescent="0.3">
      <c r="A84" s="6">
        <v>83</v>
      </c>
      <c r="B84" s="6">
        <v>-999</v>
      </c>
      <c r="C84" s="6">
        <v>-999</v>
      </c>
      <c r="E84" s="6">
        <f t="shared" si="1"/>
        <v>-999</v>
      </c>
    </row>
    <row r="85" spans="1:5" x14ac:dyDescent="0.3">
      <c r="A85" s="6">
        <v>84</v>
      </c>
      <c r="B85" s="6">
        <v>0.47399999999999998</v>
      </c>
      <c r="C85" s="6">
        <v>0.51700000000000002</v>
      </c>
      <c r="E85" s="6">
        <f t="shared" si="1"/>
        <v>0.4955</v>
      </c>
    </row>
    <row r="86" spans="1:5" x14ac:dyDescent="0.3">
      <c r="A86" s="6">
        <v>85</v>
      </c>
      <c r="B86" s="6">
        <v>-999</v>
      </c>
      <c r="C86" s="6">
        <v>-999</v>
      </c>
      <c r="E86" s="6">
        <f t="shared" si="1"/>
        <v>-999</v>
      </c>
    </row>
    <row r="87" spans="1:5" x14ac:dyDescent="0.3">
      <c r="A87" s="6">
        <v>86</v>
      </c>
      <c r="B87" s="6">
        <v>0.45400000000000001</v>
      </c>
      <c r="C87" s="6">
        <v>0.48</v>
      </c>
      <c r="E87" s="6">
        <f t="shared" si="1"/>
        <v>0.46699999999999997</v>
      </c>
    </row>
    <row r="88" spans="1:5" x14ac:dyDescent="0.3">
      <c r="A88" s="6">
        <v>87</v>
      </c>
      <c r="B88" s="6">
        <v>-999</v>
      </c>
      <c r="C88" s="6">
        <v>-999</v>
      </c>
      <c r="E88" s="6">
        <f t="shared" si="1"/>
        <v>-999</v>
      </c>
    </row>
    <row r="89" spans="1:5" x14ac:dyDescent="0.3">
      <c r="A89" s="6">
        <v>88</v>
      </c>
      <c r="B89" s="6">
        <v>-999</v>
      </c>
      <c r="C89" s="6">
        <v>-999</v>
      </c>
      <c r="E89" s="6">
        <f t="shared" si="1"/>
        <v>-999</v>
      </c>
    </row>
    <row r="90" spans="1:5" x14ac:dyDescent="0.3">
      <c r="A90" s="6">
        <v>89</v>
      </c>
      <c r="B90" s="6">
        <v>-999</v>
      </c>
      <c r="C90" s="6">
        <v>-999</v>
      </c>
      <c r="E90" s="6">
        <f t="shared" si="1"/>
        <v>-999</v>
      </c>
    </row>
    <row r="91" spans="1:5" x14ac:dyDescent="0.3">
      <c r="A91" s="6">
        <v>90</v>
      </c>
      <c r="B91" s="6">
        <v>-999</v>
      </c>
      <c r="C91" s="6">
        <v>-999</v>
      </c>
      <c r="E91" s="6">
        <f t="shared" si="1"/>
        <v>-999</v>
      </c>
    </row>
    <row r="92" spans="1:5" x14ac:dyDescent="0.3">
      <c r="A92" s="6">
        <v>91</v>
      </c>
      <c r="B92" s="6">
        <v>-999</v>
      </c>
      <c r="C92" s="6">
        <v>-999</v>
      </c>
      <c r="E92" s="6">
        <f t="shared" si="1"/>
        <v>-999</v>
      </c>
    </row>
    <row r="93" spans="1:5" x14ac:dyDescent="0.3">
      <c r="A93" s="6">
        <v>92</v>
      </c>
      <c r="B93" s="6">
        <v>0.64200000000000002</v>
      </c>
      <c r="C93" s="6">
        <v>0.70199999999999996</v>
      </c>
      <c r="E93" s="6">
        <f t="shared" si="1"/>
        <v>0.67199999999999993</v>
      </c>
    </row>
    <row r="94" spans="1:5" x14ac:dyDescent="0.3">
      <c r="A94" s="6">
        <v>93</v>
      </c>
      <c r="B94" s="6">
        <v>-999</v>
      </c>
      <c r="C94" s="6">
        <v>-999</v>
      </c>
      <c r="E94" s="6">
        <f t="shared" si="1"/>
        <v>-999</v>
      </c>
    </row>
    <row r="95" spans="1:5" x14ac:dyDescent="0.3">
      <c r="A95" s="6">
        <v>94</v>
      </c>
      <c r="B95" s="6">
        <v>-999</v>
      </c>
      <c r="C95" s="6">
        <v>-999</v>
      </c>
      <c r="E95" s="6">
        <f t="shared" si="1"/>
        <v>-999</v>
      </c>
    </row>
    <row r="96" spans="1:5" x14ac:dyDescent="0.3">
      <c r="A96" s="6">
        <v>95</v>
      </c>
      <c r="B96" s="6">
        <v>-999</v>
      </c>
      <c r="C96" s="6">
        <v>-999</v>
      </c>
      <c r="E96" s="6">
        <f t="shared" si="1"/>
        <v>-999</v>
      </c>
    </row>
    <row r="97" spans="1:5" x14ac:dyDescent="0.3">
      <c r="A97" s="6">
        <v>96</v>
      </c>
      <c r="B97" s="6">
        <v>-999</v>
      </c>
      <c r="C97" s="6">
        <v>-999</v>
      </c>
      <c r="E97" s="6">
        <f t="shared" si="1"/>
        <v>-999</v>
      </c>
    </row>
    <row r="98" spans="1:5" x14ac:dyDescent="0.3">
      <c r="A98" s="6">
        <v>97</v>
      </c>
      <c r="B98" s="6">
        <v>-999</v>
      </c>
      <c r="C98" s="6">
        <v>-999</v>
      </c>
      <c r="E98" s="6">
        <f t="shared" si="1"/>
        <v>-999</v>
      </c>
    </row>
    <row r="99" spans="1:5" x14ac:dyDescent="0.3">
      <c r="A99" s="6">
        <v>98</v>
      </c>
      <c r="B99" s="6">
        <v>-999</v>
      </c>
      <c r="C99" s="6">
        <v>-999</v>
      </c>
      <c r="E99" s="6">
        <f t="shared" si="1"/>
        <v>-999</v>
      </c>
    </row>
    <row r="100" spans="1:5" x14ac:dyDescent="0.3">
      <c r="A100" s="6">
        <v>99</v>
      </c>
      <c r="B100" s="6">
        <v>-999</v>
      </c>
      <c r="C100" s="6">
        <v>-999</v>
      </c>
      <c r="E100" s="6">
        <f t="shared" si="1"/>
        <v>-999</v>
      </c>
    </row>
    <row r="101" spans="1:5" x14ac:dyDescent="0.3">
      <c r="A101" s="6">
        <v>100</v>
      </c>
      <c r="B101" s="6">
        <v>-999</v>
      </c>
      <c r="C101" s="6">
        <v>-999</v>
      </c>
      <c r="E101" s="6">
        <f t="shared" si="1"/>
        <v>-999</v>
      </c>
    </row>
    <row r="102" spans="1:5" x14ac:dyDescent="0.3">
      <c r="A102" s="6">
        <v>101</v>
      </c>
      <c r="B102" s="6">
        <v>-999</v>
      </c>
      <c r="C102" s="6">
        <v>-999</v>
      </c>
      <c r="E102" s="6">
        <f t="shared" si="1"/>
        <v>-999</v>
      </c>
    </row>
    <row r="103" spans="1:5" x14ac:dyDescent="0.3">
      <c r="A103" s="6">
        <v>102</v>
      </c>
      <c r="B103" s="6">
        <v>-999</v>
      </c>
      <c r="C103" s="6">
        <v>-999</v>
      </c>
      <c r="E103" s="6">
        <f t="shared" si="1"/>
        <v>-999</v>
      </c>
    </row>
    <row r="104" spans="1:5" x14ac:dyDescent="0.3">
      <c r="A104" s="6">
        <v>103</v>
      </c>
      <c r="B104" s="6">
        <v>0.219</v>
      </c>
      <c r="C104" s="6">
        <v>0.23100000000000001</v>
      </c>
      <c r="E104" s="6">
        <f t="shared" si="1"/>
        <v>0.22500000000000001</v>
      </c>
    </row>
    <row r="105" spans="1:5" x14ac:dyDescent="0.3">
      <c r="A105" s="6">
        <v>104</v>
      </c>
      <c r="B105" s="6">
        <v>1</v>
      </c>
      <c r="C105" s="6">
        <v>1</v>
      </c>
      <c r="E105" s="6">
        <f t="shared" si="1"/>
        <v>1</v>
      </c>
    </row>
    <row r="106" spans="1:5" x14ac:dyDescent="0.3">
      <c r="A106" s="6">
        <v>105</v>
      </c>
      <c r="B106" s="6">
        <v>0.54200000000000004</v>
      </c>
      <c r="C106" s="6">
        <v>0.59299999999999997</v>
      </c>
      <c r="E106" s="6">
        <f t="shared" si="1"/>
        <v>0.5675</v>
      </c>
    </row>
    <row r="107" spans="1:5" x14ac:dyDescent="0.3">
      <c r="A107" s="6">
        <v>106</v>
      </c>
      <c r="B107" s="6">
        <v>-999</v>
      </c>
      <c r="C107" s="6">
        <v>-999</v>
      </c>
      <c r="E107" s="6">
        <f t="shared" si="1"/>
        <v>-999</v>
      </c>
    </row>
    <row r="108" spans="1:5" x14ac:dyDescent="0.3">
      <c r="A108" s="6">
        <v>107</v>
      </c>
      <c r="B108" s="6">
        <v>-999</v>
      </c>
      <c r="C108" s="6">
        <v>-999</v>
      </c>
      <c r="E108" s="6">
        <f t="shared" si="1"/>
        <v>-999</v>
      </c>
    </row>
    <row r="109" spans="1:5" x14ac:dyDescent="0.3">
      <c r="A109" s="6">
        <v>108</v>
      </c>
      <c r="B109" s="6">
        <v>0.47899999999999998</v>
      </c>
      <c r="C109" s="6">
        <v>0.502</v>
      </c>
      <c r="E109" s="6">
        <f t="shared" si="1"/>
        <v>0.49049999999999999</v>
      </c>
    </row>
    <row r="110" spans="1:5" x14ac:dyDescent="0.3">
      <c r="A110" s="6">
        <v>109</v>
      </c>
      <c r="B110" s="6">
        <v>-999</v>
      </c>
      <c r="C110" s="6">
        <v>-999</v>
      </c>
      <c r="E110" s="6">
        <f t="shared" si="1"/>
        <v>-999</v>
      </c>
    </row>
    <row r="111" spans="1:5" x14ac:dyDescent="0.3">
      <c r="A111" s="6">
        <v>110</v>
      </c>
      <c r="B111" s="6">
        <v>-999</v>
      </c>
      <c r="C111" s="6">
        <v>-999</v>
      </c>
      <c r="E111" s="6">
        <f t="shared" si="1"/>
        <v>-999</v>
      </c>
    </row>
    <row r="112" spans="1:5" x14ac:dyDescent="0.3">
      <c r="A112" s="6">
        <v>111</v>
      </c>
      <c r="B112" s="6">
        <v>-999</v>
      </c>
      <c r="C112" s="6">
        <v>-999</v>
      </c>
      <c r="E112" s="6">
        <f t="shared" si="1"/>
        <v>-999</v>
      </c>
    </row>
    <row r="113" spans="1:5" x14ac:dyDescent="0.3">
      <c r="A113" s="6">
        <v>112</v>
      </c>
      <c r="B113" s="6">
        <v>-999</v>
      </c>
      <c r="C113" s="6">
        <v>-999</v>
      </c>
      <c r="E113" s="6">
        <f t="shared" si="1"/>
        <v>-999</v>
      </c>
    </row>
    <row r="114" spans="1:5" x14ac:dyDescent="0.3">
      <c r="A114" s="6">
        <v>113</v>
      </c>
      <c r="B114" s="6">
        <v>0.11899999999999999</v>
      </c>
      <c r="C114" s="6">
        <v>0.128</v>
      </c>
      <c r="E114" s="6">
        <f t="shared" si="1"/>
        <v>0.1235</v>
      </c>
    </row>
    <row r="115" spans="1:5" x14ac:dyDescent="0.3">
      <c r="A115" s="6">
        <v>114</v>
      </c>
      <c r="B115" s="6">
        <v>-999</v>
      </c>
      <c r="C115" s="6">
        <v>-999</v>
      </c>
      <c r="E115" s="6">
        <f t="shared" si="1"/>
        <v>-999</v>
      </c>
    </row>
    <row r="116" spans="1:5" x14ac:dyDescent="0.3">
      <c r="A116" s="6">
        <v>115</v>
      </c>
      <c r="B116" s="6">
        <v>0.18099999999999999</v>
      </c>
      <c r="C116" s="6">
        <v>0.19500000000000001</v>
      </c>
      <c r="E116" s="6">
        <f t="shared" si="1"/>
        <v>0.188</v>
      </c>
    </row>
    <row r="117" spans="1:5" x14ac:dyDescent="0.3">
      <c r="A117" s="6">
        <v>116</v>
      </c>
      <c r="B117" s="6">
        <v>-999</v>
      </c>
      <c r="C117" s="6">
        <v>-999</v>
      </c>
      <c r="E117" s="6">
        <f t="shared" si="1"/>
        <v>-999</v>
      </c>
    </row>
    <row r="118" spans="1:5" x14ac:dyDescent="0.3">
      <c r="A118" s="6">
        <v>117</v>
      </c>
      <c r="B118" s="6">
        <v>0.29799999999999999</v>
      </c>
      <c r="C118" s="6">
        <v>0.314</v>
      </c>
      <c r="E118" s="6">
        <f t="shared" si="1"/>
        <v>0.30599999999999999</v>
      </c>
    </row>
    <row r="119" spans="1:5" x14ac:dyDescent="0.3">
      <c r="A119" s="6">
        <v>118</v>
      </c>
      <c r="B119" s="6">
        <v>0.443</v>
      </c>
      <c r="C119" s="6">
        <v>0.46</v>
      </c>
      <c r="E119" s="6">
        <f t="shared" si="1"/>
        <v>0.45150000000000001</v>
      </c>
    </row>
    <row r="120" spans="1:5" x14ac:dyDescent="0.3">
      <c r="A120" s="6">
        <v>119</v>
      </c>
      <c r="B120" s="6">
        <v>0.83799999999999997</v>
      </c>
      <c r="C120" s="6">
        <v>0.89100000000000001</v>
      </c>
      <c r="E120" s="6">
        <f t="shared" si="1"/>
        <v>0.86450000000000005</v>
      </c>
    </row>
    <row r="121" spans="1:5" x14ac:dyDescent="0.3">
      <c r="A121" s="6">
        <v>120</v>
      </c>
      <c r="B121" s="6">
        <v>-999</v>
      </c>
      <c r="C121" s="6">
        <v>-999</v>
      </c>
      <c r="E121" s="6">
        <f t="shared" si="1"/>
        <v>-999</v>
      </c>
    </row>
    <row r="122" spans="1:5" x14ac:dyDescent="0.3">
      <c r="A122" s="6">
        <v>121</v>
      </c>
      <c r="B122" s="6">
        <v>0.67400000000000004</v>
      </c>
      <c r="C122" s="6">
        <v>0.72</v>
      </c>
      <c r="E122" s="6">
        <f t="shared" si="1"/>
        <v>0.69700000000000006</v>
      </c>
    </row>
    <row r="123" spans="1:5" x14ac:dyDescent="0.3">
      <c r="A123" s="6">
        <v>122</v>
      </c>
      <c r="B123" s="6">
        <v>-999</v>
      </c>
      <c r="C123" s="6">
        <v>-999</v>
      </c>
      <c r="E123" s="6">
        <f t="shared" si="1"/>
        <v>-999</v>
      </c>
    </row>
    <row r="124" spans="1:5" x14ac:dyDescent="0.3">
      <c r="A124" s="6">
        <v>123</v>
      </c>
      <c r="B124" s="6">
        <v>0.17199999999999999</v>
      </c>
      <c r="C124" s="6">
        <v>0.185</v>
      </c>
      <c r="E124" s="6">
        <f t="shared" si="1"/>
        <v>0.17849999999999999</v>
      </c>
    </row>
    <row r="125" spans="1:5" x14ac:dyDescent="0.3">
      <c r="A125" s="6">
        <v>124</v>
      </c>
      <c r="B125" s="6">
        <v>-999</v>
      </c>
      <c r="C125" s="6">
        <v>-999</v>
      </c>
      <c r="E125" s="6">
        <f t="shared" si="1"/>
        <v>-999</v>
      </c>
    </row>
    <row r="126" spans="1:5" x14ac:dyDescent="0.3">
      <c r="A126" s="6">
        <v>125</v>
      </c>
      <c r="B126" s="6">
        <v>0.161</v>
      </c>
      <c r="C126" s="6">
        <v>0.17199999999999999</v>
      </c>
      <c r="E126" s="6">
        <f t="shared" si="1"/>
        <v>0.16649999999999998</v>
      </c>
    </row>
    <row r="127" spans="1:5" x14ac:dyDescent="0.3">
      <c r="A127" s="6">
        <v>126</v>
      </c>
      <c r="B127" s="6">
        <v>-999</v>
      </c>
      <c r="C127" s="6">
        <v>-999</v>
      </c>
      <c r="E127" s="6">
        <f t="shared" si="1"/>
        <v>-999</v>
      </c>
    </row>
    <row r="128" spans="1:5" x14ac:dyDescent="0.3">
      <c r="A128" s="6">
        <v>127</v>
      </c>
      <c r="B128" s="6">
        <v>-999</v>
      </c>
      <c r="C128" s="6">
        <v>-999</v>
      </c>
      <c r="E128" s="6">
        <f t="shared" si="1"/>
        <v>-999</v>
      </c>
    </row>
    <row r="129" spans="1:5" x14ac:dyDescent="0.3">
      <c r="A129" s="6">
        <v>128</v>
      </c>
      <c r="B129" s="6">
        <v>0.33700000000000002</v>
      </c>
      <c r="C129" s="6">
        <v>0.36399999999999999</v>
      </c>
      <c r="E129" s="6">
        <f t="shared" si="1"/>
        <v>0.35050000000000003</v>
      </c>
    </row>
    <row r="130" spans="1:5" x14ac:dyDescent="0.3">
      <c r="A130" s="6">
        <v>129</v>
      </c>
      <c r="B130" s="6">
        <v>-999</v>
      </c>
      <c r="C130" s="6">
        <v>-999</v>
      </c>
      <c r="E130" s="6">
        <f t="shared" si="1"/>
        <v>-999</v>
      </c>
    </row>
    <row r="131" spans="1:5" x14ac:dyDescent="0.3">
      <c r="A131" s="6">
        <v>130</v>
      </c>
      <c r="B131" s="6">
        <v>8.6999999999999994E-2</v>
      </c>
      <c r="C131" s="6">
        <v>9.4E-2</v>
      </c>
      <c r="E131" s="6">
        <f t="shared" ref="E131:E194" si="2">AVERAGE(B131:C131)</f>
        <v>9.0499999999999997E-2</v>
      </c>
    </row>
    <row r="132" spans="1:5" x14ac:dyDescent="0.3">
      <c r="A132" s="6">
        <v>131</v>
      </c>
      <c r="B132" s="6">
        <v>-999</v>
      </c>
      <c r="C132" s="6">
        <v>-999</v>
      </c>
      <c r="E132" s="6">
        <f t="shared" si="2"/>
        <v>-999</v>
      </c>
    </row>
    <row r="133" spans="1:5" x14ac:dyDescent="0.3">
      <c r="A133" s="6">
        <v>132</v>
      </c>
      <c r="B133" s="6">
        <v>0.69399999999999995</v>
      </c>
      <c r="C133" s="6">
        <v>0.77500000000000002</v>
      </c>
      <c r="E133" s="6">
        <f t="shared" si="2"/>
        <v>0.73449999999999993</v>
      </c>
    </row>
    <row r="134" spans="1:5" x14ac:dyDescent="0.3">
      <c r="A134" s="6">
        <v>133</v>
      </c>
      <c r="B134" s="6">
        <v>0.65700000000000003</v>
      </c>
      <c r="C134" s="6">
        <v>0.745</v>
      </c>
      <c r="E134" s="6">
        <f t="shared" si="2"/>
        <v>0.70100000000000007</v>
      </c>
    </row>
    <row r="135" spans="1:5" x14ac:dyDescent="0.3">
      <c r="A135" s="6">
        <v>134</v>
      </c>
      <c r="B135" s="6">
        <v>-999</v>
      </c>
      <c r="C135" s="6">
        <v>-999</v>
      </c>
      <c r="E135" s="6">
        <f t="shared" si="2"/>
        <v>-999</v>
      </c>
    </row>
    <row r="136" spans="1:5" x14ac:dyDescent="0.3">
      <c r="A136" s="6">
        <v>135</v>
      </c>
      <c r="B136" s="6">
        <v>-999</v>
      </c>
      <c r="C136" s="6">
        <v>-999</v>
      </c>
      <c r="E136" s="6">
        <f t="shared" si="2"/>
        <v>-999</v>
      </c>
    </row>
    <row r="137" spans="1:5" x14ac:dyDescent="0.3">
      <c r="A137" s="6">
        <v>136</v>
      </c>
      <c r="B137" s="6">
        <v>0.161</v>
      </c>
      <c r="C137" s="6">
        <v>0.16400000000000001</v>
      </c>
      <c r="E137" s="6">
        <f t="shared" si="2"/>
        <v>0.16250000000000001</v>
      </c>
    </row>
    <row r="138" spans="1:5" x14ac:dyDescent="0.3">
      <c r="A138" s="6">
        <v>137</v>
      </c>
      <c r="B138" s="6">
        <v>-999</v>
      </c>
      <c r="C138" s="6">
        <v>-999</v>
      </c>
      <c r="E138" s="6">
        <f t="shared" si="2"/>
        <v>-999</v>
      </c>
    </row>
    <row r="139" spans="1:5" x14ac:dyDescent="0.3">
      <c r="A139" s="6">
        <v>138</v>
      </c>
      <c r="B139" s="6">
        <v>-999</v>
      </c>
      <c r="C139" s="6">
        <v>-999</v>
      </c>
      <c r="E139" s="6">
        <f t="shared" si="2"/>
        <v>-999</v>
      </c>
    </row>
    <row r="140" spans="1:5" x14ac:dyDescent="0.3">
      <c r="A140" s="6">
        <v>139</v>
      </c>
      <c r="B140" s="6">
        <v>0.25700000000000001</v>
      </c>
      <c r="C140" s="6">
        <v>0.27900000000000003</v>
      </c>
      <c r="E140" s="6">
        <f t="shared" si="2"/>
        <v>0.26800000000000002</v>
      </c>
    </row>
    <row r="141" spans="1:5" x14ac:dyDescent="0.3">
      <c r="A141" s="6">
        <v>140</v>
      </c>
      <c r="B141" s="6">
        <v>-999</v>
      </c>
      <c r="C141" s="6">
        <v>-999</v>
      </c>
      <c r="E141" s="6">
        <f t="shared" si="2"/>
        <v>-999</v>
      </c>
    </row>
    <row r="142" spans="1:5" x14ac:dyDescent="0.3">
      <c r="A142" s="6">
        <v>141</v>
      </c>
      <c r="B142" s="6">
        <v>0.26200000000000001</v>
      </c>
      <c r="C142" s="6">
        <v>0.28299999999999997</v>
      </c>
      <c r="E142" s="6">
        <f t="shared" si="2"/>
        <v>0.27249999999999996</v>
      </c>
    </row>
    <row r="143" spans="1:5" x14ac:dyDescent="0.3">
      <c r="A143" s="6">
        <v>142</v>
      </c>
      <c r="B143" s="6">
        <v>0.746</v>
      </c>
      <c r="C143" s="6">
        <v>0.83399999999999996</v>
      </c>
      <c r="E143" s="6">
        <f t="shared" si="2"/>
        <v>0.79</v>
      </c>
    </row>
    <row r="144" spans="1:5" x14ac:dyDescent="0.3">
      <c r="A144" s="6">
        <v>143</v>
      </c>
      <c r="B144" s="6">
        <v>5.8999999999999997E-2</v>
      </c>
      <c r="C144" s="6">
        <v>6.4000000000000001E-2</v>
      </c>
      <c r="E144" s="6">
        <f t="shared" si="2"/>
        <v>6.1499999999999999E-2</v>
      </c>
    </row>
    <row r="145" spans="1:5" x14ac:dyDescent="0.3">
      <c r="A145" s="6">
        <v>144</v>
      </c>
      <c r="B145" s="6">
        <v>-999</v>
      </c>
      <c r="C145" s="6">
        <v>-999</v>
      </c>
      <c r="E145" s="6">
        <f t="shared" si="2"/>
        <v>-999</v>
      </c>
    </row>
    <row r="146" spans="1:5" x14ac:dyDescent="0.3">
      <c r="A146" s="6">
        <v>145</v>
      </c>
      <c r="B146" s="6">
        <v>0.17899999999999999</v>
      </c>
      <c r="C146" s="6">
        <v>0.19800000000000001</v>
      </c>
      <c r="E146" s="6">
        <f t="shared" si="2"/>
        <v>0.1885</v>
      </c>
    </row>
    <row r="147" spans="1:5" x14ac:dyDescent="0.3">
      <c r="A147" s="6">
        <v>146</v>
      </c>
      <c r="B147" s="6">
        <v>0.55200000000000005</v>
      </c>
      <c r="C147" s="6">
        <v>0.59799999999999998</v>
      </c>
      <c r="E147" s="6">
        <f t="shared" si="2"/>
        <v>0.57499999999999996</v>
      </c>
    </row>
    <row r="148" spans="1:5" x14ac:dyDescent="0.3">
      <c r="A148" s="6">
        <v>147</v>
      </c>
      <c r="B148" s="6">
        <v>0.35</v>
      </c>
      <c r="C148" s="6">
        <v>0.40500000000000003</v>
      </c>
      <c r="E148" s="6">
        <f t="shared" si="2"/>
        <v>0.3775</v>
      </c>
    </row>
    <row r="149" spans="1:5" x14ac:dyDescent="0.3">
      <c r="A149" s="6">
        <v>148</v>
      </c>
      <c r="B149" s="6">
        <v>-999</v>
      </c>
      <c r="C149" s="6">
        <v>-999</v>
      </c>
      <c r="E149" s="6">
        <f t="shared" si="2"/>
        <v>-999</v>
      </c>
    </row>
    <row r="150" spans="1:5" x14ac:dyDescent="0.3">
      <c r="A150" s="6">
        <v>149</v>
      </c>
      <c r="B150" s="6">
        <v>0.60099999999999998</v>
      </c>
      <c r="C150" s="6">
        <v>0.70899999999999996</v>
      </c>
      <c r="E150" s="6">
        <f t="shared" si="2"/>
        <v>0.65500000000000003</v>
      </c>
    </row>
    <row r="151" spans="1:5" x14ac:dyDescent="0.3">
      <c r="A151" s="6">
        <v>150</v>
      </c>
      <c r="B151" s="6">
        <v>-999</v>
      </c>
      <c r="C151" s="6">
        <v>-999</v>
      </c>
      <c r="E151" s="6">
        <f t="shared" si="2"/>
        <v>-999</v>
      </c>
    </row>
    <row r="152" spans="1:5" x14ac:dyDescent="0.3">
      <c r="A152" s="6">
        <v>151</v>
      </c>
      <c r="B152" s="6">
        <v>0.26500000000000001</v>
      </c>
      <c r="C152" s="6">
        <v>0.29099999999999998</v>
      </c>
      <c r="E152" s="6">
        <f t="shared" si="2"/>
        <v>0.27800000000000002</v>
      </c>
    </row>
    <row r="153" spans="1:5" x14ac:dyDescent="0.3">
      <c r="A153" s="6">
        <v>152</v>
      </c>
      <c r="B153" s="6">
        <v>-999</v>
      </c>
      <c r="C153" s="6">
        <v>-999</v>
      </c>
      <c r="E153" s="6">
        <f t="shared" si="2"/>
        <v>-999</v>
      </c>
    </row>
    <row r="154" spans="1:5" x14ac:dyDescent="0.3">
      <c r="A154" s="6">
        <v>153</v>
      </c>
      <c r="B154" s="6">
        <v>0.42699999999999999</v>
      </c>
      <c r="C154" s="6">
        <v>0.48799999999999999</v>
      </c>
      <c r="E154" s="6">
        <f t="shared" si="2"/>
        <v>0.45750000000000002</v>
      </c>
    </row>
    <row r="155" spans="1:5" x14ac:dyDescent="0.3">
      <c r="A155" s="6">
        <v>154</v>
      </c>
      <c r="B155" s="6">
        <v>0.38700000000000001</v>
      </c>
      <c r="C155" s="6">
        <v>0.437</v>
      </c>
      <c r="E155" s="6">
        <f t="shared" si="2"/>
        <v>0.41200000000000003</v>
      </c>
    </row>
    <row r="156" spans="1:5" x14ac:dyDescent="0.3">
      <c r="A156" s="6">
        <v>155</v>
      </c>
      <c r="B156" s="6">
        <v>-999</v>
      </c>
      <c r="C156" s="6">
        <v>-999</v>
      </c>
      <c r="E156" s="6">
        <f t="shared" si="2"/>
        <v>-999</v>
      </c>
    </row>
    <row r="157" spans="1:5" x14ac:dyDescent="0.3">
      <c r="A157" s="6">
        <v>156</v>
      </c>
      <c r="B157" s="6">
        <v>-999</v>
      </c>
      <c r="C157" s="6">
        <v>-999</v>
      </c>
      <c r="E157" s="6">
        <f t="shared" si="2"/>
        <v>-999</v>
      </c>
    </row>
    <row r="158" spans="1:5" x14ac:dyDescent="0.3">
      <c r="A158" s="6">
        <v>157</v>
      </c>
      <c r="B158" s="6">
        <v>-999</v>
      </c>
      <c r="C158" s="6">
        <v>-999</v>
      </c>
      <c r="E158" s="6">
        <f t="shared" si="2"/>
        <v>-999</v>
      </c>
    </row>
    <row r="159" spans="1:5" x14ac:dyDescent="0.3">
      <c r="A159" s="6">
        <v>158</v>
      </c>
      <c r="B159" s="6">
        <v>-999</v>
      </c>
      <c r="C159" s="6">
        <v>-999</v>
      </c>
      <c r="E159" s="6">
        <f t="shared" si="2"/>
        <v>-999</v>
      </c>
    </row>
    <row r="160" spans="1:5" x14ac:dyDescent="0.3">
      <c r="A160" s="6">
        <v>159</v>
      </c>
      <c r="B160" s="6">
        <v>-999</v>
      </c>
      <c r="C160" s="6">
        <v>-999</v>
      </c>
      <c r="E160" s="6">
        <f t="shared" si="2"/>
        <v>-999</v>
      </c>
    </row>
    <row r="161" spans="1:5" x14ac:dyDescent="0.3">
      <c r="A161" s="6">
        <v>160</v>
      </c>
      <c r="B161" s="6">
        <v>-999</v>
      </c>
      <c r="C161" s="6">
        <v>-999</v>
      </c>
      <c r="E161" s="6">
        <f t="shared" si="2"/>
        <v>-999</v>
      </c>
    </row>
    <row r="162" spans="1:5" x14ac:dyDescent="0.3">
      <c r="A162" s="6">
        <v>161</v>
      </c>
      <c r="B162" s="6">
        <v>0.14899999999999999</v>
      </c>
      <c r="C162" s="6">
        <v>0.17499999999999999</v>
      </c>
      <c r="E162" s="6">
        <f t="shared" si="2"/>
        <v>0.16199999999999998</v>
      </c>
    </row>
    <row r="163" spans="1:5" x14ac:dyDescent="0.3">
      <c r="A163" s="6">
        <v>162</v>
      </c>
      <c r="B163" s="6">
        <v>0.152</v>
      </c>
      <c r="C163" s="6">
        <v>0.17799999999999999</v>
      </c>
      <c r="E163" s="6">
        <f t="shared" si="2"/>
        <v>0.16499999999999998</v>
      </c>
    </row>
    <row r="164" spans="1:5" x14ac:dyDescent="0.3">
      <c r="A164" s="6">
        <v>163</v>
      </c>
      <c r="B164" s="6">
        <v>0.126</v>
      </c>
      <c r="C164" s="6">
        <v>0.13700000000000001</v>
      </c>
      <c r="E164" s="6">
        <f t="shared" si="2"/>
        <v>0.13150000000000001</v>
      </c>
    </row>
    <row r="165" spans="1:5" x14ac:dyDescent="0.3">
      <c r="A165" s="6">
        <v>164</v>
      </c>
      <c r="B165" s="6">
        <v>-999</v>
      </c>
      <c r="C165" s="6">
        <v>-999</v>
      </c>
      <c r="E165" s="6">
        <f t="shared" si="2"/>
        <v>-999</v>
      </c>
    </row>
    <row r="166" spans="1:5" x14ac:dyDescent="0.3">
      <c r="A166" s="6">
        <v>165</v>
      </c>
      <c r="B166" s="6">
        <v>0.40500000000000003</v>
      </c>
      <c r="C166" s="6">
        <v>0.435</v>
      </c>
      <c r="E166" s="6">
        <f t="shared" si="2"/>
        <v>0.42000000000000004</v>
      </c>
    </row>
    <row r="167" spans="1:5" x14ac:dyDescent="0.3">
      <c r="A167" s="6">
        <v>166</v>
      </c>
      <c r="B167" s="6">
        <v>-999</v>
      </c>
      <c r="C167" s="6">
        <v>-999</v>
      </c>
      <c r="E167" s="6">
        <f t="shared" si="2"/>
        <v>-999</v>
      </c>
    </row>
    <row r="168" spans="1:5" x14ac:dyDescent="0.3">
      <c r="A168" s="6">
        <v>167</v>
      </c>
      <c r="B168" s="6">
        <v>0.34100000000000003</v>
      </c>
      <c r="C168" s="6">
        <v>0.36599999999999999</v>
      </c>
      <c r="E168" s="6">
        <f t="shared" si="2"/>
        <v>0.35350000000000004</v>
      </c>
    </row>
    <row r="169" spans="1:5" x14ac:dyDescent="0.3">
      <c r="A169" s="6">
        <v>168</v>
      </c>
      <c r="B169" s="6">
        <v>-999</v>
      </c>
      <c r="C169" s="6">
        <v>-999</v>
      </c>
      <c r="E169" s="6">
        <f t="shared" si="2"/>
        <v>-999</v>
      </c>
    </row>
    <row r="170" spans="1:5" x14ac:dyDescent="0.3">
      <c r="A170" s="6">
        <v>169</v>
      </c>
      <c r="B170" s="6">
        <v>-999</v>
      </c>
      <c r="C170" s="6">
        <v>-999</v>
      </c>
      <c r="E170" s="6">
        <f t="shared" si="2"/>
        <v>-999</v>
      </c>
    </row>
    <row r="171" spans="1:5" x14ac:dyDescent="0.3">
      <c r="A171" s="6">
        <v>170</v>
      </c>
      <c r="B171" s="6">
        <v>0.14599999999999999</v>
      </c>
      <c r="C171" s="6">
        <v>0.16900000000000001</v>
      </c>
      <c r="E171" s="6">
        <f t="shared" si="2"/>
        <v>0.1575</v>
      </c>
    </row>
    <row r="172" spans="1:5" x14ac:dyDescent="0.3">
      <c r="A172" s="6">
        <v>171</v>
      </c>
      <c r="B172" s="6">
        <v>-999</v>
      </c>
      <c r="C172" s="6">
        <v>-999</v>
      </c>
      <c r="E172" s="6">
        <f t="shared" si="2"/>
        <v>-999</v>
      </c>
    </row>
    <row r="173" spans="1:5" x14ac:dyDescent="0.3">
      <c r="A173" s="6">
        <v>172</v>
      </c>
      <c r="B173" s="6">
        <v>0.47399999999999998</v>
      </c>
      <c r="C173" s="6">
        <v>0.49299999999999999</v>
      </c>
      <c r="E173" s="6">
        <f t="shared" si="2"/>
        <v>0.48349999999999999</v>
      </c>
    </row>
    <row r="174" spans="1:5" x14ac:dyDescent="0.3">
      <c r="A174" s="6">
        <v>173</v>
      </c>
      <c r="B174" s="6">
        <v>0.69199999999999995</v>
      </c>
      <c r="C174" s="6">
        <v>0.746</v>
      </c>
      <c r="E174" s="6">
        <f t="shared" si="2"/>
        <v>0.71899999999999997</v>
      </c>
    </row>
    <row r="175" spans="1:5" x14ac:dyDescent="0.3">
      <c r="A175" s="6">
        <v>174</v>
      </c>
      <c r="B175" s="6">
        <v>-999</v>
      </c>
      <c r="C175" s="6">
        <v>-999</v>
      </c>
      <c r="E175" s="6">
        <f t="shared" si="2"/>
        <v>-999</v>
      </c>
    </row>
    <row r="176" spans="1:5" x14ac:dyDescent="0.3">
      <c r="A176" s="6">
        <v>175</v>
      </c>
      <c r="B176" s="6">
        <v>0.46700000000000003</v>
      </c>
      <c r="C176" s="6">
        <v>0.52100000000000002</v>
      </c>
      <c r="E176" s="6">
        <f t="shared" si="2"/>
        <v>0.49399999999999999</v>
      </c>
    </row>
    <row r="177" spans="1:5" x14ac:dyDescent="0.3">
      <c r="A177" s="6">
        <v>176</v>
      </c>
      <c r="B177" s="6">
        <v>0.23300000000000001</v>
      </c>
      <c r="C177" s="6">
        <v>0.26100000000000001</v>
      </c>
      <c r="E177" s="6">
        <f t="shared" si="2"/>
        <v>0.247</v>
      </c>
    </row>
    <row r="178" spans="1:5" x14ac:dyDescent="0.3">
      <c r="A178" s="6">
        <v>177</v>
      </c>
      <c r="B178" s="6">
        <v>-999</v>
      </c>
      <c r="C178" s="6">
        <v>-999</v>
      </c>
      <c r="E178" s="6">
        <f t="shared" si="2"/>
        <v>-999</v>
      </c>
    </row>
    <row r="179" spans="1:5" x14ac:dyDescent="0.3">
      <c r="A179" s="6">
        <v>178</v>
      </c>
      <c r="B179" s="6">
        <v>0.64700000000000002</v>
      </c>
      <c r="C179" s="6">
        <v>0.73099999999999998</v>
      </c>
      <c r="E179" s="6">
        <f t="shared" si="2"/>
        <v>0.68900000000000006</v>
      </c>
    </row>
    <row r="180" spans="1:5" x14ac:dyDescent="0.3">
      <c r="A180" s="6">
        <v>179</v>
      </c>
      <c r="B180" s="6">
        <v>-999</v>
      </c>
      <c r="C180" s="6">
        <v>-999</v>
      </c>
      <c r="E180" s="6">
        <f t="shared" si="2"/>
        <v>-999</v>
      </c>
    </row>
    <row r="181" spans="1:5" x14ac:dyDescent="0.3">
      <c r="A181" s="6">
        <v>180</v>
      </c>
      <c r="B181" s="6">
        <v>0.52500000000000002</v>
      </c>
      <c r="C181" s="6">
        <v>0.57699999999999996</v>
      </c>
      <c r="E181" s="6">
        <f t="shared" si="2"/>
        <v>0.55099999999999993</v>
      </c>
    </row>
    <row r="182" spans="1:5" x14ac:dyDescent="0.3">
      <c r="A182" s="6">
        <v>181</v>
      </c>
      <c r="B182" s="6">
        <v>5.6000000000000001E-2</v>
      </c>
      <c r="C182" s="6">
        <v>3.2000000000000001E-2</v>
      </c>
      <c r="E182" s="6">
        <f t="shared" si="2"/>
        <v>4.3999999999999997E-2</v>
      </c>
    </row>
    <row r="183" spans="1:5" x14ac:dyDescent="0.3">
      <c r="A183" s="6">
        <v>182</v>
      </c>
      <c r="B183" s="6">
        <v>-999</v>
      </c>
      <c r="C183" s="6">
        <v>-999</v>
      </c>
      <c r="E183" s="6">
        <f t="shared" si="2"/>
        <v>-999</v>
      </c>
    </row>
    <row r="184" spans="1:5" x14ac:dyDescent="0.3">
      <c r="A184" s="6">
        <v>183</v>
      </c>
      <c r="B184" s="6">
        <v>0.55500000000000005</v>
      </c>
      <c r="C184" s="6">
        <v>0.628</v>
      </c>
      <c r="E184" s="6">
        <f t="shared" si="2"/>
        <v>0.59150000000000003</v>
      </c>
    </row>
    <row r="185" spans="1:5" x14ac:dyDescent="0.3">
      <c r="A185" s="6">
        <v>184</v>
      </c>
      <c r="B185" s="6">
        <v>0.57399999999999995</v>
      </c>
      <c r="C185" s="6">
        <v>0.64800000000000002</v>
      </c>
      <c r="E185" s="6">
        <f t="shared" si="2"/>
        <v>0.61099999999999999</v>
      </c>
    </row>
    <row r="186" spans="1:5" x14ac:dyDescent="0.3">
      <c r="A186" s="6">
        <v>185</v>
      </c>
      <c r="B186" s="6">
        <v>0.81399999999999995</v>
      </c>
      <c r="C186" s="6">
        <v>0.871</v>
      </c>
      <c r="E186" s="6">
        <f t="shared" si="2"/>
        <v>0.84250000000000003</v>
      </c>
    </row>
    <row r="187" spans="1:5" x14ac:dyDescent="0.3">
      <c r="A187" s="6">
        <v>186</v>
      </c>
      <c r="B187" s="6">
        <v>-999</v>
      </c>
      <c r="C187" s="6">
        <v>-999</v>
      </c>
      <c r="E187" s="6">
        <f t="shared" si="2"/>
        <v>-999</v>
      </c>
    </row>
    <row r="188" spans="1:5" x14ac:dyDescent="0.3">
      <c r="A188" s="6">
        <v>187</v>
      </c>
      <c r="B188" s="6">
        <v>0.55500000000000005</v>
      </c>
      <c r="C188" s="6">
        <v>0.622</v>
      </c>
      <c r="E188" s="6">
        <f t="shared" si="2"/>
        <v>0.58850000000000002</v>
      </c>
    </row>
    <row r="189" spans="1:5" x14ac:dyDescent="0.3">
      <c r="A189" s="6">
        <v>188</v>
      </c>
      <c r="B189" s="6">
        <v>-999</v>
      </c>
      <c r="C189" s="6">
        <v>-999</v>
      </c>
      <c r="E189" s="6">
        <f t="shared" si="2"/>
        <v>-999</v>
      </c>
    </row>
    <row r="190" spans="1:5" x14ac:dyDescent="0.3">
      <c r="A190" s="6">
        <v>189</v>
      </c>
      <c r="B190" s="6">
        <v>-999</v>
      </c>
      <c r="C190" s="6">
        <v>-999</v>
      </c>
      <c r="E190" s="6">
        <f t="shared" si="2"/>
        <v>-999</v>
      </c>
    </row>
    <row r="191" spans="1:5" x14ac:dyDescent="0.3">
      <c r="A191" s="6">
        <v>190</v>
      </c>
      <c r="B191" s="6">
        <v>-999</v>
      </c>
      <c r="C191" s="6">
        <v>-999</v>
      </c>
      <c r="E191" s="6">
        <f t="shared" si="2"/>
        <v>-999</v>
      </c>
    </row>
    <row r="192" spans="1:5" x14ac:dyDescent="0.3">
      <c r="A192" s="6">
        <v>191</v>
      </c>
      <c r="B192" s="6">
        <v>-999</v>
      </c>
      <c r="C192" s="6">
        <v>-999</v>
      </c>
      <c r="E192" s="6">
        <f t="shared" si="2"/>
        <v>-999</v>
      </c>
    </row>
    <row r="193" spans="1:5" x14ac:dyDescent="0.3">
      <c r="A193" s="6">
        <v>192</v>
      </c>
      <c r="B193" s="6">
        <v>-999</v>
      </c>
      <c r="C193" s="6">
        <v>-999</v>
      </c>
      <c r="E193" s="6">
        <f t="shared" si="2"/>
        <v>-999</v>
      </c>
    </row>
    <row r="194" spans="1:5" x14ac:dyDescent="0.3">
      <c r="A194" s="6">
        <v>193</v>
      </c>
      <c r="B194" s="6">
        <v>-999</v>
      </c>
      <c r="C194" s="6">
        <v>-999</v>
      </c>
      <c r="E194" s="6">
        <f t="shared" si="2"/>
        <v>-999</v>
      </c>
    </row>
    <row r="195" spans="1:5" x14ac:dyDescent="0.3">
      <c r="A195" s="6">
        <v>194</v>
      </c>
      <c r="B195" s="6">
        <v>-999</v>
      </c>
      <c r="C195" s="6">
        <v>-999</v>
      </c>
      <c r="E195" s="6">
        <f t="shared" ref="E195:E258" si="3">AVERAGE(B195:C195)</f>
        <v>-999</v>
      </c>
    </row>
    <row r="196" spans="1:5" x14ac:dyDescent="0.3">
      <c r="A196" s="6">
        <v>195</v>
      </c>
      <c r="B196" s="6">
        <v>0.26800000000000002</v>
      </c>
      <c r="C196" s="6">
        <v>0.29399999999999998</v>
      </c>
      <c r="E196" s="6">
        <f t="shared" si="3"/>
        <v>0.28100000000000003</v>
      </c>
    </row>
    <row r="197" spans="1:5" x14ac:dyDescent="0.3">
      <c r="A197" s="6">
        <v>196</v>
      </c>
      <c r="B197" s="6">
        <v>0.38900000000000001</v>
      </c>
      <c r="C197" s="6">
        <v>0.43099999999999999</v>
      </c>
      <c r="E197" s="6">
        <f t="shared" si="3"/>
        <v>0.41000000000000003</v>
      </c>
    </row>
    <row r="198" spans="1:5" x14ac:dyDescent="0.3">
      <c r="A198" s="6">
        <v>197</v>
      </c>
      <c r="B198" s="6">
        <v>-999</v>
      </c>
      <c r="C198" s="6">
        <v>-999</v>
      </c>
      <c r="E198" s="6">
        <f t="shared" si="3"/>
        <v>-999</v>
      </c>
    </row>
    <row r="199" spans="1:5" x14ac:dyDescent="0.3">
      <c r="A199" s="6">
        <v>198</v>
      </c>
      <c r="B199" s="6">
        <v>-999</v>
      </c>
      <c r="C199" s="6">
        <v>-999</v>
      </c>
      <c r="E199" s="6">
        <f t="shared" si="3"/>
        <v>-999</v>
      </c>
    </row>
    <row r="200" spans="1:5" x14ac:dyDescent="0.3">
      <c r="A200" s="6">
        <v>199</v>
      </c>
      <c r="B200" s="6">
        <v>4.9000000000000002E-2</v>
      </c>
      <c r="C200" s="6">
        <v>5.0999999999999997E-2</v>
      </c>
      <c r="E200" s="6">
        <f t="shared" si="3"/>
        <v>0.05</v>
      </c>
    </row>
    <row r="201" spans="1:5" x14ac:dyDescent="0.3">
      <c r="A201" s="6">
        <v>200</v>
      </c>
      <c r="B201" s="6">
        <v>-999</v>
      </c>
      <c r="C201" s="6">
        <v>-999</v>
      </c>
      <c r="E201" s="6">
        <f t="shared" si="3"/>
        <v>-999</v>
      </c>
    </row>
    <row r="202" spans="1:5" x14ac:dyDescent="0.3">
      <c r="A202" s="6">
        <v>201</v>
      </c>
      <c r="B202" s="6">
        <v>1</v>
      </c>
      <c r="C202" s="6">
        <v>1</v>
      </c>
      <c r="E202" s="6">
        <f t="shared" si="3"/>
        <v>1</v>
      </c>
    </row>
    <row r="203" spans="1:5" x14ac:dyDescent="0.3">
      <c r="A203" s="6">
        <v>202</v>
      </c>
      <c r="B203" s="6">
        <v>0.75800000000000001</v>
      </c>
      <c r="C203" s="6">
        <v>0.88700000000000001</v>
      </c>
      <c r="E203" s="6">
        <f t="shared" si="3"/>
        <v>0.82250000000000001</v>
      </c>
    </row>
    <row r="204" spans="1:5" x14ac:dyDescent="0.3">
      <c r="A204" s="6">
        <v>203</v>
      </c>
      <c r="B204" s="6">
        <v>-999</v>
      </c>
      <c r="C204" s="6">
        <v>-999</v>
      </c>
      <c r="E204" s="6">
        <f t="shared" si="3"/>
        <v>-999</v>
      </c>
    </row>
    <row r="205" spans="1:5" x14ac:dyDescent="0.3">
      <c r="A205" s="6">
        <v>204</v>
      </c>
      <c r="B205" s="6">
        <v>0.44900000000000001</v>
      </c>
      <c r="C205" s="6">
        <v>0.46600000000000003</v>
      </c>
      <c r="E205" s="6">
        <f t="shared" si="3"/>
        <v>0.45750000000000002</v>
      </c>
    </row>
    <row r="206" spans="1:5" x14ac:dyDescent="0.3">
      <c r="A206" s="6">
        <v>205</v>
      </c>
      <c r="B206" s="6">
        <v>-999</v>
      </c>
      <c r="C206" s="6">
        <v>-999</v>
      </c>
      <c r="E206" s="6">
        <f t="shared" si="3"/>
        <v>-999</v>
      </c>
    </row>
    <row r="207" spans="1:5" x14ac:dyDescent="0.3">
      <c r="A207" s="6">
        <v>206</v>
      </c>
      <c r="B207" s="6">
        <v>0.58099999999999996</v>
      </c>
      <c r="C207" s="6">
        <v>0.65300000000000002</v>
      </c>
      <c r="E207" s="6">
        <f t="shared" si="3"/>
        <v>0.61699999999999999</v>
      </c>
    </row>
    <row r="208" spans="1:5" x14ac:dyDescent="0.3">
      <c r="A208" s="6">
        <v>207</v>
      </c>
      <c r="B208" s="6">
        <v>-999</v>
      </c>
      <c r="C208" s="6">
        <v>-999</v>
      </c>
      <c r="E208" s="6">
        <f t="shared" si="3"/>
        <v>-999</v>
      </c>
    </row>
    <row r="209" spans="1:5" x14ac:dyDescent="0.3">
      <c r="A209" s="6">
        <v>208</v>
      </c>
      <c r="B209" s="6">
        <v>0.24099999999999999</v>
      </c>
      <c r="C209" s="6">
        <v>0.28000000000000003</v>
      </c>
      <c r="E209" s="6">
        <f t="shared" si="3"/>
        <v>0.26050000000000001</v>
      </c>
    </row>
    <row r="210" spans="1:5" x14ac:dyDescent="0.3">
      <c r="A210" s="6">
        <v>209</v>
      </c>
      <c r="B210" s="6">
        <v>-999</v>
      </c>
      <c r="C210" s="6">
        <v>-999</v>
      </c>
      <c r="E210" s="6">
        <f t="shared" si="3"/>
        <v>-999</v>
      </c>
    </row>
    <row r="211" spans="1:5" x14ac:dyDescent="0.3">
      <c r="A211" s="6">
        <v>210</v>
      </c>
      <c r="B211" s="6">
        <v>0</v>
      </c>
      <c r="C211" s="6">
        <v>0</v>
      </c>
      <c r="E211" s="6">
        <f t="shared" si="3"/>
        <v>0</v>
      </c>
    </row>
    <row r="212" spans="1:5" x14ac:dyDescent="0.3">
      <c r="A212" s="6">
        <v>211</v>
      </c>
      <c r="B212" s="6">
        <v>-999</v>
      </c>
      <c r="C212" s="6">
        <v>-999</v>
      </c>
      <c r="E212" s="6">
        <f t="shared" si="3"/>
        <v>-999</v>
      </c>
    </row>
    <row r="213" spans="1:5" x14ac:dyDescent="0.3">
      <c r="A213" s="6">
        <v>212</v>
      </c>
      <c r="B213" s="6">
        <v>-999</v>
      </c>
      <c r="C213" s="6">
        <v>-999</v>
      </c>
      <c r="E213" s="6">
        <f t="shared" si="3"/>
        <v>-999</v>
      </c>
    </row>
    <row r="214" spans="1:5" x14ac:dyDescent="0.3">
      <c r="A214" s="6">
        <v>213</v>
      </c>
      <c r="B214" s="6">
        <v>-999</v>
      </c>
      <c r="C214" s="6">
        <v>-999</v>
      </c>
      <c r="E214" s="6">
        <f t="shared" si="3"/>
        <v>-999</v>
      </c>
    </row>
    <row r="215" spans="1:5" x14ac:dyDescent="0.3">
      <c r="A215" s="6">
        <v>214</v>
      </c>
      <c r="B215" s="6">
        <v>-999</v>
      </c>
      <c r="C215" s="6">
        <v>-999</v>
      </c>
      <c r="E215" s="6">
        <f t="shared" si="3"/>
        <v>-999</v>
      </c>
    </row>
    <row r="216" spans="1:5" x14ac:dyDescent="0.3">
      <c r="A216" s="6">
        <v>215</v>
      </c>
      <c r="B216" s="6">
        <v>-999</v>
      </c>
      <c r="C216" s="6">
        <v>-999</v>
      </c>
      <c r="E216" s="6">
        <f t="shared" si="3"/>
        <v>-999</v>
      </c>
    </row>
    <row r="217" spans="1:5" x14ac:dyDescent="0.3">
      <c r="A217" s="6">
        <v>216</v>
      </c>
      <c r="B217" s="6">
        <v>-999</v>
      </c>
      <c r="C217" s="6">
        <v>-999</v>
      </c>
      <c r="E217" s="6">
        <f t="shared" si="3"/>
        <v>-999</v>
      </c>
    </row>
    <row r="218" spans="1:5" x14ac:dyDescent="0.3">
      <c r="A218" s="6">
        <v>217</v>
      </c>
      <c r="B218" s="6">
        <v>-999</v>
      </c>
      <c r="C218" s="6">
        <v>-999</v>
      </c>
      <c r="E218" s="6">
        <f t="shared" si="3"/>
        <v>-999</v>
      </c>
    </row>
    <row r="219" spans="1:5" x14ac:dyDescent="0.3">
      <c r="A219" s="6">
        <v>218</v>
      </c>
      <c r="B219" s="6">
        <v>0.20699999999999999</v>
      </c>
      <c r="C219" s="6">
        <v>0.24199999999999999</v>
      </c>
      <c r="E219" s="6">
        <f t="shared" si="3"/>
        <v>0.22449999999999998</v>
      </c>
    </row>
    <row r="220" spans="1:5" x14ac:dyDescent="0.3">
      <c r="A220" s="6">
        <v>219</v>
      </c>
      <c r="B220" s="6">
        <v>-999</v>
      </c>
      <c r="C220" s="6">
        <v>-999</v>
      </c>
      <c r="E220" s="6">
        <f t="shared" si="3"/>
        <v>-999</v>
      </c>
    </row>
    <row r="221" spans="1:5" x14ac:dyDescent="0.3">
      <c r="A221" s="6">
        <v>220</v>
      </c>
      <c r="B221" s="6">
        <v>0.42599999999999999</v>
      </c>
      <c r="C221" s="6">
        <v>0.49399999999999999</v>
      </c>
      <c r="E221" s="6">
        <f t="shared" si="3"/>
        <v>0.45999999999999996</v>
      </c>
    </row>
    <row r="222" spans="1:5" x14ac:dyDescent="0.3">
      <c r="A222" s="6">
        <v>221</v>
      </c>
      <c r="B222" s="6">
        <v>-999</v>
      </c>
      <c r="C222" s="6">
        <v>-999</v>
      </c>
      <c r="E222" s="6">
        <f t="shared" si="3"/>
        <v>-999</v>
      </c>
    </row>
    <row r="223" spans="1:5" x14ac:dyDescent="0.3">
      <c r="A223" s="6">
        <v>222</v>
      </c>
      <c r="B223" s="6">
        <v>0.128</v>
      </c>
      <c r="C223" s="6">
        <v>0.13400000000000001</v>
      </c>
      <c r="E223" s="6">
        <f t="shared" si="3"/>
        <v>0.13100000000000001</v>
      </c>
    </row>
    <row r="224" spans="1:5" x14ac:dyDescent="0.3">
      <c r="A224" s="6">
        <v>223</v>
      </c>
      <c r="B224" s="6">
        <v>-999</v>
      </c>
      <c r="C224" s="6">
        <v>-999</v>
      </c>
      <c r="E224" s="6">
        <f t="shared" si="3"/>
        <v>-999</v>
      </c>
    </row>
    <row r="225" spans="1:5" x14ac:dyDescent="0.3">
      <c r="A225" s="6">
        <v>224</v>
      </c>
      <c r="B225" s="6">
        <v>-999</v>
      </c>
      <c r="C225" s="6">
        <v>-999</v>
      </c>
      <c r="E225" s="6">
        <f t="shared" si="3"/>
        <v>-999</v>
      </c>
    </row>
    <row r="226" spans="1:5" x14ac:dyDescent="0.3">
      <c r="A226" s="6">
        <v>225</v>
      </c>
      <c r="B226" s="6">
        <v>-999</v>
      </c>
      <c r="C226" s="6">
        <v>-999</v>
      </c>
      <c r="E226" s="6">
        <f t="shared" si="3"/>
        <v>-999</v>
      </c>
    </row>
    <row r="227" spans="1:5" x14ac:dyDescent="0.3">
      <c r="A227" s="6">
        <v>226</v>
      </c>
      <c r="B227" s="6">
        <v>-999</v>
      </c>
      <c r="C227" s="6">
        <v>-999</v>
      </c>
      <c r="E227" s="6">
        <f t="shared" si="3"/>
        <v>-999</v>
      </c>
    </row>
    <row r="228" spans="1:5" x14ac:dyDescent="0.3">
      <c r="A228" s="6">
        <v>227</v>
      </c>
      <c r="B228" s="6">
        <v>0.224</v>
      </c>
      <c r="C228" s="6">
        <v>0.248</v>
      </c>
      <c r="E228" s="6">
        <f t="shared" si="3"/>
        <v>0.23599999999999999</v>
      </c>
    </row>
    <row r="229" spans="1:5" x14ac:dyDescent="0.3">
      <c r="A229" s="6">
        <v>228</v>
      </c>
      <c r="B229" s="6">
        <v>0.47499999999999998</v>
      </c>
      <c r="C229" s="6">
        <v>0.53700000000000003</v>
      </c>
      <c r="E229" s="6">
        <f t="shared" si="3"/>
        <v>0.50600000000000001</v>
      </c>
    </row>
    <row r="230" spans="1:5" x14ac:dyDescent="0.3">
      <c r="A230" s="6">
        <v>229</v>
      </c>
      <c r="B230" s="6">
        <v>0.46100000000000002</v>
      </c>
      <c r="C230" s="6">
        <v>0.5</v>
      </c>
      <c r="E230" s="6">
        <f t="shared" si="3"/>
        <v>0.48050000000000004</v>
      </c>
    </row>
    <row r="231" spans="1:5" x14ac:dyDescent="0.3">
      <c r="A231" s="6">
        <v>230</v>
      </c>
      <c r="B231" s="6">
        <v>-999</v>
      </c>
      <c r="C231" s="6">
        <v>-999</v>
      </c>
      <c r="E231" s="6">
        <f t="shared" si="3"/>
        <v>-999</v>
      </c>
    </row>
    <row r="232" spans="1:5" x14ac:dyDescent="0.3">
      <c r="A232" s="6">
        <v>231</v>
      </c>
      <c r="B232" s="6">
        <v>0.66</v>
      </c>
      <c r="C232" s="6">
        <v>0.74399999999999999</v>
      </c>
      <c r="E232" s="6">
        <f t="shared" si="3"/>
        <v>0.70199999999999996</v>
      </c>
    </row>
    <row r="233" spans="1:5" x14ac:dyDescent="0.3">
      <c r="A233" s="6">
        <v>232</v>
      </c>
      <c r="B233" s="6">
        <v>0.879</v>
      </c>
      <c r="C233" s="6">
        <v>0.99099999999999999</v>
      </c>
      <c r="E233" s="6">
        <f t="shared" si="3"/>
        <v>0.93500000000000005</v>
      </c>
    </row>
    <row r="234" spans="1:5" x14ac:dyDescent="0.3">
      <c r="A234" s="6">
        <v>233</v>
      </c>
      <c r="B234" s="6">
        <v>0.66400000000000003</v>
      </c>
      <c r="C234" s="6">
        <v>0.72699999999999998</v>
      </c>
      <c r="E234" s="6">
        <f t="shared" si="3"/>
        <v>0.69550000000000001</v>
      </c>
    </row>
    <row r="235" spans="1:5" x14ac:dyDescent="0.3">
      <c r="A235" s="6">
        <v>234</v>
      </c>
      <c r="B235" s="6">
        <v>-999</v>
      </c>
      <c r="C235" s="6">
        <v>-999</v>
      </c>
      <c r="E235" s="6">
        <f t="shared" si="3"/>
        <v>-999</v>
      </c>
    </row>
    <row r="236" spans="1:5" x14ac:dyDescent="0.3">
      <c r="A236" s="6">
        <v>235</v>
      </c>
      <c r="B236" s="6">
        <v>0.39900000000000002</v>
      </c>
      <c r="C236" s="6">
        <v>0.42599999999999999</v>
      </c>
      <c r="E236" s="6">
        <f t="shared" si="3"/>
        <v>0.41249999999999998</v>
      </c>
    </row>
    <row r="237" spans="1:5" x14ac:dyDescent="0.3">
      <c r="A237" s="6">
        <v>236</v>
      </c>
      <c r="B237" s="6">
        <v>-999</v>
      </c>
      <c r="C237" s="6">
        <v>-999</v>
      </c>
      <c r="E237" s="6">
        <f t="shared" si="3"/>
        <v>-999</v>
      </c>
    </row>
    <row r="238" spans="1:5" x14ac:dyDescent="0.3">
      <c r="A238" s="6">
        <v>237</v>
      </c>
      <c r="B238" s="6">
        <v>-999</v>
      </c>
      <c r="C238" s="6">
        <v>-999</v>
      </c>
      <c r="E238" s="6">
        <f t="shared" si="3"/>
        <v>-999</v>
      </c>
    </row>
    <row r="239" spans="1:5" x14ac:dyDescent="0.3">
      <c r="A239" s="6">
        <v>238</v>
      </c>
      <c r="B239" s="6">
        <v>0.79800000000000004</v>
      </c>
      <c r="C239" s="6">
        <v>0.90300000000000002</v>
      </c>
      <c r="E239" s="6">
        <f t="shared" si="3"/>
        <v>0.85050000000000003</v>
      </c>
    </row>
    <row r="240" spans="1:5" x14ac:dyDescent="0.3">
      <c r="A240" s="6">
        <v>239</v>
      </c>
      <c r="B240" s="6">
        <v>-999</v>
      </c>
      <c r="C240" s="6">
        <v>-999</v>
      </c>
      <c r="E240" s="6">
        <f t="shared" si="3"/>
        <v>-999</v>
      </c>
    </row>
    <row r="241" spans="1:5" x14ac:dyDescent="0.3">
      <c r="A241" s="6">
        <v>240</v>
      </c>
      <c r="B241" s="6">
        <v>0.82499999999999996</v>
      </c>
      <c r="C241" s="6">
        <v>0.95899999999999996</v>
      </c>
      <c r="E241" s="6">
        <f t="shared" si="3"/>
        <v>0.8919999999999999</v>
      </c>
    </row>
    <row r="242" spans="1:5" x14ac:dyDescent="0.3">
      <c r="A242" s="6">
        <v>241</v>
      </c>
      <c r="B242" s="6">
        <v>0.29399999999999998</v>
      </c>
      <c r="C242" s="6">
        <v>0.34100000000000003</v>
      </c>
      <c r="E242" s="6">
        <f t="shared" si="3"/>
        <v>0.3175</v>
      </c>
    </row>
    <row r="243" spans="1:5" x14ac:dyDescent="0.3">
      <c r="A243" s="6">
        <v>242</v>
      </c>
      <c r="B243" s="6">
        <v>-999</v>
      </c>
      <c r="C243" s="6">
        <v>-999</v>
      </c>
      <c r="E243" s="6">
        <f t="shared" si="3"/>
        <v>-999</v>
      </c>
    </row>
    <row r="244" spans="1:5" x14ac:dyDescent="0.3">
      <c r="A244" s="6">
        <v>243</v>
      </c>
      <c r="B244" s="6">
        <v>-999</v>
      </c>
      <c r="C244" s="6">
        <v>-999</v>
      </c>
      <c r="E244" s="6">
        <f t="shared" si="3"/>
        <v>-999</v>
      </c>
    </row>
    <row r="245" spans="1:5" x14ac:dyDescent="0.3">
      <c r="A245" s="6">
        <v>244</v>
      </c>
      <c r="B245" s="6">
        <v>-999</v>
      </c>
      <c r="C245" s="6">
        <v>-999</v>
      </c>
      <c r="E245" s="6">
        <f t="shared" si="3"/>
        <v>-999</v>
      </c>
    </row>
    <row r="246" spans="1:5" x14ac:dyDescent="0.3">
      <c r="A246" s="6">
        <v>245</v>
      </c>
      <c r="B246" s="6">
        <v>0.57999999999999996</v>
      </c>
      <c r="C246" s="6">
        <v>0.63600000000000001</v>
      </c>
      <c r="E246" s="6">
        <f t="shared" si="3"/>
        <v>0.60799999999999998</v>
      </c>
    </row>
    <row r="247" spans="1:5" x14ac:dyDescent="0.3">
      <c r="A247" s="6">
        <v>246</v>
      </c>
      <c r="B247" s="6">
        <v>0.311</v>
      </c>
      <c r="C247" s="6">
        <v>0.32300000000000001</v>
      </c>
      <c r="E247" s="6">
        <f t="shared" si="3"/>
        <v>0.317</v>
      </c>
    </row>
    <row r="248" spans="1:5" x14ac:dyDescent="0.3">
      <c r="A248" s="6">
        <v>247</v>
      </c>
      <c r="B248" s="6">
        <v>-999</v>
      </c>
      <c r="C248" s="6">
        <v>-999</v>
      </c>
      <c r="E248" s="6">
        <f t="shared" si="3"/>
        <v>-999</v>
      </c>
    </row>
    <row r="249" spans="1:5" x14ac:dyDescent="0.3">
      <c r="A249" s="6">
        <v>248</v>
      </c>
      <c r="B249" s="6">
        <v>-999</v>
      </c>
      <c r="C249" s="6">
        <v>-999</v>
      </c>
      <c r="E249" s="6">
        <f t="shared" si="3"/>
        <v>-999</v>
      </c>
    </row>
    <row r="250" spans="1:5" x14ac:dyDescent="0.3">
      <c r="A250" s="6">
        <v>249</v>
      </c>
      <c r="B250" s="6">
        <v>0.152</v>
      </c>
      <c r="C250" s="6">
        <v>0.14699999999999999</v>
      </c>
      <c r="E250" s="6">
        <f t="shared" si="3"/>
        <v>0.14949999999999999</v>
      </c>
    </row>
    <row r="251" spans="1:5" x14ac:dyDescent="0.3">
      <c r="A251" s="6">
        <v>250</v>
      </c>
      <c r="B251" s="6">
        <v>0</v>
      </c>
      <c r="C251" s="6">
        <v>0</v>
      </c>
      <c r="E251" s="6">
        <f t="shared" si="3"/>
        <v>0</v>
      </c>
    </row>
    <row r="252" spans="1:5" x14ac:dyDescent="0.3">
      <c r="A252" s="6">
        <v>251</v>
      </c>
      <c r="B252" s="6">
        <v>-999</v>
      </c>
      <c r="C252" s="6">
        <v>-999</v>
      </c>
      <c r="E252" s="6">
        <f t="shared" si="3"/>
        <v>-999</v>
      </c>
    </row>
    <row r="253" spans="1:5" x14ac:dyDescent="0.3">
      <c r="A253" s="6">
        <v>252</v>
      </c>
      <c r="B253" s="6">
        <v>1</v>
      </c>
      <c r="C253" s="6">
        <v>1</v>
      </c>
      <c r="E253" s="6">
        <f t="shared" si="3"/>
        <v>1</v>
      </c>
    </row>
    <row r="254" spans="1:5" x14ac:dyDescent="0.3">
      <c r="A254" s="6">
        <v>253</v>
      </c>
      <c r="B254" s="6">
        <v>-999</v>
      </c>
      <c r="C254" s="6">
        <v>-999</v>
      </c>
      <c r="E254" s="6">
        <f t="shared" si="3"/>
        <v>-999</v>
      </c>
    </row>
    <row r="255" spans="1:5" x14ac:dyDescent="0.3">
      <c r="A255" s="6">
        <v>254</v>
      </c>
      <c r="B255" s="6">
        <v>-999</v>
      </c>
      <c r="C255" s="6">
        <v>-999</v>
      </c>
      <c r="E255" s="6">
        <f t="shared" si="3"/>
        <v>-999</v>
      </c>
    </row>
    <row r="256" spans="1:5" x14ac:dyDescent="0.3">
      <c r="A256" s="6">
        <v>255</v>
      </c>
      <c r="B256" s="6">
        <v>-999</v>
      </c>
      <c r="C256" s="6">
        <v>-999</v>
      </c>
      <c r="E256" s="6">
        <f t="shared" si="3"/>
        <v>-999</v>
      </c>
    </row>
    <row r="257" spans="1:5" x14ac:dyDescent="0.3">
      <c r="A257" s="6">
        <v>256</v>
      </c>
      <c r="B257" s="6">
        <v>0.752</v>
      </c>
      <c r="C257" s="6">
        <v>0.83799999999999997</v>
      </c>
      <c r="E257" s="6">
        <f t="shared" si="3"/>
        <v>0.79499999999999993</v>
      </c>
    </row>
    <row r="258" spans="1:5" x14ac:dyDescent="0.3">
      <c r="A258" s="6">
        <v>257</v>
      </c>
      <c r="B258" s="6">
        <v>0.24399999999999999</v>
      </c>
      <c r="C258" s="6">
        <v>0.26500000000000001</v>
      </c>
      <c r="E258" s="6">
        <f t="shared" si="3"/>
        <v>0.2545</v>
      </c>
    </row>
    <row r="259" spans="1:5" x14ac:dyDescent="0.3">
      <c r="A259" s="6">
        <v>258</v>
      </c>
      <c r="B259" s="6">
        <v>-999</v>
      </c>
      <c r="C259" s="6">
        <v>-999</v>
      </c>
      <c r="E259" s="6">
        <f t="shared" ref="E259:E322" si="4">AVERAGE(B259:C259)</f>
        <v>-999</v>
      </c>
    </row>
    <row r="260" spans="1:5" x14ac:dyDescent="0.3">
      <c r="A260" s="6">
        <v>259</v>
      </c>
      <c r="B260" s="6">
        <v>-999</v>
      </c>
      <c r="C260" s="6">
        <v>-999</v>
      </c>
      <c r="E260" s="6">
        <f t="shared" si="4"/>
        <v>-999</v>
      </c>
    </row>
    <row r="261" spans="1:5" x14ac:dyDescent="0.3">
      <c r="A261" s="6">
        <v>260</v>
      </c>
      <c r="B261" s="6">
        <v>0</v>
      </c>
      <c r="C261" s="6">
        <v>0</v>
      </c>
      <c r="E261" s="6">
        <f t="shared" si="4"/>
        <v>0</v>
      </c>
    </row>
    <row r="262" spans="1:5" x14ac:dyDescent="0.3">
      <c r="A262" s="6">
        <v>261</v>
      </c>
      <c r="B262" s="6">
        <v>0.28100000000000003</v>
      </c>
      <c r="C262" s="6">
        <v>0.32100000000000001</v>
      </c>
      <c r="E262" s="6">
        <f t="shared" si="4"/>
        <v>0.30100000000000005</v>
      </c>
    </row>
    <row r="263" spans="1:5" x14ac:dyDescent="0.3">
      <c r="A263" s="6">
        <v>262</v>
      </c>
      <c r="B263" s="6">
        <v>-999</v>
      </c>
      <c r="C263" s="6">
        <v>-999</v>
      </c>
      <c r="E263" s="6">
        <f t="shared" si="4"/>
        <v>-999</v>
      </c>
    </row>
    <row r="264" spans="1:5" x14ac:dyDescent="0.3">
      <c r="A264" s="6">
        <v>263</v>
      </c>
      <c r="B264" s="6">
        <v>0.69</v>
      </c>
      <c r="C264" s="6">
        <v>0.76800000000000002</v>
      </c>
      <c r="E264" s="6">
        <f t="shared" si="4"/>
        <v>0.72899999999999998</v>
      </c>
    </row>
    <row r="265" spans="1:5" x14ac:dyDescent="0.3">
      <c r="A265" s="6">
        <v>264</v>
      </c>
      <c r="B265" s="6">
        <v>-999</v>
      </c>
      <c r="C265" s="6">
        <v>-999</v>
      </c>
      <c r="E265" s="6">
        <f t="shared" si="4"/>
        <v>-999</v>
      </c>
    </row>
    <row r="266" spans="1:5" x14ac:dyDescent="0.3">
      <c r="A266" s="6">
        <v>265</v>
      </c>
      <c r="B266" s="6">
        <v>8.5999999999999993E-2</v>
      </c>
      <c r="C266" s="6">
        <v>0.10299999999999999</v>
      </c>
      <c r="E266" s="6">
        <f t="shared" si="4"/>
        <v>9.4500000000000001E-2</v>
      </c>
    </row>
    <row r="267" spans="1:5" x14ac:dyDescent="0.3">
      <c r="A267" s="6">
        <v>266</v>
      </c>
      <c r="B267" s="6">
        <v>0.104</v>
      </c>
      <c r="C267" s="6">
        <v>0.107</v>
      </c>
      <c r="E267" s="6">
        <f t="shared" si="4"/>
        <v>0.1055</v>
      </c>
    </row>
    <row r="268" spans="1:5" x14ac:dyDescent="0.3">
      <c r="A268" s="6">
        <v>267</v>
      </c>
      <c r="B268" s="6">
        <v>-999</v>
      </c>
      <c r="C268" s="6">
        <v>-999</v>
      </c>
      <c r="E268" s="6">
        <f t="shared" si="4"/>
        <v>-999</v>
      </c>
    </row>
    <row r="269" spans="1:5" x14ac:dyDescent="0.3">
      <c r="A269" s="6">
        <v>268</v>
      </c>
      <c r="B269" s="6">
        <v>-999</v>
      </c>
      <c r="C269" s="6">
        <v>-999</v>
      </c>
      <c r="E269" s="6">
        <f t="shared" si="4"/>
        <v>-999</v>
      </c>
    </row>
    <row r="270" spans="1:5" x14ac:dyDescent="0.3">
      <c r="A270" s="6">
        <v>269</v>
      </c>
      <c r="B270" s="6">
        <v>0.161</v>
      </c>
      <c r="C270" s="6">
        <v>0.19500000000000001</v>
      </c>
      <c r="E270" s="6">
        <f t="shared" si="4"/>
        <v>0.17799999999999999</v>
      </c>
    </row>
    <row r="271" spans="1:5" x14ac:dyDescent="0.3">
      <c r="A271" s="6">
        <v>270</v>
      </c>
      <c r="B271" s="6">
        <v>0.82899999999999996</v>
      </c>
      <c r="C271" s="6">
        <v>0.94199999999999995</v>
      </c>
      <c r="E271" s="6">
        <f t="shared" si="4"/>
        <v>0.88549999999999995</v>
      </c>
    </row>
    <row r="272" spans="1:5" x14ac:dyDescent="0.3">
      <c r="A272" s="6">
        <v>271</v>
      </c>
      <c r="B272" s="6">
        <v>0.72099999999999997</v>
      </c>
      <c r="C272" s="6">
        <v>0.76300000000000001</v>
      </c>
      <c r="E272" s="6">
        <f t="shared" si="4"/>
        <v>0.74199999999999999</v>
      </c>
    </row>
    <row r="273" spans="1:5" x14ac:dyDescent="0.3">
      <c r="A273" s="6">
        <v>272</v>
      </c>
      <c r="B273" s="6">
        <v>-999</v>
      </c>
      <c r="C273" s="6">
        <v>-999</v>
      </c>
      <c r="E273" s="6">
        <f t="shared" si="4"/>
        <v>-999</v>
      </c>
    </row>
    <row r="274" spans="1:5" x14ac:dyDescent="0.3">
      <c r="A274" s="6">
        <v>273</v>
      </c>
      <c r="B274" s="6">
        <v>-999</v>
      </c>
      <c r="C274" s="6">
        <v>-999</v>
      </c>
      <c r="E274" s="6">
        <f t="shared" si="4"/>
        <v>-999</v>
      </c>
    </row>
    <row r="275" spans="1:5" x14ac:dyDescent="0.3">
      <c r="A275" s="6">
        <v>274</v>
      </c>
      <c r="B275" s="6">
        <v>-999</v>
      </c>
      <c r="C275" s="6">
        <v>-999</v>
      </c>
      <c r="E275" s="6">
        <f t="shared" si="4"/>
        <v>-999</v>
      </c>
    </row>
    <row r="276" spans="1:5" x14ac:dyDescent="0.3">
      <c r="A276" s="6">
        <v>275</v>
      </c>
      <c r="B276" s="6">
        <v>0.26400000000000001</v>
      </c>
      <c r="C276" s="6">
        <v>0.312</v>
      </c>
      <c r="E276" s="6">
        <f t="shared" si="4"/>
        <v>0.28800000000000003</v>
      </c>
    </row>
    <row r="277" spans="1:5" x14ac:dyDescent="0.3">
      <c r="A277" s="6">
        <v>276</v>
      </c>
      <c r="B277" s="6">
        <v>-999</v>
      </c>
      <c r="C277" s="6">
        <v>-999</v>
      </c>
      <c r="E277" s="6">
        <f t="shared" si="4"/>
        <v>-999</v>
      </c>
    </row>
    <row r="278" spans="1:5" x14ac:dyDescent="0.3">
      <c r="A278" s="6">
        <v>277</v>
      </c>
      <c r="B278" s="6">
        <v>-999</v>
      </c>
      <c r="C278" s="6">
        <v>-999</v>
      </c>
      <c r="E278" s="6">
        <f t="shared" si="4"/>
        <v>-999</v>
      </c>
    </row>
    <row r="279" spans="1:5" x14ac:dyDescent="0.3">
      <c r="A279" s="6">
        <v>278</v>
      </c>
      <c r="B279" s="6">
        <v>0.58699999999999997</v>
      </c>
      <c r="C279" s="6">
        <v>0.65700000000000003</v>
      </c>
      <c r="E279" s="6">
        <f t="shared" si="4"/>
        <v>0.622</v>
      </c>
    </row>
    <row r="280" spans="1:5" x14ac:dyDescent="0.3">
      <c r="A280" s="6">
        <v>279</v>
      </c>
      <c r="B280" s="6">
        <v>-999</v>
      </c>
      <c r="C280" s="6">
        <v>-999</v>
      </c>
      <c r="E280" s="6">
        <f t="shared" si="4"/>
        <v>-999</v>
      </c>
    </row>
    <row r="281" spans="1:5" x14ac:dyDescent="0.3">
      <c r="A281" s="6">
        <v>280</v>
      </c>
      <c r="B281" s="6">
        <v>0.40500000000000003</v>
      </c>
      <c r="C281" s="6">
        <v>0.45</v>
      </c>
      <c r="E281" s="6">
        <f t="shared" si="4"/>
        <v>0.42749999999999999</v>
      </c>
    </row>
    <row r="282" spans="1:5" x14ac:dyDescent="0.3">
      <c r="A282" s="6">
        <v>281</v>
      </c>
      <c r="B282" s="6">
        <v>0.91500000000000004</v>
      </c>
      <c r="C282" s="6">
        <v>1</v>
      </c>
      <c r="E282" s="6">
        <f t="shared" si="4"/>
        <v>0.95750000000000002</v>
      </c>
    </row>
    <row r="283" spans="1:5" x14ac:dyDescent="0.3">
      <c r="A283" s="6">
        <v>282</v>
      </c>
      <c r="B283" s="6">
        <v>-999</v>
      </c>
      <c r="C283" s="6">
        <v>-999</v>
      </c>
      <c r="E283" s="6">
        <f t="shared" si="4"/>
        <v>-999</v>
      </c>
    </row>
    <row r="284" spans="1:5" x14ac:dyDescent="0.3">
      <c r="A284" s="6">
        <v>283</v>
      </c>
      <c r="B284" s="6">
        <v>0.15</v>
      </c>
      <c r="C284" s="6">
        <v>0.17799999999999999</v>
      </c>
      <c r="E284" s="6">
        <f t="shared" si="4"/>
        <v>0.16399999999999998</v>
      </c>
    </row>
    <row r="285" spans="1:5" x14ac:dyDescent="0.3">
      <c r="A285" s="6">
        <v>284</v>
      </c>
      <c r="B285" s="6">
        <v>0.40100000000000002</v>
      </c>
      <c r="C285" s="6">
        <v>0.45800000000000002</v>
      </c>
      <c r="E285" s="6">
        <f t="shared" si="4"/>
        <v>0.42949999999999999</v>
      </c>
    </row>
    <row r="286" spans="1:5" x14ac:dyDescent="0.3">
      <c r="A286" s="6">
        <v>285</v>
      </c>
      <c r="B286" s="6">
        <v>0.73</v>
      </c>
      <c r="C286" s="6">
        <v>0.80800000000000005</v>
      </c>
      <c r="E286" s="6">
        <f t="shared" si="4"/>
        <v>0.76900000000000002</v>
      </c>
    </row>
    <row r="287" spans="1:5" x14ac:dyDescent="0.3">
      <c r="A287" s="6">
        <v>286</v>
      </c>
      <c r="B287" s="6">
        <v>0.58599999999999997</v>
      </c>
      <c r="C287" s="6">
        <v>0.64700000000000002</v>
      </c>
      <c r="E287" s="6">
        <f t="shared" si="4"/>
        <v>0.61650000000000005</v>
      </c>
    </row>
    <row r="288" spans="1:5" x14ac:dyDescent="0.3">
      <c r="A288" s="6">
        <v>287</v>
      </c>
      <c r="B288" s="6">
        <v>1</v>
      </c>
      <c r="C288" s="6">
        <v>1</v>
      </c>
      <c r="E288" s="6">
        <f t="shared" si="4"/>
        <v>1</v>
      </c>
    </row>
    <row r="289" spans="1:5" x14ac:dyDescent="0.3">
      <c r="A289" s="6">
        <v>288</v>
      </c>
      <c r="B289" s="6">
        <v>-999</v>
      </c>
      <c r="C289" s="6">
        <v>-999</v>
      </c>
      <c r="E289" s="6">
        <f t="shared" si="4"/>
        <v>-999</v>
      </c>
    </row>
    <row r="290" spans="1:5" x14ac:dyDescent="0.3">
      <c r="A290" s="6">
        <v>289</v>
      </c>
      <c r="B290" s="6">
        <v>0.81599999999999995</v>
      </c>
      <c r="C290" s="6">
        <v>0.9</v>
      </c>
      <c r="E290" s="6">
        <f t="shared" si="4"/>
        <v>0.85799999999999998</v>
      </c>
    </row>
    <row r="291" spans="1:5" x14ac:dyDescent="0.3">
      <c r="A291" s="6">
        <v>290</v>
      </c>
      <c r="B291" s="6">
        <v>-999</v>
      </c>
      <c r="C291" s="6">
        <v>-999</v>
      </c>
      <c r="E291" s="6">
        <f t="shared" si="4"/>
        <v>-999</v>
      </c>
    </row>
    <row r="292" spans="1:5" x14ac:dyDescent="0.3">
      <c r="A292" s="6">
        <v>291</v>
      </c>
      <c r="B292" s="6">
        <v>0.86</v>
      </c>
      <c r="C292" s="6">
        <v>0.97499999999999998</v>
      </c>
      <c r="E292" s="6">
        <f t="shared" si="4"/>
        <v>0.91749999999999998</v>
      </c>
    </row>
    <row r="293" spans="1:5" x14ac:dyDescent="0.3">
      <c r="A293" s="6">
        <v>292</v>
      </c>
      <c r="B293" s="6">
        <v>-999</v>
      </c>
      <c r="C293" s="6">
        <v>-999</v>
      </c>
      <c r="E293" s="6">
        <f t="shared" si="4"/>
        <v>-999</v>
      </c>
    </row>
    <row r="294" spans="1:5" x14ac:dyDescent="0.3">
      <c r="A294" s="6">
        <v>293</v>
      </c>
      <c r="B294" s="6">
        <v>-999</v>
      </c>
      <c r="C294" s="6">
        <v>-999</v>
      </c>
      <c r="E294" s="6">
        <f t="shared" si="4"/>
        <v>-999</v>
      </c>
    </row>
    <row r="295" spans="1:5" x14ac:dyDescent="0.3">
      <c r="A295" s="6">
        <v>294</v>
      </c>
      <c r="B295" s="6">
        <v>-999</v>
      </c>
      <c r="C295" s="6">
        <v>-999</v>
      </c>
      <c r="E295" s="6">
        <f t="shared" si="4"/>
        <v>-999</v>
      </c>
    </row>
    <row r="296" spans="1:5" x14ac:dyDescent="0.3">
      <c r="A296" s="6">
        <v>295</v>
      </c>
      <c r="B296" s="6">
        <v>0.26400000000000001</v>
      </c>
      <c r="C296" s="6">
        <v>0.27800000000000002</v>
      </c>
      <c r="E296" s="6">
        <f t="shared" si="4"/>
        <v>0.27100000000000002</v>
      </c>
    </row>
    <row r="297" spans="1:5" x14ac:dyDescent="0.3">
      <c r="A297" s="6">
        <v>296</v>
      </c>
      <c r="B297" s="6">
        <v>0.373</v>
      </c>
      <c r="C297" s="6">
        <v>0.40600000000000003</v>
      </c>
      <c r="E297" s="6">
        <f t="shared" si="4"/>
        <v>0.38950000000000001</v>
      </c>
    </row>
    <row r="298" spans="1:5" x14ac:dyDescent="0.3">
      <c r="A298" s="6">
        <v>297</v>
      </c>
      <c r="B298" s="6">
        <v>0.63900000000000001</v>
      </c>
      <c r="C298" s="6">
        <v>0.69799999999999995</v>
      </c>
      <c r="E298" s="6">
        <f t="shared" si="4"/>
        <v>0.66849999999999998</v>
      </c>
    </row>
    <row r="299" spans="1:5" x14ac:dyDescent="0.3">
      <c r="A299" s="6">
        <v>298</v>
      </c>
      <c r="B299" s="6">
        <v>-999</v>
      </c>
      <c r="C299" s="6">
        <v>-999</v>
      </c>
      <c r="E299" s="6">
        <f t="shared" si="4"/>
        <v>-999</v>
      </c>
    </row>
    <row r="300" spans="1:5" x14ac:dyDescent="0.3">
      <c r="A300" s="6">
        <v>299</v>
      </c>
      <c r="B300" s="6">
        <v>0.83599999999999997</v>
      </c>
      <c r="C300" s="6">
        <v>0.92700000000000005</v>
      </c>
      <c r="E300" s="6">
        <f t="shared" si="4"/>
        <v>0.88149999999999995</v>
      </c>
    </row>
    <row r="301" spans="1:5" x14ac:dyDescent="0.3">
      <c r="A301" s="6">
        <v>300</v>
      </c>
      <c r="B301" s="6">
        <v>-999</v>
      </c>
      <c r="C301" s="6">
        <v>-999</v>
      </c>
      <c r="E301" s="6">
        <f t="shared" si="4"/>
        <v>-999</v>
      </c>
    </row>
    <row r="302" spans="1:5" x14ac:dyDescent="0.3">
      <c r="A302" s="6">
        <v>301</v>
      </c>
      <c r="B302" s="6">
        <v>0.372</v>
      </c>
      <c r="C302" s="6">
        <v>0.40400000000000003</v>
      </c>
      <c r="E302" s="6">
        <f t="shared" si="4"/>
        <v>0.38800000000000001</v>
      </c>
    </row>
    <row r="303" spans="1:5" x14ac:dyDescent="0.3">
      <c r="A303" s="6">
        <v>302</v>
      </c>
      <c r="B303" s="6">
        <v>0.39300000000000002</v>
      </c>
      <c r="C303" s="6">
        <v>0.44400000000000001</v>
      </c>
      <c r="E303" s="6">
        <f t="shared" si="4"/>
        <v>0.41849999999999998</v>
      </c>
    </row>
    <row r="304" spans="1:5" x14ac:dyDescent="0.3">
      <c r="A304" s="6">
        <v>303</v>
      </c>
      <c r="B304" s="6">
        <v>0.46500000000000002</v>
      </c>
      <c r="C304" s="6">
        <v>0.51200000000000001</v>
      </c>
      <c r="E304" s="6">
        <f t="shared" si="4"/>
        <v>0.48850000000000005</v>
      </c>
    </row>
    <row r="305" spans="1:5" x14ac:dyDescent="0.3">
      <c r="A305" s="6">
        <v>304</v>
      </c>
      <c r="B305" s="6">
        <v>1</v>
      </c>
      <c r="C305" s="6">
        <v>1</v>
      </c>
      <c r="E305" s="6">
        <f t="shared" si="4"/>
        <v>1</v>
      </c>
    </row>
    <row r="306" spans="1:5" x14ac:dyDescent="0.3">
      <c r="A306" s="6">
        <v>305</v>
      </c>
      <c r="B306" s="6">
        <v>0.56000000000000005</v>
      </c>
      <c r="C306" s="6">
        <v>0.629</v>
      </c>
      <c r="E306" s="6">
        <f t="shared" si="4"/>
        <v>0.59450000000000003</v>
      </c>
    </row>
    <row r="307" spans="1:5" x14ac:dyDescent="0.3">
      <c r="A307" s="6">
        <v>306</v>
      </c>
      <c r="B307" s="6">
        <v>-999</v>
      </c>
      <c r="C307" s="6">
        <v>-999</v>
      </c>
      <c r="E307" s="6">
        <f t="shared" si="4"/>
        <v>-999</v>
      </c>
    </row>
    <row r="308" spans="1:5" x14ac:dyDescent="0.3">
      <c r="A308" s="6">
        <v>307</v>
      </c>
      <c r="B308" s="6">
        <v>0.59899999999999998</v>
      </c>
      <c r="C308" s="6">
        <v>0.65800000000000003</v>
      </c>
      <c r="E308" s="6">
        <f t="shared" si="4"/>
        <v>0.62850000000000006</v>
      </c>
    </row>
    <row r="309" spans="1:5" x14ac:dyDescent="0.3">
      <c r="A309" s="6">
        <v>308</v>
      </c>
      <c r="B309" s="6">
        <v>-999</v>
      </c>
      <c r="C309" s="6">
        <v>-999</v>
      </c>
      <c r="E309" s="6">
        <f t="shared" si="4"/>
        <v>-999</v>
      </c>
    </row>
    <row r="310" spans="1:5" x14ac:dyDescent="0.3">
      <c r="A310" s="6">
        <v>309</v>
      </c>
      <c r="B310" s="6">
        <v>-999</v>
      </c>
      <c r="C310" s="6">
        <v>-999</v>
      </c>
      <c r="E310" s="6">
        <f t="shared" si="4"/>
        <v>-999</v>
      </c>
    </row>
    <row r="311" spans="1:5" x14ac:dyDescent="0.3">
      <c r="A311" s="6">
        <v>310</v>
      </c>
      <c r="B311" s="6">
        <v>-999</v>
      </c>
      <c r="C311" s="6">
        <v>-999</v>
      </c>
      <c r="E311" s="6">
        <f t="shared" si="4"/>
        <v>-999</v>
      </c>
    </row>
    <row r="312" spans="1:5" x14ac:dyDescent="0.3">
      <c r="A312" s="6">
        <v>311</v>
      </c>
      <c r="B312" s="6">
        <v>0.64400000000000002</v>
      </c>
      <c r="C312" s="6">
        <v>0.71</v>
      </c>
      <c r="E312" s="6">
        <f t="shared" si="4"/>
        <v>0.67700000000000005</v>
      </c>
    </row>
    <row r="313" spans="1:5" x14ac:dyDescent="0.3">
      <c r="A313" s="6">
        <v>312</v>
      </c>
      <c r="B313" s="6">
        <v>-999</v>
      </c>
      <c r="C313" s="6">
        <v>-999</v>
      </c>
      <c r="E313" s="6">
        <f t="shared" si="4"/>
        <v>-999</v>
      </c>
    </row>
    <row r="314" spans="1:5" x14ac:dyDescent="0.3">
      <c r="A314" s="6">
        <v>313</v>
      </c>
      <c r="B314" s="6">
        <v>-999</v>
      </c>
      <c r="C314" s="6">
        <v>-999</v>
      </c>
      <c r="E314" s="6">
        <f t="shared" si="4"/>
        <v>-999</v>
      </c>
    </row>
    <row r="315" spans="1:5" x14ac:dyDescent="0.3">
      <c r="A315" s="6">
        <v>314</v>
      </c>
      <c r="B315" s="6">
        <v>0.10299999999999999</v>
      </c>
      <c r="C315" s="6">
        <v>0.107</v>
      </c>
      <c r="E315" s="6">
        <f t="shared" si="4"/>
        <v>0.105</v>
      </c>
    </row>
    <row r="316" spans="1:5" x14ac:dyDescent="0.3">
      <c r="A316" s="6">
        <v>315</v>
      </c>
      <c r="B316" s="6">
        <v>-999</v>
      </c>
      <c r="C316" s="6">
        <v>-999</v>
      </c>
      <c r="E316" s="6">
        <f t="shared" si="4"/>
        <v>-999</v>
      </c>
    </row>
    <row r="317" spans="1:5" x14ac:dyDescent="0.3">
      <c r="A317" s="6">
        <v>316</v>
      </c>
      <c r="B317" s="6">
        <v>-999</v>
      </c>
      <c r="C317" s="6">
        <v>-999</v>
      </c>
      <c r="E317" s="6">
        <f t="shared" si="4"/>
        <v>-999</v>
      </c>
    </row>
    <row r="318" spans="1:5" x14ac:dyDescent="0.3">
      <c r="A318" s="6">
        <v>317</v>
      </c>
      <c r="B318" s="6">
        <v>-999</v>
      </c>
      <c r="C318" s="6">
        <v>-999</v>
      </c>
      <c r="E318" s="6">
        <f t="shared" si="4"/>
        <v>-999</v>
      </c>
    </row>
    <row r="319" spans="1:5" x14ac:dyDescent="0.3">
      <c r="A319" s="6">
        <v>318</v>
      </c>
      <c r="B319" s="6">
        <v>-999</v>
      </c>
      <c r="C319" s="6">
        <v>-999</v>
      </c>
      <c r="E319" s="6">
        <f t="shared" si="4"/>
        <v>-999</v>
      </c>
    </row>
    <row r="320" spans="1:5" x14ac:dyDescent="0.3">
      <c r="A320" s="6">
        <v>319</v>
      </c>
      <c r="B320" s="6">
        <v>0.49</v>
      </c>
      <c r="C320" s="6">
        <v>0.54400000000000004</v>
      </c>
      <c r="E320" s="6">
        <f t="shared" si="4"/>
        <v>0.51700000000000002</v>
      </c>
    </row>
    <row r="321" spans="1:5" x14ac:dyDescent="0.3">
      <c r="A321" s="6">
        <v>320</v>
      </c>
      <c r="B321" s="6">
        <v>0.41599999999999998</v>
      </c>
      <c r="C321" s="6">
        <v>0.46</v>
      </c>
      <c r="E321" s="6">
        <f t="shared" si="4"/>
        <v>0.438</v>
      </c>
    </row>
    <row r="322" spans="1:5" x14ac:dyDescent="0.3">
      <c r="A322" s="6">
        <v>321</v>
      </c>
      <c r="B322" s="6">
        <v>0.79700000000000004</v>
      </c>
      <c r="C322" s="6">
        <v>0.88300000000000001</v>
      </c>
      <c r="E322" s="6">
        <f t="shared" si="4"/>
        <v>0.84000000000000008</v>
      </c>
    </row>
    <row r="323" spans="1:5" x14ac:dyDescent="0.3">
      <c r="A323" s="6">
        <v>322</v>
      </c>
      <c r="B323" s="6">
        <v>0.75</v>
      </c>
      <c r="C323" s="6">
        <v>0.84099999999999997</v>
      </c>
      <c r="E323" s="6">
        <f t="shared" ref="E323:E386" si="5">AVERAGE(B323:C323)</f>
        <v>0.79549999999999998</v>
      </c>
    </row>
    <row r="324" spans="1:5" x14ac:dyDescent="0.3">
      <c r="A324" s="6">
        <v>323</v>
      </c>
      <c r="B324" s="6">
        <v>-999</v>
      </c>
      <c r="C324" s="6">
        <v>-999</v>
      </c>
      <c r="E324" s="6">
        <f t="shared" si="5"/>
        <v>-999</v>
      </c>
    </row>
    <row r="325" spans="1:5" x14ac:dyDescent="0.3">
      <c r="A325" s="6">
        <v>324</v>
      </c>
      <c r="B325" s="6">
        <v>0.65600000000000003</v>
      </c>
      <c r="C325" s="6">
        <v>0.72099999999999997</v>
      </c>
      <c r="E325" s="6">
        <f t="shared" si="5"/>
        <v>0.6885</v>
      </c>
    </row>
    <row r="326" spans="1:5" x14ac:dyDescent="0.3">
      <c r="A326" s="6">
        <v>325</v>
      </c>
      <c r="B326" s="6">
        <v>-999</v>
      </c>
      <c r="C326" s="6">
        <v>-999</v>
      </c>
      <c r="E326" s="6">
        <f t="shared" si="5"/>
        <v>-999</v>
      </c>
    </row>
    <row r="327" spans="1:5" x14ac:dyDescent="0.3">
      <c r="A327" s="6">
        <v>326</v>
      </c>
      <c r="B327" s="6">
        <v>-999</v>
      </c>
      <c r="C327" s="6">
        <v>-999</v>
      </c>
      <c r="E327" s="6">
        <f t="shared" si="5"/>
        <v>-999</v>
      </c>
    </row>
    <row r="328" spans="1:5" x14ac:dyDescent="0.3">
      <c r="A328" s="6">
        <v>327</v>
      </c>
      <c r="B328" s="6">
        <v>-999</v>
      </c>
      <c r="C328" s="6">
        <v>-999</v>
      </c>
      <c r="E328" s="6">
        <f t="shared" si="5"/>
        <v>-999</v>
      </c>
    </row>
    <row r="329" spans="1:5" x14ac:dyDescent="0.3">
      <c r="A329" s="6">
        <v>328</v>
      </c>
      <c r="B329" s="6">
        <v>-999</v>
      </c>
      <c r="C329" s="6">
        <v>-999</v>
      </c>
      <c r="E329" s="6">
        <f t="shared" si="5"/>
        <v>-999</v>
      </c>
    </row>
    <row r="330" spans="1:5" x14ac:dyDescent="0.3">
      <c r="A330" s="6">
        <v>329</v>
      </c>
      <c r="B330" s="6">
        <v>-999</v>
      </c>
      <c r="C330" s="6">
        <v>-999</v>
      </c>
      <c r="E330" s="6">
        <f t="shared" si="5"/>
        <v>-999</v>
      </c>
    </row>
    <row r="331" spans="1:5" x14ac:dyDescent="0.3">
      <c r="A331" s="6">
        <v>330</v>
      </c>
      <c r="B331" s="6">
        <v>-999</v>
      </c>
      <c r="C331" s="6">
        <v>-999</v>
      </c>
      <c r="E331" s="6">
        <f t="shared" si="5"/>
        <v>-999</v>
      </c>
    </row>
    <row r="332" spans="1:5" x14ac:dyDescent="0.3">
      <c r="A332" s="6">
        <v>331</v>
      </c>
      <c r="B332" s="6">
        <v>0.34399999999999997</v>
      </c>
      <c r="C332" s="6">
        <v>0.14599999999999999</v>
      </c>
      <c r="E332" s="6">
        <f t="shared" si="5"/>
        <v>0.245</v>
      </c>
    </row>
    <row r="333" spans="1:5" x14ac:dyDescent="0.3">
      <c r="A333" s="6">
        <v>332</v>
      </c>
      <c r="B333" s="6">
        <v>0.57799999999999996</v>
      </c>
      <c r="C333" s="6">
        <v>0.63200000000000001</v>
      </c>
      <c r="E333" s="6">
        <f t="shared" si="5"/>
        <v>0.60499999999999998</v>
      </c>
    </row>
    <row r="334" spans="1:5" x14ac:dyDescent="0.3">
      <c r="A334" s="6">
        <v>333</v>
      </c>
      <c r="B334" s="6">
        <v>0.30199999999999999</v>
      </c>
      <c r="C334" s="6">
        <v>0.65100000000000002</v>
      </c>
      <c r="E334" s="6">
        <f t="shared" si="5"/>
        <v>0.47650000000000003</v>
      </c>
    </row>
    <row r="335" spans="1:5" x14ac:dyDescent="0.3">
      <c r="A335" s="6">
        <v>334</v>
      </c>
      <c r="B335" s="6">
        <v>-999</v>
      </c>
      <c r="C335" s="6">
        <v>-999</v>
      </c>
      <c r="E335" s="6">
        <f t="shared" si="5"/>
        <v>-999</v>
      </c>
    </row>
    <row r="336" spans="1:5" x14ac:dyDescent="0.3">
      <c r="A336" s="6">
        <v>335</v>
      </c>
      <c r="B336" s="6">
        <v>-999</v>
      </c>
      <c r="C336" s="6">
        <v>-999</v>
      </c>
      <c r="E336" s="6">
        <f t="shared" si="5"/>
        <v>-999</v>
      </c>
    </row>
    <row r="337" spans="1:5" x14ac:dyDescent="0.3">
      <c r="A337" s="6">
        <v>336</v>
      </c>
      <c r="B337" s="6">
        <v>-999</v>
      </c>
      <c r="C337" s="6">
        <v>-999</v>
      </c>
      <c r="E337" s="6">
        <f t="shared" si="5"/>
        <v>-999</v>
      </c>
    </row>
    <row r="338" spans="1:5" x14ac:dyDescent="0.3">
      <c r="A338" s="6">
        <v>337</v>
      </c>
      <c r="B338" s="6">
        <v>-999</v>
      </c>
      <c r="C338" s="6">
        <v>-999</v>
      </c>
      <c r="E338" s="6">
        <f t="shared" si="5"/>
        <v>-999</v>
      </c>
    </row>
    <row r="339" spans="1:5" x14ac:dyDescent="0.3">
      <c r="A339" s="6">
        <v>338</v>
      </c>
      <c r="B339" s="6">
        <v>-999</v>
      </c>
      <c r="C339" s="6">
        <v>-999</v>
      </c>
      <c r="E339" s="6">
        <f t="shared" si="5"/>
        <v>-999</v>
      </c>
    </row>
    <row r="340" spans="1:5" x14ac:dyDescent="0.3">
      <c r="A340" s="6">
        <v>339</v>
      </c>
      <c r="B340" s="6">
        <v>0</v>
      </c>
      <c r="C340" s="6">
        <v>0</v>
      </c>
      <c r="E340" s="6">
        <f t="shared" si="5"/>
        <v>0</v>
      </c>
    </row>
    <row r="341" spans="1:5" x14ac:dyDescent="0.3">
      <c r="A341" s="6">
        <v>340</v>
      </c>
      <c r="B341" s="6">
        <v>0</v>
      </c>
      <c r="C341" s="6">
        <v>0</v>
      </c>
      <c r="E341" s="6">
        <f t="shared" si="5"/>
        <v>0</v>
      </c>
    </row>
    <row r="342" spans="1:5" x14ac:dyDescent="0.3">
      <c r="A342" s="6">
        <v>341</v>
      </c>
      <c r="B342" s="6">
        <v>-999</v>
      </c>
      <c r="C342" s="6">
        <v>-999</v>
      </c>
      <c r="E342" s="6">
        <f t="shared" si="5"/>
        <v>-999</v>
      </c>
    </row>
    <row r="343" spans="1:5" x14ac:dyDescent="0.3">
      <c r="A343" s="6">
        <v>342</v>
      </c>
      <c r="B343" s="6">
        <v>-999</v>
      </c>
      <c r="C343" s="6">
        <v>-999</v>
      </c>
      <c r="E343" s="6">
        <f t="shared" si="5"/>
        <v>-999</v>
      </c>
    </row>
    <row r="344" spans="1:5" x14ac:dyDescent="0.3">
      <c r="A344" s="6">
        <v>343</v>
      </c>
      <c r="B344" s="6">
        <v>-999</v>
      </c>
      <c r="C344" s="6">
        <v>-999</v>
      </c>
      <c r="E344" s="6">
        <f t="shared" si="5"/>
        <v>-999</v>
      </c>
    </row>
    <row r="345" spans="1:5" x14ac:dyDescent="0.3">
      <c r="A345" s="6">
        <v>344</v>
      </c>
      <c r="B345" s="6">
        <v>0.80800000000000005</v>
      </c>
      <c r="C345" s="6">
        <v>0.66500000000000004</v>
      </c>
      <c r="E345" s="6">
        <f t="shared" si="5"/>
        <v>0.73650000000000004</v>
      </c>
    </row>
    <row r="346" spans="1:5" x14ac:dyDescent="0.3">
      <c r="A346" s="6">
        <v>345</v>
      </c>
      <c r="B346" s="6">
        <v>1</v>
      </c>
      <c r="C346" s="6">
        <v>1</v>
      </c>
      <c r="E346" s="6">
        <f t="shared" si="5"/>
        <v>1</v>
      </c>
    </row>
    <row r="347" spans="1:5" x14ac:dyDescent="0.3">
      <c r="A347" s="6">
        <v>346</v>
      </c>
      <c r="B347" s="6">
        <v>0.443</v>
      </c>
      <c r="C347" s="6">
        <v>1</v>
      </c>
      <c r="E347" s="6">
        <f t="shared" si="5"/>
        <v>0.72150000000000003</v>
      </c>
    </row>
    <row r="348" spans="1:5" x14ac:dyDescent="0.3">
      <c r="A348" s="6">
        <v>347</v>
      </c>
      <c r="B348" s="6">
        <v>-999</v>
      </c>
      <c r="C348" s="6">
        <v>-999</v>
      </c>
      <c r="E348" s="6">
        <f t="shared" si="5"/>
        <v>-999</v>
      </c>
    </row>
    <row r="349" spans="1:5" x14ac:dyDescent="0.3">
      <c r="A349" s="6">
        <v>348</v>
      </c>
      <c r="B349" s="6">
        <v>0.42799999999999999</v>
      </c>
      <c r="C349" s="6">
        <v>0.98199999999999998</v>
      </c>
      <c r="E349" s="6">
        <f t="shared" si="5"/>
        <v>0.70499999999999996</v>
      </c>
    </row>
    <row r="350" spans="1:5" x14ac:dyDescent="0.3">
      <c r="A350" s="6">
        <v>349</v>
      </c>
      <c r="B350" s="6">
        <v>-999</v>
      </c>
      <c r="C350" s="6">
        <v>-999</v>
      </c>
      <c r="E350" s="6">
        <f t="shared" si="5"/>
        <v>-999</v>
      </c>
    </row>
    <row r="351" spans="1:5" x14ac:dyDescent="0.3">
      <c r="A351" s="6">
        <v>350</v>
      </c>
      <c r="B351" s="6">
        <v>-999</v>
      </c>
      <c r="C351" s="6">
        <v>-999</v>
      </c>
      <c r="E351" s="6">
        <f t="shared" si="5"/>
        <v>-999</v>
      </c>
    </row>
    <row r="352" spans="1:5" x14ac:dyDescent="0.3">
      <c r="A352" s="6">
        <v>351</v>
      </c>
      <c r="B352" s="6">
        <v>0.65900000000000003</v>
      </c>
      <c r="C352" s="6">
        <v>0.75600000000000001</v>
      </c>
      <c r="E352" s="6">
        <f t="shared" si="5"/>
        <v>0.70750000000000002</v>
      </c>
    </row>
    <row r="353" spans="1:5" x14ac:dyDescent="0.3">
      <c r="A353" s="6">
        <v>352</v>
      </c>
      <c r="B353" s="6">
        <v>0.315</v>
      </c>
      <c r="C353" s="6">
        <v>0.70499999999999996</v>
      </c>
      <c r="E353" s="6">
        <f t="shared" si="5"/>
        <v>0.51</v>
      </c>
    </row>
    <row r="354" spans="1:5" x14ac:dyDescent="0.3">
      <c r="A354" s="6">
        <v>353</v>
      </c>
      <c r="B354" s="6">
        <v>-999</v>
      </c>
      <c r="C354" s="6">
        <v>-999</v>
      </c>
      <c r="E354" s="6">
        <f t="shared" si="5"/>
        <v>-999</v>
      </c>
    </row>
    <row r="355" spans="1:5" x14ac:dyDescent="0.3">
      <c r="A355" s="6">
        <v>354</v>
      </c>
      <c r="B355" s="6">
        <v>-999</v>
      </c>
      <c r="C355" s="6">
        <v>-999</v>
      </c>
      <c r="E355" s="6">
        <f t="shared" si="5"/>
        <v>-999</v>
      </c>
    </row>
    <row r="356" spans="1:5" x14ac:dyDescent="0.3">
      <c r="A356" s="6">
        <v>355</v>
      </c>
      <c r="B356" s="6">
        <v>-999</v>
      </c>
      <c r="C356" s="6">
        <v>-999</v>
      </c>
      <c r="E356" s="6">
        <f t="shared" si="5"/>
        <v>-999</v>
      </c>
    </row>
    <row r="357" spans="1:5" x14ac:dyDescent="0.3">
      <c r="A357" s="6">
        <v>356</v>
      </c>
      <c r="B357" s="6">
        <v>-999</v>
      </c>
      <c r="C357" s="6">
        <v>-999</v>
      </c>
      <c r="E357" s="6">
        <f t="shared" si="5"/>
        <v>-999</v>
      </c>
    </row>
    <row r="358" spans="1:5" x14ac:dyDescent="0.3">
      <c r="A358" s="6">
        <v>357</v>
      </c>
      <c r="B358" s="6">
        <v>-999</v>
      </c>
      <c r="C358" s="6">
        <v>-999</v>
      </c>
      <c r="E358" s="6">
        <f t="shared" si="5"/>
        <v>-999</v>
      </c>
    </row>
    <row r="359" spans="1:5" x14ac:dyDescent="0.3">
      <c r="A359" s="6">
        <v>358</v>
      </c>
      <c r="B359" s="6">
        <v>3.4000000000000002E-2</v>
      </c>
      <c r="C359" s="6">
        <v>0</v>
      </c>
      <c r="E359" s="6">
        <f t="shared" si="5"/>
        <v>1.7000000000000001E-2</v>
      </c>
    </row>
    <row r="360" spans="1:5" x14ac:dyDescent="0.3">
      <c r="A360" s="6">
        <v>359</v>
      </c>
      <c r="B360" s="6">
        <v>-999</v>
      </c>
      <c r="C360" s="6">
        <v>-999</v>
      </c>
      <c r="E360" s="6">
        <f t="shared" si="5"/>
        <v>-999</v>
      </c>
    </row>
    <row r="361" spans="1:5" x14ac:dyDescent="0.3">
      <c r="A361" s="6">
        <v>360</v>
      </c>
      <c r="B361" s="6">
        <v>-999</v>
      </c>
      <c r="C361" s="6">
        <v>-999</v>
      </c>
      <c r="E361" s="6">
        <f t="shared" si="5"/>
        <v>-999</v>
      </c>
    </row>
    <row r="362" spans="1:5" x14ac:dyDescent="0.3">
      <c r="A362" s="6">
        <v>361</v>
      </c>
      <c r="B362" s="6">
        <v>-999</v>
      </c>
      <c r="C362" s="6">
        <v>-999</v>
      </c>
      <c r="E362" s="6">
        <f t="shared" si="5"/>
        <v>-999</v>
      </c>
    </row>
    <row r="363" spans="1:5" x14ac:dyDescent="0.3">
      <c r="A363" s="6">
        <v>362</v>
      </c>
      <c r="B363" s="6">
        <v>-999</v>
      </c>
      <c r="C363" s="6">
        <v>-999</v>
      </c>
      <c r="E363" s="6">
        <f t="shared" si="5"/>
        <v>-999</v>
      </c>
    </row>
    <row r="364" spans="1:5" x14ac:dyDescent="0.3">
      <c r="A364" s="6">
        <v>363</v>
      </c>
      <c r="B364" s="6">
        <v>-999</v>
      </c>
      <c r="C364" s="6">
        <v>-999</v>
      </c>
      <c r="E364" s="6">
        <f t="shared" si="5"/>
        <v>-999</v>
      </c>
    </row>
    <row r="365" spans="1:5" x14ac:dyDescent="0.3">
      <c r="A365" s="6">
        <v>364</v>
      </c>
      <c r="B365" s="6">
        <v>0.82199999999999995</v>
      </c>
      <c r="C365" s="6">
        <v>0.77800000000000002</v>
      </c>
      <c r="E365" s="6">
        <f t="shared" si="5"/>
        <v>0.8</v>
      </c>
    </row>
    <row r="366" spans="1:5" x14ac:dyDescent="0.3">
      <c r="A366" s="6">
        <v>365</v>
      </c>
      <c r="B366" s="6">
        <v>0.46500000000000002</v>
      </c>
      <c r="C366" s="6">
        <v>1</v>
      </c>
      <c r="E366" s="6">
        <f t="shared" si="5"/>
        <v>0.73250000000000004</v>
      </c>
    </row>
    <row r="367" spans="1:5" x14ac:dyDescent="0.3">
      <c r="A367" s="6">
        <v>366</v>
      </c>
      <c r="B367" s="6">
        <v>-999</v>
      </c>
      <c r="C367" s="6">
        <v>-999</v>
      </c>
      <c r="E367" s="6">
        <f t="shared" si="5"/>
        <v>-999</v>
      </c>
    </row>
    <row r="368" spans="1:5" x14ac:dyDescent="0.3">
      <c r="A368" s="6">
        <v>367</v>
      </c>
      <c r="B368" s="6">
        <v>-999</v>
      </c>
      <c r="C368" s="6">
        <v>-999</v>
      </c>
      <c r="E368" s="6">
        <f t="shared" si="5"/>
        <v>-999</v>
      </c>
    </row>
    <row r="369" spans="1:5" x14ac:dyDescent="0.3">
      <c r="A369" s="6">
        <v>368</v>
      </c>
      <c r="B369" s="6">
        <v>0.09</v>
      </c>
      <c r="C369" s="6">
        <v>0</v>
      </c>
      <c r="E369" s="6">
        <f t="shared" si="5"/>
        <v>4.4999999999999998E-2</v>
      </c>
    </row>
    <row r="370" spans="1:5" x14ac:dyDescent="0.3">
      <c r="A370" s="6">
        <v>369</v>
      </c>
      <c r="B370" s="6">
        <v>5.5E-2</v>
      </c>
      <c r="C370" s="6">
        <v>0.10199999999999999</v>
      </c>
      <c r="E370" s="6">
        <f t="shared" si="5"/>
        <v>7.85E-2</v>
      </c>
    </row>
    <row r="371" spans="1:5" x14ac:dyDescent="0.3">
      <c r="A371" s="6">
        <v>370</v>
      </c>
      <c r="B371" s="6">
        <v>9.9000000000000005E-2</v>
      </c>
      <c r="C371" s="6">
        <v>0</v>
      </c>
      <c r="E371" s="6">
        <f t="shared" si="5"/>
        <v>4.9500000000000002E-2</v>
      </c>
    </row>
    <row r="372" spans="1:5" x14ac:dyDescent="0.3">
      <c r="A372" s="6">
        <v>371</v>
      </c>
      <c r="B372" s="6">
        <v>0.26200000000000001</v>
      </c>
      <c r="C372" s="6">
        <v>0.23499999999999999</v>
      </c>
      <c r="E372" s="6">
        <f t="shared" si="5"/>
        <v>0.2485</v>
      </c>
    </row>
    <row r="373" spans="1:5" x14ac:dyDescent="0.3">
      <c r="A373" s="6">
        <v>372</v>
      </c>
      <c r="B373" s="6">
        <v>0.157</v>
      </c>
      <c r="C373" s="6">
        <v>0.33900000000000002</v>
      </c>
      <c r="E373" s="6">
        <f t="shared" si="5"/>
        <v>0.248</v>
      </c>
    </row>
    <row r="374" spans="1:5" x14ac:dyDescent="0.3">
      <c r="A374" s="6">
        <v>373</v>
      </c>
      <c r="B374" s="6">
        <v>-999</v>
      </c>
      <c r="C374" s="6">
        <v>-999</v>
      </c>
      <c r="E374" s="6">
        <f t="shared" si="5"/>
        <v>-999</v>
      </c>
    </row>
    <row r="375" spans="1:5" x14ac:dyDescent="0.3">
      <c r="A375" s="6">
        <v>374</v>
      </c>
      <c r="B375" s="6">
        <v>0.13700000000000001</v>
      </c>
      <c r="C375" s="6">
        <v>0</v>
      </c>
      <c r="E375" s="6">
        <f t="shared" si="5"/>
        <v>6.8500000000000005E-2</v>
      </c>
    </row>
    <row r="376" spans="1:5" x14ac:dyDescent="0.3">
      <c r="A376" s="6">
        <v>375</v>
      </c>
      <c r="B376" s="6">
        <v>0.434</v>
      </c>
      <c r="C376" s="6">
        <v>0.30199999999999999</v>
      </c>
      <c r="E376" s="6">
        <f t="shared" si="5"/>
        <v>0.36799999999999999</v>
      </c>
    </row>
    <row r="377" spans="1:5" x14ac:dyDescent="0.3">
      <c r="A377" s="6">
        <v>376</v>
      </c>
      <c r="B377" s="6">
        <v>0.52400000000000002</v>
      </c>
      <c r="C377" s="6">
        <v>0.66600000000000004</v>
      </c>
      <c r="E377" s="6">
        <f t="shared" si="5"/>
        <v>0.59499999999999997</v>
      </c>
    </row>
    <row r="378" spans="1:5" x14ac:dyDescent="0.3">
      <c r="A378" s="6">
        <v>377</v>
      </c>
      <c r="B378" s="6">
        <v>0.55000000000000004</v>
      </c>
      <c r="C378" s="6">
        <v>0.53100000000000003</v>
      </c>
      <c r="E378" s="6">
        <f t="shared" si="5"/>
        <v>0.54049999999999998</v>
      </c>
    </row>
    <row r="379" spans="1:5" x14ac:dyDescent="0.3">
      <c r="A379" s="6">
        <v>378</v>
      </c>
      <c r="B379" s="6">
        <v>0.505</v>
      </c>
      <c r="C379" s="6">
        <v>0.64400000000000002</v>
      </c>
      <c r="E379" s="6">
        <f t="shared" si="5"/>
        <v>0.57450000000000001</v>
      </c>
    </row>
    <row r="380" spans="1:5" x14ac:dyDescent="0.3">
      <c r="A380" s="6">
        <v>379</v>
      </c>
      <c r="B380" s="6">
        <v>0.41699999999999998</v>
      </c>
      <c r="C380" s="6">
        <v>0.42299999999999999</v>
      </c>
      <c r="E380" s="6">
        <f t="shared" si="5"/>
        <v>0.42</v>
      </c>
    </row>
    <row r="381" spans="1:5" x14ac:dyDescent="0.3">
      <c r="A381" s="6">
        <v>380</v>
      </c>
      <c r="B381" s="6">
        <v>0.221</v>
      </c>
      <c r="C381" s="6">
        <v>0.46400000000000002</v>
      </c>
      <c r="E381" s="6">
        <f t="shared" si="5"/>
        <v>0.34250000000000003</v>
      </c>
    </row>
    <row r="382" spans="1:5" x14ac:dyDescent="0.3">
      <c r="A382" s="6">
        <v>381</v>
      </c>
      <c r="B382" s="6">
        <v>-999</v>
      </c>
      <c r="C382" s="6">
        <v>-999</v>
      </c>
      <c r="E382" s="6">
        <f t="shared" si="5"/>
        <v>-999</v>
      </c>
    </row>
    <row r="383" spans="1:5" x14ac:dyDescent="0.3">
      <c r="A383" s="6">
        <v>382</v>
      </c>
      <c r="B383" s="6">
        <v>0.2</v>
      </c>
      <c r="C383" s="6">
        <v>0.42199999999999999</v>
      </c>
      <c r="E383" s="6">
        <f t="shared" si="5"/>
        <v>0.311</v>
      </c>
    </row>
    <row r="384" spans="1:5" x14ac:dyDescent="0.3">
      <c r="A384" s="6">
        <v>383</v>
      </c>
      <c r="B384" s="6">
        <v>-999</v>
      </c>
      <c r="C384" s="6">
        <v>-999</v>
      </c>
      <c r="E384" s="6">
        <f t="shared" si="5"/>
        <v>-999</v>
      </c>
    </row>
    <row r="385" spans="1:5" x14ac:dyDescent="0.3">
      <c r="A385" s="6">
        <v>384</v>
      </c>
      <c r="B385" s="6">
        <v>-999</v>
      </c>
      <c r="C385" s="6">
        <v>-999</v>
      </c>
      <c r="E385" s="6">
        <f t="shared" si="5"/>
        <v>-999</v>
      </c>
    </row>
    <row r="386" spans="1:5" x14ac:dyDescent="0.3">
      <c r="A386" s="6">
        <v>385</v>
      </c>
      <c r="B386" s="6">
        <v>0.83</v>
      </c>
      <c r="C386" s="6">
        <v>0.91300000000000003</v>
      </c>
      <c r="E386" s="6">
        <f t="shared" si="5"/>
        <v>0.87149999999999994</v>
      </c>
    </row>
    <row r="387" spans="1:5" x14ac:dyDescent="0.3">
      <c r="A387" s="6">
        <v>386</v>
      </c>
      <c r="B387" s="6">
        <v>0.92</v>
      </c>
      <c r="C387" s="6">
        <v>0.879</v>
      </c>
      <c r="E387" s="6">
        <f t="shared" ref="E387:E450" si="6">AVERAGE(B387:C387)</f>
        <v>0.89949999999999997</v>
      </c>
    </row>
    <row r="388" spans="1:5" x14ac:dyDescent="0.3">
      <c r="A388" s="6">
        <v>387</v>
      </c>
      <c r="B388" s="6">
        <v>1</v>
      </c>
      <c r="C388" s="6">
        <v>1</v>
      </c>
      <c r="E388" s="6">
        <f t="shared" si="6"/>
        <v>1</v>
      </c>
    </row>
    <row r="389" spans="1:5" x14ac:dyDescent="0.3">
      <c r="A389" s="6">
        <v>388</v>
      </c>
      <c r="B389" s="6">
        <v>0.502</v>
      </c>
      <c r="C389" s="6">
        <v>1</v>
      </c>
      <c r="E389" s="6">
        <f t="shared" si="6"/>
        <v>0.751</v>
      </c>
    </row>
    <row r="390" spans="1:5" x14ac:dyDescent="0.3">
      <c r="A390" s="6">
        <v>389</v>
      </c>
      <c r="B390" s="6">
        <v>-999</v>
      </c>
      <c r="C390" s="6">
        <v>-999</v>
      </c>
      <c r="E390" s="6">
        <f t="shared" si="6"/>
        <v>-999</v>
      </c>
    </row>
    <row r="391" spans="1:5" x14ac:dyDescent="0.3">
      <c r="A391" s="6">
        <v>390</v>
      </c>
      <c r="B391" s="6">
        <v>0.49199999999999999</v>
      </c>
      <c r="C391" s="6">
        <v>0.35799999999999998</v>
      </c>
      <c r="E391" s="6">
        <f t="shared" si="6"/>
        <v>0.42499999999999999</v>
      </c>
    </row>
    <row r="392" spans="1:5" x14ac:dyDescent="0.3">
      <c r="A392" s="6">
        <v>391</v>
      </c>
      <c r="B392" s="6">
        <v>0.71199999999999997</v>
      </c>
      <c r="C392" s="6">
        <v>0.74099999999999999</v>
      </c>
      <c r="E392" s="6">
        <f t="shared" si="6"/>
        <v>0.72649999999999992</v>
      </c>
    </row>
    <row r="393" spans="1:5" x14ac:dyDescent="0.3">
      <c r="A393" s="6">
        <v>392</v>
      </c>
      <c r="B393" s="6">
        <v>0.39700000000000002</v>
      </c>
      <c r="C393" s="6">
        <v>0.85699999999999998</v>
      </c>
      <c r="E393" s="6">
        <f t="shared" si="6"/>
        <v>0.627</v>
      </c>
    </row>
    <row r="394" spans="1:5" x14ac:dyDescent="0.3">
      <c r="A394" s="6">
        <v>393</v>
      </c>
      <c r="B394" s="6">
        <v>-999</v>
      </c>
      <c r="C394" s="6">
        <v>-999</v>
      </c>
      <c r="E394" s="6">
        <f t="shared" si="6"/>
        <v>-999</v>
      </c>
    </row>
    <row r="395" spans="1:5" x14ac:dyDescent="0.3">
      <c r="A395" s="6">
        <v>394</v>
      </c>
      <c r="B395" s="6">
        <v>-999</v>
      </c>
      <c r="C395" s="6">
        <v>-999</v>
      </c>
      <c r="E395" s="6">
        <f t="shared" si="6"/>
        <v>-999</v>
      </c>
    </row>
    <row r="396" spans="1:5" x14ac:dyDescent="0.3">
      <c r="A396" s="6">
        <v>395</v>
      </c>
      <c r="B396" s="6">
        <v>0.36499999999999999</v>
      </c>
      <c r="C396" s="6">
        <v>0.79700000000000004</v>
      </c>
      <c r="E396" s="6">
        <f t="shared" si="6"/>
        <v>0.58099999999999996</v>
      </c>
    </row>
    <row r="397" spans="1:5" x14ac:dyDescent="0.3">
      <c r="A397" s="6">
        <v>396</v>
      </c>
      <c r="B397" s="6">
        <v>-999</v>
      </c>
      <c r="C397" s="6">
        <v>-999</v>
      </c>
      <c r="E397" s="6">
        <f t="shared" si="6"/>
        <v>-999</v>
      </c>
    </row>
    <row r="398" spans="1:5" x14ac:dyDescent="0.3">
      <c r="A398" s="6">
        <v>397</v>
      </c>
      <c r="B398" s="6">
        <v>-999</v>
      </c>
      <c r="C398" s="6">
        <v>-999</v>
      </c>
      <c r="E398" s="6">
        <f t="shared" si="6"/>
        <v>-999</v>
      </c>
    </row>
    <row r="399" spans="1:5" x14ac:dyDescent="0.3">
      <c r="A399" s="6">
        <v>398</v>
      </c>
      <c r="B399" s="6">
        <v>-999</v>
      </c>
      <c r="C399" s="6">
        <v>-999</v>
      </c>
      <c r="E399" s="6">
        <f t="shared" si="6"/>
        <v>-999</v>
      </c>
    </row>
    <row r="400" spans="1:5" x14ac:dyDescent="0.3">
      <c r="A400" s="6">
        <v>399</v>
      </c>
      <c r="B400" s="6">
        <v>-999</v>
      </c>
      <c r="C400" s="6">
        <v>-999</v>
      </c>
      <c r="E400" s="6">
        <f t="shared" si="6"/>
        <v>-999</v>
      </c>
    </row>
    <row r="401" spans="1:5" x14ac:dyDescent="0.3">
      <c r="A401" s="6">
        <v>400</v>
      </c>
      <c r="B401" s="6">
        <v>-999</v>
      </c>
      <c r="C401" s="6">
        <v>-999</v>
      </c>
      <c r="E401" s="6">
        <f t="shared" si="6"/>
        <v>-999</v>
      </c>
    </row>
    <row r="402" spans="1:5" x14ac:dyDescent="0.3">
      <c r="A402" s="6">
        <v>401</v>
      </c>
      <c r="B402" s="6">
        <v>-999</v>
      </c>
      <c r="C402" s="6">
        <v>-999</v>
      </c>
      <c r="E402" s="6">
        <f t="shared" si="6"/>
        <v>-999</v>
      </c>
    </row>
    <row r="403" spans="1:5" x14ac:dyDescent="0.3">
      <c r="A403" s="6">
        <v>402</v>
      </c>
      <c r="B403" s="6">
        <v>0.64900000000000002</v>
      </c>
      <c r="C403" s="6">
        <v>0.67300000000000004</v>
      </c>
      <c r="E403" s="6">
        <f t="shared" si="6"/>
        <v>0.66100000000000003</v>
      </c>
    </row>
    <row r="404" spans="1:5" x14ac:dyDescent="0.3">
      <c r="A404" s="6">
        <v>403</v>
      </c>
      <c r="B404" s="6">
        <v>0.36299999999999999</v>
      </c>
      <c r="C404" s="6">
        <v>0.78200000000000003</v>
      </c>
      <c r="E404" s="6">
        <f t="shared" si="6"/>
        <v>0.57250000000000001</v>
      </c>
    </row>
    <row r="405" spans="1:5" x14ac:dyDescent="0.3">
      <c r="A405" s="6">
        <v>404</v>
      </c>
      <c r="B405" s="6">
        <v>-999</v>
      </c>
      <c r="C405" s="6">
        <v>-999</v>
      </c>
      <c r="E405" s="6">
        <f t="shared" si="6"/>
        <v>-999</v>
      </c>
    </row>
    <row r="406" spans="1:5" x14ac:dyDescent="0.3">
      <c r="A406" s="6">
        <v>405</v>
      </c>
      <c r="B406" s="6">
        <v>0</v>
      </c>
      <c r="C406" s="6">
        <v>0</v>
      </c>
      <c r="E406" s="6">
        <f t="shared" si="6"/>
        <v>0</v>
      </c>
    </row>
    <row r="407" spans="1:5" x14ac:dyDescent="0.3">
      <c r="A407" s="6">
        <v>406</v>
      </c>
      <c r="B407" s="6">
        <v>-999</v>
      </c>
      <c r="C407" s="6">
        <v>-999</v>
      </c>
      <c r="E407" s="6">
        <f t="shared" si="6"/>
        <v>-999</v>
      </c>
    </row>
    <row r="408" spans="1:5" x14ac:dyDescent="0.3">
      <c r="A408" s="6">
        <v>407</v>
      </c>
      <c r="B408" s="6">
        <v>-999</v>
      </c>
      <c r="C408" s="6">
        <v>-999</v>
      </c>
      <c r="E408" s="6">
        <f t="shared" si="6"/>
        <v>-999</v>
      </c>
    </row>
    <row r="409" spans="1:5" x14ac:dyDescent="0.3">
      <c r="A409" s="6">
        <v>408</v>
      </c>
      <c r="B409" s="6">
        <v>0.246</v>
      </c>
      <c r="C409" s="6">
        <v>0.51700000000000002</v>
      </c>
      <c r="E409" s="6">
        <f t="shared" si="6"/>
        <v>0.38150000000000001</v>
      </c>
    </row>
    <row r="410" spans="1:5" x14ac:dyDescent="0.3">
      <c r="A410" s="6">
        <v>409</v>
      </c>
      <c r="B410" s="6">
        <v>-999</v>
      </c>
      <c r="C410" s="6">
        <v>-999</v>
      </c>
      <c r="E410" s="6">
        <f t="shared" si="6"/>
        <v>-999</v>
      </c>
    </row>
    <row r="411" spans="1:5" x14ac:dyDescent="0.3">
      <c r="A411" s="6">
        <v>410</v>
      </c>
      <c r="B411" s="6">
        <v>-999</v>
      </c>
      <c r="C411" s="6">
        <v>-999</v>
      </c>
      <c r="E411" s="6">
        <f t="shared" si="6"/>
        <v>-999</v>
      </c>
    </row>
    <row r="412" spans="1:5" x14ac:dyDescent="0.3">
      <c r="A412" s="6">
        <v>411</v>
      </c>
      <c r="B412" s="6">
        <v>0.255</v>
      </c>
      <c r="C412" s="6">
        <v>0.53700000000000003</v>
      </c>
      <c r="E412" s="6">
        <f t="shared" si="6"/>
        <v>0.39600000000000002</v>
      </c>
    </row>
    <row r="413" spans="1:5" x14ac:dyDescent="0.3">
      <c r="A413" s="6">
        <v>412</v>
      </c>
      <c r="B413" s="6">
        <v>-999</v>
      </c>
      <c r="C413" s="6">
        <v>-999</v>
      </c>
      <c r="E413" s="6">
        <f t="shared" si="6"/>
        <v>-999</v>
      </c>
    </row>
    <row r="414" spans="1:5" x14ac:dyDescent="0.3">
      <c r="A414" s="6">
        <v>413</v>
      </c>
      <c r="B414" s="6">
        <v>0.36799999999999999</v>
      </c>
      <c r="C414" s="6">
        <v>0.32500000000000001</v>
      </c>
      <c r="E414" s="6">
        <f t="shared" si="6"/>
        <v>0.34650000000000003</v>
      </c>
    </row>
    <row r="415" spans="1:5" x14ac:dyDescent="0.3">
      <c r="A415" s="6">
        <v>414</v>
      </c>
      <c r="B415" s="6">
        <v>0.23300000000000001</v>
      </c>
      <c r="C415" s="6">
        <v>0.52100000000000002</v>
      </c>
      <c r="E415" s="6">
        <f t="shared" si="6"/>
        <v>0.377</v>
      </c>
    </row>
    <row r="416" spans="1:5" x14ac:dyDescent="0.3">
      <c r="A416" s="6">
        <v>415</v>
      </c>
      <c r="B416" s="6">
        <v>-999</v>
      </c>
      <c r="C416" s="6">
        <v>-999</v>
      </c>
      <c r="E416" s="6">
        <f t="shared" si="6"/>
        <v>-999</v>
      </c>
    </row>
    <row r="417" spans="1:5" x14ac:dyDescent="0.3">
      <c r="A417" s="6">
        <v>416</v>
      </c>
      <c r="B417" s="6">
        <v>0.38300000000000001</v>
      </c>
      <c r="C417" s="6">
        <v>0.55800000000000005</v>
      </c>
      <c r="E417" s="6">
        <f t="shared" si="6"/>
        <v>0.47050000000000003</v>
      </c>
    </row>
    <row r="418" spans="1:5" x14ac:dyDescent="0.3">
      <c r="A418" s="6">
        <v>417</v>
      </c>
      <c r="B418" s="6">
        <v>0.13800000000000001</v>
      </c>
      <c r="C418" s="6">
        <v>0.29699999999999999</v>
      </c>
      <c r="E418" s="6">
        <f t="shared" si="6"/>
        <v>0.2175</v>
      </c>
    </row>
    <row r="419" spans="1:5" x14ac:dyDescent="0.3">
      <c r="A419" s="6">
        <v>418</v>
      </c>
      <c r="B419" s="6">
        <v>-999</v>
      </c>
      <c r="C419" s="6">
        <v>-999</v>
      </c>
      <c r="E419" s="6">
        <f t="shared" si="6"/>
        <v>-999</v>
      </c>
    </row>
    <row r="420" spans="1:5" x14ac:dyDescent="0.3">
      <c r="A420" s="6">
        <v>419</v>
      </c>
      <c r="B420" s="6">
        <v>-999</v>
      </c>
      <c r="C420" s="6">
        <v>-999</v>
      </c>
      <c r="E420" s="6">
        <f t="shared" si="6"/>
        <v>-999</v>
      </c>
    </row>
    <row r="421" spans="1:5" x14ac:dyDescent="0.3">
      <c r="A421" s="6">
        <v>420</v>
      </c>
      <c r="B421" s="6">
        <v>0.38200000000000001</v>
      </c>
      <c r="C421" s="6">
        <v>0.35399999999999998</v>
      </c>
      <c r="E421" s="6">
        <f t="shared" si="6"/>
        <v>0.36799999999999999</v>
      </c>
    </row>
    <row r="422" spans="1:5" x14ac:dyDescent="0.3">
      <c r="A422" s="6">
        <v>421</v>
      </c>
      <c r="B422" s="6">
        <v>0.52700000000000002</v>
      </c>
      <c r="C422" s="6">
        <v>0.50600000000000001</v>
      </c>
      <c r="E422" s="6">
        <f t="shared" si="6"/>
        <v>0.51649999999999996</v>
      </c>
    </row>
    <row r="423" spans="1:5" x14ac:dyDescent="0.3">
      <c r="A423" s="6">
        <v>422</v>
      </c>
      <c r="B423" s="6">
        <v>0.32600000000000001</v>
      </c>
      <c r="C423" s="6">
        <v>0.71899999999999997</v>
      </c>
      <c r="E423" s="6">
        <f t="shared" si="6"/>
        <v>0.52249999999999996</v>
      </c>
    </row>
    <row r="424" spans="1:5" x14ac:dyDescent="0.3">
      <c r="A424" s="6">
        <v>423</v>
      </c>
      <c r="B424" s="6">
        <v>-999</v>
      </c>
      <c r="C424" s="6">
        <v>-999</v>
      </c>
      <c r="E424" s="6">
        <f t="shared" si="6"/>
        <v>-999</v>
      </c>
    </row>
    <row r="425" spans="1:5" x14ac:dyDescent="0.3">
      <c r="A425" s="6">
        <v>424</v>
      </c>
      <c r="B425" s="6">
        <v>-999</v>
      </c>
      <c r="C425" s="6">
        <v>-999</v>
      </c>
      <c r="E425" s="6">
        <f t="shared" si="6"/>
        <v>-999</v>
      </c>
    </row>
    <row r="426" spans="1:5" x14ac:dyDescent="0.3">
      <c r="A426" s="6">
        <v>425</v>
      </c>
      <c r="B426" s="6">
        <v>-999</v>
      </c>
      <c r="C426" s="6">
        <v>-999</v>
      </c>
      <c r="E426" s="6">
        <f t="shared" si="6"/>
        <v>-999</v>
      </c>
    </row>
    <row r="427" spans="1:5" x14ac:dyDescent="0.3">
      <c r="A427" s="6">
        <v>426</v>
      </c>
      <c r="B427" s="6">
        <v>0.55600000000000005</v>
      </c>
      <c r="C427" s="6">
        <v>0.441</v>
      </c>
      <c r="E427" s="6">
        <f t="shared" si="6"/>
        <v>0.49850000000000005</v>
      </c>
    </row>
    <row r="428" spans="1:5" x14ac:dyDescent="0.3">
      <c r="A428" s="6">
        <v>427</v>
      </c>
      <c r="B428" s="6">
        <v>0.60899999999999999</v>
      </c>
      <c r="C428" s="6">
        <v>0.78700000000000003</v>
      </c>
      <c r="E428" s="6">
        <f t="shared" si="6"/>
        <v>0.69799999999999995</v>
      </c>
    </row>
    <row r="429" spans="1:5" x14ac:dyDescent="0.3">
      <c r="A429" s="6">
        <v>428</v>
      </c>
      <c r="B429" s="6">
        <v>0.501</v>
      </c>
      <c r="C429" s="6">
        <v>0.52800000000000002</v>
      </c>
      <c r="E429" s="6">
        <f t="shared" si="6"/>
        <v>0.51449999999999996</v>
      </c>
    </row>
    <row r="430" spans="1:5" x14ac:dyDescent="0.3">
      <c r="A430" s="6">
        <v>429</v>
      </c>
      <c r="B430" s="6">
        <v>0.26700000000000002</v>
      </c>
      <c r="C430" s="6">
        <v>0.61899999999999999</v>
      </c>
      <c r="E430" s="6">
        <f t="shared" si="6"/>
        <v>0.443</v>
      </c>
    </row>
    <row r="431" spans="1:5" x14ac:dyDescent="0.3">
      <c r="A431" s="6">
        <v>430</v>
      </c>
      <c r="B431" s="6">
        <v>-999</v>
      </c>
      <c r="C431" s="6">
        <v>-999</v>
      </c>
      <c r="E431" s="6">
        <f t="shared" si="6"/>
        <v>-999</v>
      </c>
    </row>
    <row r="432" spans="1:5" x14ac:dyDescent="0.3">
      <c r="A432" s="6">
        <v>431</v>
      </c>
      <c r="B432" s="6">
        <v>0.52800000000000002</v>
      </c>
      <c r="C432" s="6">
        <v>0.46200000000000002</v>
      </c>
      <c r="E432" s="6">
        <f t="shared" si="6"/>
        <v>0.495</v>
      </c>
    </row>
    <row r="433" spans="1:5" x14ac:dyDescent="0.3">
      <c r="A433" s="6">
        <v>432</v>
      </c>
      <c r="B433" s="6">
        <v>0.34200000000000003</v>
      </c>
      <c r="C433" s="6">
        <v>0.69499999999999995</v>
      </c>
      <c r="E433" s="6">
        <f t="shared" si="6"/>
        <v>0.51849999999999996</v>
      </c>
    </row>
    <row r="434" spans="1:5" x14ac:dyDescent="0.3">
      <c r="A434" s="6">
        <v>433</v>
      </c>
      <c r="B434" s="6">
        <v>-999</v>
      </c>
      <c r="C434" s="6">
        <v>-999</v>
      </c>
      <c r="E434" s="6">
        <f t="shared" si="6"/>
        <v>-999</v>
      </c>
    </row>
    <row r="435" spans="1:5" x14ac:dyDescent="0.3">
      <c r="A435" s="6">
        <v>434</v>
      </c>
      <c r="B435" s="6">
        <v>-999</v>
      </c>
      <c r="C435" s="6">
        <v>-999</v>
      </c>
      <c r="E435" s="6">
        <f t="shared" si="6"/>
        <v>-999</v>
      </c>
    </row>
    <row r="436" spans="1:5" x14ac:dyDescent="0.3">
      <c r="A436" s="6">
        <v>435</v>
      </c>
      <c r="B436" s="6">
        <v>-999</v>
      </c>
      <c r="C436" s="6">
        <v>-999</v>
      </c>
      <c r="E436" s="6">
        <f t="shared" si="6"/>
        <v>-999</v>
      </c>
    </row>
    <row r="437" spans="1:5" x14ac:dyDescent="0.3">
      <c r="A437" s="6">
        <v>436</v>
      </c>
      <c r="B437" s="6">
        <v>0.73</v>
      </c>
      <c r="C437" s="6">
        <v>0.64800000000000002</v>
      </c>
      <c r="E437" s="6">
        <f t="shared" si="6"/>
        <v>0.68900000000000006</v>
      </c>
    </row>
    <row r="438" spans="1:5" x14ac:dyDescent="0.3">
      <c r="A438" s="6">
        <v>437</v>
      </c>
      <c r="B438" s="6">
        <v>0.42399999999999999</v>
      </c>
      <c r="C438" s="6">
        <v>0.95699999999999996</v>
      </c>
      <c r="E438" s="6">
        <f t="shared" si="6"/>
        <v>0.6905</v>
      </c>
    </row>
    <row r="439" spans="1:5" x14ac:dyDescent="0.3">
      <c r="A439" s="6">
        <v>438</v>
      </c>
      <c r="B439" s="6">
        <v>-999</v>
      </c>
      <c r="C439" s="6">
        <v>-999</v>
      </c>
      <c r="E439" s="6">
        <f t="shared" si="6"/>
        <v>-999</v>
      </c>
    </row>
    <row r="440" spans="1:5" x14ac:dyDescent="0.3">
      <c r="A440" s="6">
        <v>439</v>
      </c>
      <c r="B440" s="6">
        <v>-999</v>
      </c>
      <c r="C440" s="6">
        <v>-999</v>
      </c>
      <c r="E440" s="6">
        <f t="shared" si="6"/>
        <v>-999</v>
      </c>
    </row>
    <row r="441" spans="1:5" x14ac:dyDescent="0.3">
      <c r="A441" s="6">
        <v>440</v>
      </c>
      <c r="B441" s="6">
        <v>0.191</v>
      </c>
      <c r="C441" s="6">
        <v>0.255</v>
      </c>
      <c r="E441" s="6">
        <f t="shared" si="6"/>
        <v>0.223</v>
      </c>
    </row>
    <row r="442" spans="1:5" x14ac:dyDescent="0.3">
      <c r="A442" s="6">
        <v>441</v>
      </c>
      <c r="B442" s="6">
        <v>7.3999999999999996E-2</v>
      </c>
      <c r="C442" s="6">
        <v>0.16</v>
      </c>
      <c r="E442" s="6">
        <f t="shared" si="6"/>
        <v>0.11699999999999999</v>
      </c>
    </row>
    <row r="443" spans="1:5" x14ac:dyDescent="0.3">
      <c r="A443" s="6">
        <v>442</v>
      </c>
      <c r="B443" s="6">
        <v>-999</v>
      </c>
      <c r="C443" s="6">
        <v>-999</v>
      </c>
      <c r="E443" s="6">
        <f t="shared" si="6"/>
        <v>-999</v>
      </c>
    </row>
    <row r="444" spans="1:5" x14ac:dyDescent="0.3">
      <c r="A444" s="6">
        <v>443</v>
      </c>
      <c r="B444" s="6">
        <v>-999</v>
      </c>
      <c r="C444" s="6">
        <v>-999</v>
      </c>
      <c r="E444" s="6">
        <f t="shared" si="6"/>
        <v>-999</v>
      </c>
    </row>
    <row r="445" spans="1:5" x14ac:dyDescent="0.3">
      <c r="A445" s="6">
        <v>444</v>
      </c>
      <c r="B445" s="6">
        <v>-999</v>
      </c>
      <c r="C445" s="6">
        <v>-999</v>
      </c>
      <c r="E445" s="6">
        <f t="shared" si="6"/>
        <v>-999</v>
      </c>
    </row>
    <row r="446" spans="1:5" x14ac:dyDescent="0.3">
      <c r="A446" s="6">
        <v>445</v>
      </c>
      <c r="B446" s="6">
        <v>0.42099999999999999</v>
      </c>
      <c r="C446" s="6">
        <v>0.29299999999999998</v>
      </c>
      <c r="E446" s="6">
        <f t="shared" si="6"/>
        <v>0.35699999999999998</v>
      </c>
    </row>
    <row r="447" spans="1:5" x14ac:dyDescent="0.3">
      <c r="A447" s="6">
        <v>446</v>
      </c>
      <c r="B447" s="6">
        <v>0.59699999999999998</v>
      </c>
      <c r="C447" s="6">
        <v>0.61199999999999999</v>
      </c>
      <c r="E447" s="6">
        <f t="shared" si="6"/>
        <v>0.60450000000000004</v>
      </c>
    </row>
    <row r="448" spans="1:5" x14ac:dyDescent="0.3">
      <c r="A448" s="6">
        <v>447</v>
      </c>
      <c r="B448" s="6">
        <v>0.315</v>
      </c>
      <c r="C448" s="6">
        <v>0.68200000000000005</v>
      </c>
      <c r="E448" s="6">
        <f t="shared" si="6"/>
        <v>0.49850000000000005</v>
      </c>
    </row>
    <row r="449" spans="1:5" x14ac:dyDescent="0.3">
      <c r="A449" s="6">
        <v>448</v>
      </c>
      <c r="B449" s="6">
        <v>-999</v>
      </c>
      <c r="C449" s="6">
        <v>-999</v>
      </c>
      <c r="E449" s="6">
        <f t="shared" si="6"/>
        <v>-999</v>
      </c>
    </row>
    <row r="450" spans="1:5" x14ac:dyDescent="0.3">
      <c r="A450" s="6">
        <v>449</v>
      </c>
      <c r="B450" s="6">
        <v>0.89800000000000002</v>
      </c>
      <c r="C450" s="6">
        <v>1</v>
      </c>
      <c r="E450" s="6">
        <f t="shared" si="6"/>
        <v>0.94900000000000007</v>
      </c>
    </row>
    <row r="451" spans="1:5" x14ac:dyDescent="0.3">
      <c r="A451" s="6">
        <v>450</v>
      </c>
      <c r="B451" s="6">
        <v>0.79600000000000004</v>
      </c>
      <c r="C451" s="6">
        <v>0.83199999999999996</v>
      </c>
      <c r="E451" s="6">
        <f t="shared" ref="E451:E514" si="7">AVERAGE(B451:C451)</f>
        <v>0.81400000000000006</v>
      </c>
    </row>
    <row r="452" spans="1:5" x14ac:dyDescent="0.3">
      <c r="A452" s="6">
        <v>451</v>
      </c>
      <c r="B452" s="6">
        <v>0.68500000000000005</v>
      </c>
      <c r="C452" s="6">
        <v>1</v>
      </c>
      <c r="E452" s="6">
        <f t="shared" si="7"/>
        <v>0.84250000000000003</v>
      </c>
    </row>
    <row r="453" spans="1:5" x14ac:dyDescent="0.3">
      <c r="A453" s="6">
        <v>452</v>
      </c>
      <c r="B453" s="6">
        <v>0.29399999999999998</v>
      </c>
      <c r="C453" s="6">
        <v>0.377</v>
      </c>
      <c r="E453" s="6">
        <f t="shared" si="7"/>
        <v>0.33550000000000002</v>
      </c>
    </row>
    <row r="454" spans="1:5" x14ac:dyDescent="0.3">
      <c r="A454" s="6">
        <v>453</v>
      </c>
      <c r="B454" s="6">
        <v>0.13500000000000001</v>
      </c>
      <c r="C454" s="6">
        <v>0.27300000000000002</v>
      </c>
      <c r="E454" s="6">
        <f t="shared" si="7"/>
        <v>0.20400000000000001</v>
      </c>
    </row>
    <row r="455" spans="1:5" x14ac:dyDescent="0.3">
      <c r="A455" s="6">
        <v>454</v>
      </c>
      <c r="B455" s="6">
        <v>0</v>
      </c>
      <c r="C455" s="6">
        <v>0</v>
      </c>
      <c r="E455" s="6">
        <f t="shared" si="7"/>
        <v>0</v>
      </c>
    </row>
    <row r="456" spans="1:5" x14ac:dyDescent="0.3">
      <c r="A456" s="6">
        <v>455</v>
      </c>
      <c r="B456" s="6">
        <v>-999</v>
      </c>
      <c r="C456" s="6">
        <v>-999</v>
      </c>
      <c r="E456" s="6">
        <f t="shared" si="7"/>
        <v>-999</v>
      </c>
    </row>
    <row r="457" spans="1:5" x14ac:dyDescent="0.3">
      <c r="A457" s="6">
        <v>456</v>
      </c>
      <c r="B457" s="6">
        <v>-999</v>
      </c>
      <c r="C457" s="6">
        <v>-999</v>
      </c>
      <c r="E457" s="6">
        <f t="shared" si="7"/>
        <v>-999</v>
      </c>
    </row>
    <row r="458" spans="1:5" x14ac:dyDescent="0.3">
      <c r="A458" s="6">
        <v>457</v>
      </c>
      <c r="B458" s="6">
        <v>-999</v>
      </c>
      <c r="C458" s="6">
        <v>-999</v>
      </c>
      <c r="E458" s="6">
        <f t="shared" si="7"/>
        <v>-999</v>
      </c>
    </row>
    <row r="459" spans="1:5" x14ac:dyDescent="0.3">
      <c r="A459" s="6">
        <v>458</v>
      </c>
      <c r="B459" s="6">
        <v>-999</v>
      </c>
      <c r="C459" s="6">
        <v>-999</v>
      </c>
      <c r="E459" s="6">
        <f t="shared" si="7"/>
        <v>-999</v>
      </c>
    </row>
    <row r="460" spans="1:5" x14ac:dyDescent="0.3">
      <c r="A460" s="6">
        <v>459</v>
      </c>
      <c r="B460" s="6">
        <v>-999</v>
      </c>
      <c r="C460" s="6">
        <v>-999</v>
      </c>
      <c r="E460" s="6">
        <f t="shared" si="7"/>
        <v>-999</v>
      </c>
    </row>
    <row r="461" spans="1:5" x14ac:dyDescent="0.3">
      <c r="A461" s="6">
        <v>460</v>
      </c>
      <c r="B461" s="6">
        <v>0.65900000000000003</v>
      </c>
      <c r="C461" s="6">
        <v>0.77700000000000002</v>
      </c>
      <c r="E461" s="6">
        <f t="shared" si="7"/>
        <v>0.71799999999999997</v>
      </c>
    </row>
    <row r="462" spans="1:5" x14ac:dyDescent="0.3">
      <c r="A462" s="6">
        <v>461</v>
      </c>
      <c r="B462" s="6">
        <v>0.309</v>
      </c>
      <c r="C462" s="6">
        <v>0.63500000000000001</v>
      </c>
      <c r="E462" s="6">
        <f t="shared" si="7"/>
        <v>0.47199999999999998</v>
      </c>
    </row>
    <row r="463" spans="1:5" x14ac:dyDescent="0.3">
      <c r="A463" s="6">
        <v>462</v>
      </c>
      <c r="B463" s="6">
        <v>-999</v>
      </c>
      <c r="C463" s="6">
        <v>-999</v>
      </c>
      <c r="E463" s="6">
        <f t="shared" si="7"/>
        <v>-999</v>
      </c>
    </row>
    <row r="464" spans="1:5" x14ac:dyDescent="0.3">
      <c r="A464" s="6">
        <v>463</v>
      </c>
      <c r="B464" s="6">
        <v>0.36599999999999999</v>
      </c>
      <c r="C464" s="6">
        <v>0.80700000000000005</v>
      </c>
      <c r="E464" s="6">
        <f t="shared" si="7"/>
        <v>0.58650000000000002</v>
      </c>
    </row>
    <row r="465" spans="1:5" x14ac:dyDescent="0.3">
      <c r="A465" s="6">
        <v>464</v>
      </c>
      <c r="B465" s="6">
        <v>-999</v>
      </c>
      <c r="C465" s="6">
        <v>-999</v>
      </c>
      <c r="E465" s="6">
        <f t="shared" si="7"/>
        <v>-999</v>
      </c>
    </row>
    <row r="466" spans="1:5" x14ac:dyDescent="0.3">
      <c r="A466" s="6">
        <v>465</v>
      </c>
      <c r="B466" s="6">
        <v>0.60799999999999998</v>
      </c>
      <c r="C466" s="6">
        <v>1</v>
      </c>
      <c r="E466" s="6">
        <f t="shared" si="7"/>
        <v>0.80400000000000005</v>
      </c>
    </row>
    <row r="467" spans="1:5" x14ac:dyDescent="0.3">
      <c r="A467" s="6">
        <v>466</v>
      </c>
      <c r="B467" s="6">
        <v>-999</v>
      </c>
      <c r="C467" s="6">
        <v>-999</v>
      </c>
      <c r="E467" s="6">
        <f t="shared" si="7"/>
        <v>-999</v>
      </c>
    </row>
    <row r="468" spans="1:5" x14ac:dyDescent="0.3">
      <c r="A468" s="6">
        <v>467</v>
      </c>
      <c r="B468" s="6">
        <v>0.26300000000000001</v>
      </c>
      <c r="C468" s="6">
        <v>0.17399999999999999</v>
      </c>
      <c r="E468" s="6">
        <f t="shared" si="7"/>
        <v>0.2185</v>
      </c>
    </row>
    <row r="469" spans="1:5" x14ac:dyDescent="0.3">
      <c r="A469" s="6">
        <v>468</v>
      </c>
      <c r="B469" s="6">
        <v>0.317</v>
      </c>
      <c r="C469" s="6">
        <v>0.47099999999999997</v>
      </c>
      <c r="E469" s="6">
        <f t="shared" si="7"/>
        <v>0.39400000000000002</v>
      </c>
    </row>
    <row r="470" spans="1:5" x14ac:dyDescent="0.3">
      <c r="A470" s="6">
        <v>469</v>
      </c>
      <c r="B470" s="6">
        <v>7.3999999999999996E-2</v>
      </c>
      <c r="C470" s="6">
        <v>0.16300000000000001</v>
      </c>
      <c r="E470" s="6">
        <f t="shared" si="7"/>
        <v>0.11849999999999999</v>
      </c>
    </row>
    <row r="471" spans="1:5" x14ac:dyDescent="0.3">
      <c r="A471" s="6">
        <v>470</v>
      </c>
      <c r="B471" s="6">
        <v>-999</v>
      </c>
      <c r="C471" s="6">
        <v>-999</v>
      </c>
      <c r="E471" s="6">
        <f t="shared" si="7"/>
        <v>-999</v>
      </c>
    </row>
    <row r="472" spans="1:5" x14ac:dyDescent="0.3">
      <c r="A472" s="6">
        <v>471</v>
      </c>
      <c r="B472" s="6">
        <v>-999</v>
      </c>
      <c r="C472" s="6">
        <v>-999</v>
      </c>
      <c r="E472" s="6">
        <f t="shared" si="7"/>
        <v>-999</v>
      </c>
    </row>
    <row r="473" spans="1:5" x14ac:dyDescent="0.3">
      <c r="A473" s="6">
        <v>472</v>
      </c>
      <c r="B473" s="6">
        <v>-999</v>
      </c>
      <c r="C473" s="6">
        <v>-999</v>
      </c>
      <c r="E473" s="6">
        <f t="shared" si="7"/>
        <v>-999</v>
      </c>
    </row>
    <row r="474" spans="1:5" x14ac:dyDescent="0.3">
      <c r="A474" s="6">
        <v>473</v>
      </c>
      <c r="B474" s="6">
        <v>0.26800000000000002</v>
      </c>
      <c r="C474" s="6">
        <v>0.22900000000000001</v>
      </c>
      <c r="E474" s="6">
        <f t="shared" si="7"/>
        <v>0.2485</v>
      </c>
    </row>
    <row r="475" spans="1:5" x14ac:dyDescent="0.3">
      <c r="A475" s="6">
        <v>474</v>
      </c>
      <c r="B475" s="6">
        <v>0</v>
      </c>
      <c r="C475" s="6">
        <v>0.28599999999999998</v>
      </c>
      <c r="E475" s="6">
        <f t="shared" si="7"/>
        <v>0.14299999999999999</v>
      </c>
    </row>
    <row r="476" spans="1:5" x14ac:dyDescent="0.3">
      <c r="A476" s="6">
        <v>475</v>
      </c>
      <c r="B476" s="6">
        <v>-999</v>
      </c>
      <c r="C476" s="6">
        <v>-999</v>
      </c>
      <c r="E476" s="6">
        <f t="shared" si="7"/>
        <v>-999</v>
      </c>
    </row>
    <row r="477" spans="1:5" x14ac:dyDescent="0.3">
      <c r="A477" s="6">
        <v>476</v>
      </c>
      <c r="B477" s="6">
        <v>7.1999999999999995E-2</v>
      </c>
      <c r="C477" s="6">
        <v>0.35699999999999998</v>
      </c>
      <c r="E477" s="6">
        <f t="shared" si="7"/>
        <v>0.2145</v>
      </c>
    </row>
    <row r="478" spans="1:5" x14ac:dyDescent="0.3">
      <c r="A478" s="6">
        <v>477</v>
      </c>
      <c r="B478" s="6">
        <v>0</v>
      </c>
      <c r="C478" s="6">
        <v>8.7999999999999995E-2</v>
      </c>
      <c r="E478" s="6">
        <f t="shared" si="7"/>
        <v>4.3999999999999997E-2</v>
      </c>
    </row>
    <row r="479" spans="1:5" x14ac:dyDescent="0.3">
      <c r="A479" s="6">
        <v>478</v>
      </c>
      <c r="B479" s="6">
        <v>7.1999999999999995E-2</v>
      </c>
      <c r="C479" s="6">
        <v>0</v>
      </c>
      <c r="E479" s="6">
        <f t="shared" si="7"/>
        <v>3.5999999999999997E-2</v>
      </c>
    </row>
    <row r="480" spans="1:5" x14ac:dyDescent="0.3">
      <c r="A480" s="6">
        <v>479</v>
      </c>
      <c r="B480" s="6">
        <v>0</v>
      </c>
      <c r="C480" s="6">
        <v>8.2000000000000003E-2</v>
      </c>
      <c r="E480" s="6">
        <f t="shared" si="7"/>
        <v>4.1000000000000002E-2</v>
      </c>
    </row>
    <row r="481" spans="1:5" x14ac:dyDescent="0.3">
      <c r="A481" s="6">
        <v>480</v>
      </c>
      <c r="B481" s="6">
        <v>-999</v>
      </c>
      <c r="C481" s="6">
        <v>-999</v>
      </c>
      <c r="E481" s="6">
        <f t="shared" si="7"/>
        <v>-999</v>
      </c>
    </row>
    <row r="482" spans="1:5" x14ac:dyDescent="0.3">
      <c r="A482" s="6">
        <v>481</v>
      </c>
      <c r="B482" s="6">
        <v>-999</v>
      </c>
      <c r="C482" s="6">
        <v>-999</v>
      </c>
      <c r="E482" s="6">
        <f t="shared" si="7"/>
        <v>-999</v>
      </c>
    </row>
    <row r="483" spans="1:5" x14ac:dyDescent="0.3">
      <c r="A483" s="6">
        <v>482</v>
      </c>
      <c r="B483" s="6">
        <v>0.182</v>
      </c>
      <c r="C483" s="6">
        <v>9.5000000000000001E-2</v>
      </c>
      <c r="E483" s="6">
        <f t="shared" si="7"/>
        <v>0.13850000000000001</v>
      </c>
    </row>
    <row r="484" spans="1:5" x14ac:dyDescent="0.3">
      <c r="A484" s="6">
        <v>483</v>
      </c>
      <c r="B484" s="6">
        <v>0.36699999999999999</v>
      </c>
      <c r="C484" s="6">
        <v>0.19700000000000001</v>
      </c>
      <c r="E484" s="6">
        <f t="shared" si="7"/>
        <v>0.28200000000000003</v>
      </c>
    </row>
    <row r="485" spans="1:5" x14ac:dyDescent="0.3">
      <c r="A485" s="6">
        <v>484</v>
      </c>
      <c r="B485" s="6">
        <v>0</v>
      </c>
      <c r="C485" s="6">
        <v>0.42499999999999999</v>
      </c>
      <c r="E485" s="6">
        <f t="shared" si="7"/>
        <v>0.21249999999999999</v>
      </c>
    </row>
    <row r="486" spans="1:5" x14ac:dyDescent="0.3">
      <c r="A486" s="6">
        <v>485</v>
      </c>
      <c r="B486" s="6">
        <v>-999</v>
      </c>
      <c r="C486" s="6">
        <v>-999</v>
      </c>
      <c r="E486" s="6">
        <f t="shared" si="7"/>
        <v>-999</v>
      </c>
    </row>
    <row r="487" spans="1:5" x14ac:dyDescent="0.3">
      <c r="A487" s="6">
        <v>486</v>
      </c>
      <c r="B487" s="6">
        <v>0</v>
      </c>
      <c r="C487" s="6">
        <v>0.31900000000000001</v>
      </c>
      <c r="E487" s="6">
        <f t="shared" si="7"/>
        <v>0.1595</v>
      </c>
    </row>
    <row r="488" spans="1:5" x14ac:dyDescent="0.3">
      <c r="A488" s="6">
        <v>487</v>
      </c>
      <c r="B488" s="6">
        <v>-999</v>
      </c>
      <c r="C488" s="6">
        <v>-999</v>
      </c>
      <c r="E488" s="6">
        <f t="shared" si="7"/>
        <v>-999</v>
      </c>
    </row>
    <row r="489" spans="1:5" x14ac:dyDescent="0.3">
      <c r="A489" s="6">
        <v>488</v>
      </c>
      <c r="B489" s="6">
        <v>-999</v>
      </c>
      <c r="C489" s="6">
        <v>-999</v>
      </c>
      <c r="E489" s="6">
        <f t="shared" si="7"/>
        <v>-999</v>
      </c>
    </row>
    <row r="490" spans="1:5" x14ac:dyDescent="0.3">
      <c r="A490" s="6">
        <v>489</v>
      </c>
      <c r="B490" s="6">
        <v>-999</v>
      </c>
      <c r="C490" s="6">
        <v>-999</v>
      </c>
      <c r="E490" s="6">
        <f t="shared" si="7"/>
        <v>-999</v>
      </c>
    </row>
    <row r="491" spans="1:5" x14ac:dyDescent="0.3">
      <c r="A491" s="6">
        <v>490</v>
      </c>
      <c r="B491" s="6">
        <v>-999</v>
      </c>
      <c r="C491" s="6">
        <v>-999</v>
      </c>
      <c r="E491" s="6">
        <f t="shared" si="7"/>
        <v>-999</v>
      </c>
    </row>
    <row r="492" spans="1:5" x14ac:dyDescent="0.3">
      <c r="A492" s="6">
        <v>491</v>
      </c>
      <c r="B492" s="6">
        <v>-999</v>
      </c>
      <c r="C492" s="6">
        <v>-999</v>
      </c>
      <c r="E492" s="6">
        <f t="shared" si="7"/>
        <v>-999</v>
      </c>
    </row>
    <row r="493" spans="1:5" x14ac:dyDescent="0.3">
      <c r="A493" s="6">
        <v>492</v>
      </c>
      <c r="B493" s="6">
        <v>-999</v>
      </c>
      <c r="C493" s="6">
        <v>-999</v>
      </c>
      <c r="E493" s="6">
        <f t="shared" si="7"/>
        <v>-999</v>
      </c>
    </row>
    <row r="494" spans="1:5" x14ac:dyDescent="0.3">
      <c r="A494" s="6">
        <v>493</v>
      </c>
      <c r="B494" s="6">
        <v>-999</v>
      </c>
      <c r="C494" s="6">
        <v>-999</v>
      </c>
      <c r="E494" s="6">
        <f t="shared" si="7"/>
        <v>-999</v>
      </c>
    </row>
    <row r="495" spans="1:5" x14ac:dyDescent="0.3">
      <c r="A495" s="6">
        <v>494</v>
      </c>
      <c r="B495" s="6">
        <v>-999</v>
      </c>
      <c r="C495" s="6">
        <v>-999</v>
      </c>
      <c r="E495" s="6">
        <f t="shared" si="7"/>
        <v>-999</v>
      </c>
    </row>
    <row r="496" spans="1:5" x14ac:dyDescent="0.3">
      <c r="A496" s="6">
        <v>495</v>
      </c>
      <c r="B496" s="6">
        <v>-999</v>
      </c>
      <c r="C496" s="6">
        <v>-999</v>
      </c>
      <c r="E496" s="6">
        <f t="shared" si="7"/>
        <v>-999</v>
      </c>
    </row>
    <row r="497" spans="1:5" x14ac:dyDescent="0.3">
      <c r="A497" s="6">
        <v>496</v>
      </c>
      <c r="B497" s="6">
        <v>-999</v>
      </c>
      <c r="C497" s="6">
        <v>-999</v>
      </c>
      <c r="E497" s="6">
        <f t="shared" si="7"/>
        <v>-999</v>
      </c>
    </row>
    <row r="498" spans="1:5" x14ac:dyDescent="0.3">
      <c r="A498" s="6">
        <v>497</v>
      </c>
      <c r="B498" s="6">
        <v>-999</v>
      </c>
      <c r="C498" s="6">
        <v>-999</v>
      </c>
      <c r="E498" s="6">
        <f t="shared" si="7"/>
        <v>-999</v>
      </c>
    </row>
    <row r="499" spans="1:5" x14ac:dyDescent="0.3">
      <c r="A499" s="6">
        <v>498</v>
      </c>
      <c r="B499" s="6">
        <v>-999</v>
      </c>
      <c r="C499" s="6">
        <v>-999</v>
      </c>
      <c r="E499" s="6">
        <f t="shared" si="7"/>
        <v>-999</v>
      </c>
    </row>
    <row r="500" spans="1:5" x14ac:dyDescent="0.3">
      <c r="A500" s="6">
        <v>499</v>
      </c>
      <c r="B500" s="6">
        <v>-999</v>
      </c>
      <c r="C500" s="6">
        <v>-999</v>
      </c>
      <c r="E500" s="6">
        <f t="shared" si="7"/>
        <v>-999</v>
      </c>
    </row>
    <row r="501" spans="1:5" x14ac:dyDescent="0.3">
      <c r="A501" s="6">
        <v>500</v>
      </c>
      <c r="B501" s="6">
        <v>-999</v>
      </c>
      <c r="C501" s="6">
        <v>-999</v>
      </c>
      <c r="E501" s="6">
        <f t="shared" si="7"/>
        <v>-999</v>
      </c>
    </row>
    <row r="502" spans="1:5" x14ac:dyDescent="0.3">
      <c r="A502" s="6">
        <v>501</v>
      </c>
      <c r="B502" s="6">
        <v>-999</v>
      </c>
      <c r="C502" s="6">
        <v>-999</v>
      </c>
      <c r="E502" s="6">
        <f t="shared" si="7"/>
        <v>-999</v>
      </c>
    </row>
    <row r="503" spans="1:5" x14ac:dyDescent="0.3">
      <c r="A503" s="6">
        <v>502</v>
      </c>
      <c r="B503" s="6">
        <v>-999</v>
      </c>
      <c r="C503" s="6">
        <v>-999</v>
      </c>
      <c r="E503" s="6">
        <f t="shared" si="7"/>
        <v>-999</v>
      </c>
    </row>
    <row r="504" spans="1:5" x14ac:dyDescent="0.3">
      <c r="A504" s="6">
        <v>503</v>
      </c>
      <c r="B504" s="6">
        <v>-999</v>
      </c>
      <c r="C504" s="6">
        <v>-999</v>
      </c>
      <c r="E504" s="6">
        <f t="shared" si="7"/>
        <v>-999</v>
      </c>
    </row>
    <row r="505" spans="1:5" x14ac:dyDescent="0.3">
      <c r="A505" s="6">
        <v>504</v>
      </c>
      <c r="B505" s="6">
        <v>-999</v>
      </c>
      <c r="C505" s="6">
        <v>-999</v>
      </c>
      <c r="E505" s="6">
        <f t="shared" si="7"/>
        <v>-999</v>
      </c>
    </row>
    <row r="506" spans="1:5" x14ac:dyDescent="0.3">
      <c r="A506" s="6">
        <v>505</v>
      </c>
      <c r="B506" s="6">
        <v>-999</v>
      </c>
      <c r="C506" s="6">
        <v>-999</v>
      </c>
      <c r="E506" s="6">
        <f t="shared" si="7"/>
        <v>-999</v>
      </c>
    </row>
    <row r="507" spans="1:5" x14ac:dyDescent="0.3">
      <c r="A507" s="6">
        <v>506</v>
      </c>
      <c r="B507" s="6">
        <v>-999</v>
      </c>
      <c r="C507" s="6">
        <v>-999</v>
      </c>
      <c r="E507" s="6">
        <f t="shared" si="7"/>
        <v>-999</v>
      </c>
    </row>
    <row r="508" spans="1:5" x14ac:dyDescent="0.3">
      <c r="A508" s="6">
        <v>507</v>
      </c>
      <c r="B508" s="6">
        <v>-999</v>
      </c>
      <c r="C508" s="6">
        <v>-999</v>
      </c>
      <c r="E508" s="6">
        <f t="shared" si="7"/>
        <v>-999</v>
      </c>
    </row>
    <row r="509" spans="1:5" x14ac:dyDescent="0.3">
      <c r="A509" s="6">
        <v>508</v>
      </c>
      <c r="B509" s="6">
        <v>-999</v>
      </c>
      <c r="C509" s="6">
        <v>-999</v>
      </c>
      <c r="E509" s="6">
        <f t="shared" si="7"/>
        <v>-999</v>
      </c>
    </row>
    <row r="510" spans="1:5" x14ac:dyDescent="0.3">
      <c r="A510" s="6">
        <v>509</v>
      </c>
      <c r="B510" s="6">
        <v>-999</v>
      </c>
      <c r="C510" s="6">
        <v>-999</v>
      </c>
      <c r="E510" s="6">
        <f t="shared" si="7"/>
        <v>-999</v>
      </c>
    </row>
    <row r="511" spans="1:5" x14ac:dyDescent="0.3">
      <c r="A511" s="6">
        <v>510</v>
      </c>
      <c r="B511" s="6">
        <v>-999</v>
      </c>
      <c r="C511" s="6">
        <v>-999</v>
      </c>
      <c r="E511" s="6">
        <f t="shared" si="7"/>
        <v>-999</v>
      </c>
    </row>
    <row r="512" spans="1:5" x14ac:dyDescent="0.3">
      <c r="A512" s="6">
        <v>511</v>
      </c>
      <c r="B512" s="6">
        <v>-999</v>
      </c>
      <c r="C512" s="6">
        <v>-999</v>
      </c>
      <c r="E512" s="6">
        <f t="shared" si="7"/>
        <v>-999</v>
      </c>
    </row>
    <row r="513" spans="1:5" x14ac:dyDescent="0.3">
      <c r="A513" s="6">
        <v>512</v>
      </c>
      <c r="B513" s="6">
        <v>-999</v>
      </c>
      <c r="C513" s="6">
        <v>-999</v>
      </c>
      <c r="E513" s="6">
        <f t="shared" si="7"/>
        <v>-999</v>
      </c>
    </row>
    <row r="514" spans="1:5" x14ac:dyDescent="0.3">
      <c r="A514" s="6">
        <v>513</v>
      </c>
      <c r="B514" s="6">
        <v>-999</v>
      </c>
      <c r="C514" s="6">
        <v>-999</v>
      </c>
      <c r="E514" s="6">
        <f t="shared" si="7"/>
        <v>-999</v>
      </c>
    </row>
    <row r="515" spans="1:5" x14ac:dyDescent="0.3">
      <c r="A515" s="6">
        <v>514</v>
      </c>
      <c r="B515" s="6">
        <v>-999</v>
      </c>
      <c r="C515" s="6">
        <v>-999</v>
      </c>
      <c r="E515" s="6">
        <f t="shared" ref="E515:E525" si="8">AVERAGE(B515:C515)</f>
        <v>-999</v>
      </c>
    </row>
    <row r="516" spans="1:5" x14ac:dyDescent="0.3">
      <c r="A516" s="6">
        <v>515</v>
      </c>
      <c r="B516" s="6">
        <v>-999</v>
      </c>
      <c r="C516" s="6">
        <v>-999</v>
      </c>
      <c r="E516" s="6">
        <f t="shared" si="8"/>
        <v>-999</v>
      </c>
    </row>
    <row r="517" spans="1:5" x14ac:dyDescent="0.3">
      <c r="A517" s="6">
        <v>516</v>
      </c>
      <c r="B517" s="6">
        <v>-999</v>
      </c>
      <c r="C517" s="6">
        <v>-999</v>
      </c>
      <c r="E517" s="6">
        <f t="shared" si="8"/>
        <v>-999</v>
      </c>
    </row>
    <row r="518" spans="1:5" x14ac:dyDescent="0.3">
      <c r="A518" s="6">
        <v>517</v>
      </c>
      <c r="B518" s="6">
        <v>-999</v>
      </c>
      <c r="C518" s="6">
        <v>-999</v>
      </c>
      <c r="E518" s="6">
        <f t="shared" si="8"/>
        <v>-999</v>
      </c>
    </row>
    <row r="519" spans="1:5" x14ac:dyDescent="0.3">
      <c r="A519" s="6">
        <v>518</v>
      </c>
      <c r="B519" s="6">
        <v>-999</v>
      </c>
      <c r="C519" s="6">
        <v>-999</v>
      </c>
      <c r="E519" s="6">
        <f t="shared" si="8"/>
        <v>-999</v>
      </c>
    </row>
    <row r="520" spans="1:5" x14ac:dyDescent="0.3">
      <c r="A520" s="6">
        <v>519</v>
      </c>
      <c r="B520" s="6">
        <v>-999</v>
      </c>
      <c r="C520" s="6">
        <v>-999</v>
      </c>
      <c r="E520" s="6">
        <f t="shared" si="8"/>
        <v>-999</v>
      </c>
    </row>
    <row r="521" spans="1:5" x14ac:dyDescent="0.3">
      <c r="A521" s="6">
        <v>520</v>
      </c>
      <c r="B521" s="6">
        <v>-999</v>
      </c>
      <c r="C521" s="6">
        <v>-999</v>
      </c>
      <c r="E521" s="6">
        <f t="shared" si="8"/>
        <v>-999</v>
      </c>
    </row>
    <row r="522" spans="1:5" x14ac:dyDescent="0.3">
      <c r="A522" s="6">
        <v>521</v>
      </c>
      <c r="B522" s="6">
        <v>-999</v>
      </c>
      <c r="C522" s="6">
        <v>-999</v>
      </c>
      <c r="E522" s="6">
        <f t="shared" si="8"/>
        <v>-999</v>
      </c>
    </row>
    <row r="523" spans="1:5" x14ac:dyDescent="0.3">
      <c r="A523" s="6">
        <v>522</v>
      </c>
      <c r="B523" s="6">
        <v>-999</v>
      </c>
      <c r="C523" s="6">
        <v>-999</v>
      </c>
      <c r="E523" s="6">
        <f t="shared" si="8"/>
        <v>-999</v>
      </c>
    </row>
    <row r="524" spans="1:5" x14ac:dyDescent="0.3">
      <c r="A524" s="6">
        <v>523</v>
      </c>
      <c r="B524" s="6">
        <v>-999</v>
      </c>
      <c r="C524" s="6">
        <v>-999</v>
      </c>
      <c r="E524" s="6">
        <f t="shared" si="8"/>
        <v>-999</v>
      </c>
    </row>
    <row r="525" spans="1:5" x14ac:dyDescent="0.3">
      <c r="A525" s="6">
        <v>524</v>
      </c>
      <c r="B525" s="6">
        <v>-999</v>
      </c>
      <c r="C525" s="6">
        <v>-999</v>
      </c>
      <c r="E525" s="6">
        <f t="shared" si="8"/>
        <v>-999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56BE-C48C-4BC2-98A6-68FCE3593534}">
  <dimension ref="A1:H525"/>
  <sheetViews>
    <sheetView topLeftCell="A497" workbookViewId="0">
      <selection activeCell="C525" sqref="C525"/>
    </sheetView>
  </sheetViews>
  <sheetFormatPr defaultRowHeight="15.6" x14ac:dyDescent="0.3"/>
  <cols>
    <col min="1" max="5" width="8.88671875" style="6"/>
    <col min="8" max="8" width="8.88671875" style="6"/>
  </cols>
  <sheetData>
    <row r="1" spans="1:8" x14ac:dyDescent="0.3">
      <c r="B1" s="6" t="s">
        <v>84</v>
      </c>
      <c r="C1" s="6" t="s">
        <v>85</v>
      </c>
      <c r="E1" s="6" t="s">
        <v>86</v>
      </c>
      <c r="H1" s="6" t="s">
        <v>88</v>
      </c>
    </row>
    <row r="2" spans="1:8" x14ac:dyDescent="0.3">
      <c r="A2" s="6">
        <v>1</v>
      </c>
      <c r="B2" s="6">
        <v>-999</v>
      </c>
      <c r="C2" s="6">
        <v>-999</v>
      </c>
      <c r="E2" s="6">
        <f>AVERAGE(B2:C2)</f>
        <v>-999</v>
      </c>
      <c r="H2" s="8" t="s">
        <v>94</v>
      </c>
    </row>
    <row r="3" spans="1:8" x14ac:dyDescent="0.3">
      <c r="A3" s="6">
        <v>2</v>
      </c>
      <c r="B3" s="6">
        <v>-999</v>
      </c>
      <c r="C3" s="6">
        <v>-999</v>
      </c>
      <c r="E3" s="6">
        <f t="shared" ref="E3:E66" si="0">AVERAGE(B3:C3)</f>
        <v>-999</v>
      </c>
      <c r="H3" s="8" t="s">
        <v>95</v>
      </c>
    </row>
    <row r="4" spans="1:8" x14ac:dyDescent="0.3">
      <c r="A4" s="6">
        <v>3</v>
      </c>
      <c r="B4" s="6">
        <v>-999</v>
      </c>
      <c r="C4" s="6">
        <v>-999</v>
      </c>
      <c r="E4" s="6">
        <f t="shared" si="0"/>
        <v>-999</v>
      </c>
    </row>
    <row r="5" spans="1:8" x14ac:dyDescent="0.3">
      <c r="A5" s="6">
        <v>4</v>
      </c>
      <c r="B5" s="6">
        <v>-999</v>
      </c>
      <c r="C5" s="6">
        <v>-999</v>
      </c>
      <c r="E5" s="6">
        <f t="shared" si="0"/>
        <v>-999</v>
      </c>
    </row>
    <row r="6" spans="1:8" x14ac:dyDescent="0.3">
      <c r="A6" s="6">
        <v>5</v>
      </c>
      <c r="B6" s="6">
        <v>-999</v>
      </c>
      <c r="C6" s="6">
        <v>-999</v>
      </c>
      <c r="E6" s="6">
        <f t="shared" si="0"/>
        <v>-999</v>
      </c>
    </row>
    <row r="7" spans="1:8" x14ac:dyDescent="0.3">
      <c r="A7" s="6">
        <v>6</v>
      </c>
      <c r="B7" s="6">
        <v>-999</v>
      </c>
      <c r="C7" s="6">
        <v>-999</v>
      </c>
      <c r="E7" s="6">
        <f t="shared" si="0"/>
        <v>-999</v>
      </c>
    </row>
    <row r="8" spans="1:8" x14ac:dyDescent="0.3">
      <c r="A8" s="6">
        <v>7</v>
      </c>
      <c r="B8" s="6">
        <v>-999</v>
      </c>
      <c r="C8" s="6">
        <v>-999</v>
      </c>
      <c r="E8" s="6">
        <f t="shared" si="0"/>
        <v>-999</v>
      </c>
    </row>
    <row r="9" spans="1:8" x14ac:dyDescent="0.3">
      <c r="A9" s="6">
        <v>8</v>
      </c>
      <c r="B9" s="6">
        <v>-999</v>
      </c>
      <c r="C9" s="6">
        <v>-999</v>
      </c>
      <c r="E9" s="6">
        <f t="shared" si="0"/>
        <v>-999</v>
      </c>
    </row>
    <row r="10" spans="1:8" x14ac:dyDescent="0.3">
      <c r="A10" s="6">
        <v>9</v>
      </c>
      <c r="B10" s="6">
        <v>-999</v>
      </c>
      <c r="C10" s="6">
        <v>-999</v>
      </c>
      <c r="E10" s="6">
        <f t="shared" si="0"/>
        <v>-999</v>
      </c>
    </row>
    <row r="11" spans="1:8" x14ac:dyDescent="0.3">
      <c r="A11" s="6">
        <v>10</v>
      </c>
      <c r="B11" s="6">
        <v>-999</v>
      </c>
      <c r="C11" s="6">
        <v>-999</v>
      </c>
      <c r="E11" s="6">
        <f t="shared" si="0"/>
        <v>-999</v>
      </c>
    </row>
    <row r="12" spans="1:8" x14ac:dyDescent="0.3">
      <c r="A12" s="6">
        <v>11</v>
      </c>
      <c r="B12" s="6">
        <v>-999</v>
      </c>
      <c r="C12" s="6">
        <v>-999</v>
      </c>
      <c r="E12" s="6">
        <f t="shared" si="0"/>
        <v>-999</v>
      </c>
    </row>
    <row r="13" spans="1:8" x14ac:dyDescent="0.3">
      <c r="A13" s="6">
        <v>12</v>
      </c>
      <c r="B13" s="6">
        <v>-999</v>
      </c>
      <c r="C13" s="6">
        <v>-999</v>
      </c>
      <c r="E13" s="6">
        <f t="shared" si="0"/>
        <v>-999</v>
      </c>
    </row>
    <row r="14" spans="1:8" x14ac:dyDescent="0.3">
      <c r="A14" s="6">
        <v>13</v>
      </c>
      <c r="B14" s="6">
        <v>-999</v>
      </c>
      <c r="C14" s="6">
        <v>-999</v>
      </c>
      <c r="E14" s="6">
        <f t="shared" si="0"/>
        <v>-999</v>
      </c>
    </row>
    <row r="15" spans="1:8" x14ac:dyDescent="0.3">
      <c r="A15" s="6">
        <v>14</v>
      </c>
      <c r="B15" s="6">
        <v>-999</v>
      </c>
      <c r="C15" s="6">
        <v>-999</v>
      </c>
      <c r="E15" s="6">
        <f t="shared" si="0"/>
        <v>-999</v>
      </c>
    </row>
    <row r="16" spans="1:8" x14ac:dyDescent="0.3">
      <c r="A16" s="6">
        <v>15</v>
      </c>
      <c r="B16" s="6">
        <v>-999</v>
      </c>
      <c r="C16" s="6">
        <v>-999</v>
      </c>
      <c r="E16" s="6">
        <f t="shared" si="0"/>
        <v>-999</v>
      </c>
    </row>
    <row r="17" spans="1:5" x14ac:dyDescent="0.3">
      <c r="A17" s="6">
        <v>16</v>
      </c>
      <c r="B17" s="6">
        <v>-999</v>
      </c>
      <c r="C17" s="6">
        <v>-999</v>
      </c>
      <c r="E17" s="6">
        <f t="shared" si="0"/>
        <v>-999</v>
      </c>
    </row>
    <row r="18" spans="1:5" x14ac:dyDescent="0.3">
      <c r="A18" s="6">
        <v>17</v>
      </c>
      <c r="B18" s="6">
        <v>-999</v>
      </c>
      <c r="C18" s="6">
        <v>-999</v>
      </c>
      <c r="E18" s="6">
        <f t="shared" si="0"/>
        <v>-999</v>
      </c>
    </row>
    <row r="19" spans="1:5" x14ac:dyDescent="0.3">
      <c r="A19" s="6">
        <v>18</v>
      </c>
      <c r="B19" s="6">
        <v>-999</v>
      </c>
      <c r="C19" s="6">
        <v>-999</v>
      </c>
      <c r="E19" s="6">
        <f t="shared" si="0"/>
        <v>-999</v>
      </c>
    </row>
    <row r="20" spans="1:5" x14ac:dyDescent="0.3">
      <c r="A20" s="6">
        <v>19</v>
      </c>
      <c r="B20" s="6">
        <v>-999</v>
      </c>
      <c r="C20" s="6">
        <v>-999</v>
      </c>
      <c r="E20" s="6">
        <f t="shared" si="0"/>
        <v>-999</v>
      </c>
    </row>
    <row r="21" spans="1:5" x14ac:dyDescent="0.3">
      <c r="A21" s="6">
        <v>20</v>
      </c>
      <c r="B21" s="6">
        <v>-999</v>
      </c>
      <c r="C21" s="6">
        <v>-999</v>
      </c>
      <c r="E21" s="6">
        <f t="shared" si="0"/>
        <v>-999</v>
      </c>
    </row>
    <row r="22" spans="1:5" x14ac:dyDescent="0.3">
      <c r="A22" s="6">
        <v>21</v>
      </c>
      <c r="B22" s="6">
        <v>-999</v>
      </c>
      <c r="C22" s="6">
        <v>-999</v>
      </c>
      <c r="E22" s="6">
        <f t="shared" si="0"/>
        <v>-999</v>
      </c>
    </row>
    <row r="23" spans="1:5" x14ac:dyDescent="0.3">
      <c r="A23" s="6">
        <v>22</v>
      </c>
      <c r="B23" s="6">
        <v>-999</v>
      </c>
      <c r="C23" s="6">
        <v>-999</v>
      </c>
      <c r="E23" s="6">
        <f t="shared" si="0"/>
        <v>-999</v>
      </c>
    </row>
    <row r="24" spans="1:5" x14ac:dyDescent="0.3">
      <c r="A24" s="6">
        <v>23</v>
      </c>
      <c r="B24" s="6">
        <v>-999</v>
      </c>
      <c r="C24" s="6">
        <v>-999</v>
      </c>
      <c r="E24" s="6">
        <f t="shared" si="0"/>
        <v>-999</v>
      </c>
    </row>
    <row r="25" spans="1:5" x14ac:dyDescent="0.3">
      <c r="A25" s="6">
        <v>24</v>
      </c>
      <c r="B25" s="6">
        <v>-999</v>
      </c>
      <c r="C25" s="6">
        <v>-999</v>
      </c>
      <c r="E25" s="6">
        <f t="shared" si="0"/>
        <v>-999</v>
      </c>
    </row>
    <row r="26" spans="1:5" x14ac:dyDescent="0.3">
      <c r="A26" s="6">
        <v>25</v>
      </c>
      <c r="B26" s="6">
        <v>-999</v>
      </c>
      <c r="C26" s="6">
        <v>-999</v>
      </c>
      <c r="E26" s="6">
        <f t="shared" si="0"/>
        <v>-999</v>
      </c>
    </row>
    <row r="27" spans="1:5" x14ac:dyDescent="0.3">
      <c r="A27" s="6">
        <v>26</v>
      </c>
      <c r="B27" s="6">
        <v>-999</v>
      </c>
      <c r="C27" s="6">
        <v>-999</v>
      </c>
      <c r="E27" s="6">
        <f t="shared" si="0"/>
        <v>-999</v>
      </c>
    </row>
    <row r="28" spans="1:5" x14ac:dyDescent="0.3">
      <c r="A28" s="6">
        <v>27</v>
      </c>
      <c r="B28" s="6">
        <v>-999</v>
      </c>
      <c r="C28" s="6">
        <v>-999</v>
      </c>
      <c r="E28" s="6">
        <f t="shared" si="0"/>
        <v>-999</v>
      </c>
    </row>
    <row r="29" spans="1:5" x14ac:dyDescent="0.3">
      <c r="A29" s="6">
        <v>28</v>
      </c>
      <c r="B29" s="6">
        <v>-999</v>
      </c>
      <c r="C29" s="6">
        <v>-999</v>
      </c>
      <c r="E29" s="6">
        <f t="shared" si="0"/>
        <v>-999</v>
      </c>
    </row>
    <row r="30" spans="1:5" x14ac:dyDescent="0.3">
      <c r="A30" s="6">
        <v>29</v>
      </c>
      <c r="B30" s="6">
        <v>-999</v>
      </c>
      <c r="C30" s="6">
        <v>-999</v>
      </c>
      <c r="E30" s="6">
        <f t="shared" si="0"/>
        <v>-999</v>
      </c>
    </row>
    <row r="31" spans="1:5" x14ac:dyDescent="0.3">
      <c r="A31" s="6">
        <v>30</v>
      </c>
      <c r="B31" s="6">
        <v>0.308</v>
      </c>
      <c r="C31" s="6">
        <v>0.374</v>
      </c>
      <c r="E31" s="6">
        <f t="shared" si="0"/>
        <v>0.34099999999999997</v>
      </c>
    </row>
    <row r="32" spans="1:5" x14ac:dyDescent="0.3">
      <c r="A32" s="6">
        <v>31</v>
      </c>
      <c r="B32" s="6">
        <v>0.58499999999999996</v>
      </c>
      <c r="C32" s="6">
        <v>0.72799999999999998</v>
      </c>
      <c r="E32" s="6">
        <f t="shared" si="0"/>
        <v>0.65649999999999997</v>
      </c>
    </row>
    <row r="33" spans="1:5" x14ac:dyDescent="0.3">
      <c r="A33" s="6">
        <v>32</v>
      </c>
      <c r="B33" s="6">
        <v>0.22500000000000001</v>
      </c>
      <c r="C33" s="6">
        <v>0.25800000000000001</v>
      </c>
      <c r="E33" s="6">
        <f t="shared" si="0"/>
        <v>0.24149999999999999</v>
      </c>
    </row>
    <row r="34" spans="1:5" x14ac:dyDescent="0.3">
      <c r="A34" s="6">
        <v>33</v>
      </c>
      <c r="B34" s="6">
        <v>0.159</v>
      </c>
      <c r="C34" s="6">
        <v>0.183</v>
      </c>
      <c r="E34" s="6">
        <f t="shared" si="0"/>
        <v>0.17099999999999999</v>
      </c>
    </row>
    <row r="35" spans="1:5" x14ac:dyDescent="0.3">
      <c r="A35" s="6">
        <v>34</v>
      </c>
      <c r="B35" s="6">
        <v>-999</v>
      </c>
      <c r="C35" s="6">
        <v>-999</v>
      </c>
      <c r="E35" s="6">
        <f t="shared" si="0"/>
        <v>-999</v>
      </c>
    </row>
    <row r="36" spans="1:5" x14ac:dyDescent="0.3">
      <c r="A36" s="6">
        <v>35</v>
      </c>
      <c r="B36" s="6">
        <v>-999</v>
      </c>
      <c r="C36" s="6">
        <v>-999</v>
      </c>
      <c r="E36" s="6">
        <f t="shared" si="0"/>
        <v>-999</v>
      </c>
    </row>
    <row r="37" spans="1:5" x14ac:dyDescent="0.3">
      <c r="A37" s="6">
        <v>36</v>
      </c>
      <c r="B37" s="6">
        <v>0.17399999999999999</v>
      </c>
      <c r="C37" s="6">
        <v>0.221</v>
      </c>
      <c r="E37" s="6">
        <f t="shared" si="0"/>
        <v>0.19750000000000001</v>
      </c>
    </row>
    <row r="38" spans="1:5" x14ac:dyDescent="0.3">
      <c r="A38" s="6">
        <v>37</v>
      </c>
      <c r="B38" s="6">
        <v>0.215</v>
      </c>
      <c r="C38" s="6">
        <v>0.25900000000000001</v>
      </c>
      <c r="E38" s="6">
        <f t="shared" si="0"/>
        <v>0.23699999999999999</v>
      </c>
    </row>
    <row r="39" spans="1:5" x14ac:dyDescent="0.3">
      <c r="A39" s="6">
        <v>38</v>
      </c>
      <c r="B39" s="6">
        <v>0</v>
      </c>
      <c r="C39" s="6">
        <v>0</v>
      </c>
      <c r="E39" s="6">
        <f t="shared" si="0"/>
        <v>0</v>
      </c>
    </row>
    <row r="40" spans="1:5" x14ac:dyDescent="0.3">
      <c r="A40" s="6">
        <v>39</v>
      </c>
      <c r="B40" s="6">
        <v>0.30099999999999999</v>
      </c>
      <c r="C40" s="6">
        <v>0.36699999999999999</v>
      </c>
      <c r="E40" s="6">
        <f t="shared" si="0"/>
        <v>0.33399999999999996</v>
      </c>
    </row>
    <row r="41" spans="1:5" x14ac:dyDescent="0.3">
      <c r="A41" s="6">
        <v>40</v>
      </c>
      <c r="B41" s="6">
        <v>0.105</v>
      </c>
      <c r="C41" s="6">
        <v>0.127</v>
      </c>
      <c r="E41" s="6">
        <f t="shared" si="0"/>
        <v>0.11599999999999999</v>
      </c>
    </row>
    <row r="42" spans="1:5" x14ac:dyDescent="0.3">
      <c r="A42" s="6">
        <v>41</v>
      </c>
      <c r="B42" s="6">
        <v>0</v>
      </c>
      <c r="C42" s="6">
        <v>0</v>
      </c>
      <c r="E42" s="6">
        <f t="shared" si="0"/>
        <v>0</v>
      </c>
    </row>
    <row r="43" spans="1:5" x14ac:dyDescent="0.3">
      <c r="A43" s="6">
        <v>42</v>
      </c>
      <c r="B43" s="6">
        <v>7.6999999999999999E-2</v>
      </c>
      <c r="C43" s="6">
        <v>9.2999999999999999E-2</v>
      </c>
      <c r="E43" s="6">
        <f t="shared" si="0"/>
        <v>8.4999999999999992E-2</v>
      </c>
    </row>
    <row r="44" spans="1:5" x14ac:dyDescent="0.3">
      <c r="A44" s="6">
        <v>43</v>
      </c>
      <c r="B44" s="6">
        <v>0.186</v>
      </c>
      <c r="C44" s="6">
        <v>0.22700000000000001</v>
      </c>
      <c r="E44" s="6">
        <f t="shared" si="0"/>
        <v>0.20650000000000002</v>
      </c>
    </row>
    <row r="45" spans="1:5" x14ac:dyDescent="0.3">
      <c r="A45" s="6">
        <v>44</v>
      </c>
      <c r="B45" s="6">
        <v>-999</v>
      </c>
      <c r="C45" s="6">
        <v>-999</v>
      </c>
      <c r="E45" s="6">
        <f t="shared" si="0"/>
        <v>-999</v>
      </c>
    </row>
    <row r="46" spans="1:5" x14ac:dyDescent="0.3">
      <c r="A46" s="6">
        <v>45</v>
      </c>
      <c r="B46" s="6">
        <v>0.28899999999999998</v>
      </c>
      <c r="C46" s="6">
        <v>0.34300000000000003</v>
      </c>
      <c r="E46" s="6">
        <f t="shared" si="0"/>
        <v>0.316</v>
      </c>
    </row>
    <row r="47" spans="1:5" x14ac:dyDescent="0.3">
      <c r="A47" s="6">
        <v>46</v>
      </c>
      <c r="B47" s="6">
        <v>0.26300000000000001</v>
      </c>
      <c r="C47" s="6">
        <v>0.311</v>
      </c>
      <c r="E47" s="6">
        <f t="shared" si="0"/>
        <v>0.28700000000000003</v>
      </c>
    </row>
    <row r="48" spans="1:5" x14ac:dyDescent="0.3">
      <c r="A48" s="6">
        <v>47</v>
      </c>
      <c r="B48" s="6">
        <v>0.10100000000000001</v>
      </c>
      <c r="C48" s="6">
        <v>0.11</v>
      </c>
      <c r="E48" s="6">
        <f t="shared" si="0"/>
        <v>0.10550000000000001</v>
      </c>
    </row>
    <row r="49" spans="1:5" x14ac:dyDescent="0.3">
      <c r="A49" s="6">
        <v>48</v>
      </c>
      <c r="B49" s="6">
        <v>0.251</v>
      </c>
      <c r="C49" s="6">
        <v>0.318</v>
      </c>
      <c r="E49" s="6">
        <f t="shared" si="0"/>
        <v>0.28449999999999998</v>
      </c>
    </row>
    <row r="50" spans="1:5" x14ac:dyDescent="0.3">
      <c r="A50" s="6">
        <v>49</v>
      </c>
      <c r="B50" s="6">
        <v>0.33300000000000002</v>
      </c>
      <c r="C50" s="6">
        <v>0.42399999999999999</v>
      </c>
      <c r="E50" s="6">
        <f t="shared" si="0"/>
        <v>0.3785</v>
      </c>
    </row>
    <row r="51" spans="1:5" x14ac:dyDescent="0.3">
      <c r="A51" s="6">
        <v>50</v>
      </c>
      <c r="B51" s="6">
        <v>0.155</v>
      </c>
      <c r="C51" s="6">
        <v>0.2</v>
      </c>
      <c r="E51" s="6">
        <f t="shared" si="0"/>
        <v>0.17749999999999999</v>
      </c>
    </row>
    <row r="52" spans="1:5" x14ac:dyDescent="0.3">
      <c r="A52" s="6">
        <v>51</v>
      </c>
      <c r="B52" s="6">
        <v>0</v>
      </c>
      <c r="C52" s="6">
        <v>0</v>
      </c>
      <c r="E52" s="6">
        <f t="shared" si="0"/>
        <v>0</v>
      </c>
    </row>
    <row r="53" spans="1:5" x14ac:dyDescent="0.3">
      <c r="A53" s="6">
        <v>52</v>
      </c>
      <c r="B53" s="6">
        <v>-999</v>
      </c>
      <c r="C53" s="6">
        <v>-999</v>
      </c>
      <c r="E53" s="6">
        <f t="shared" si="0"/>
        <v>-999</v>
      </c>
    </row>
    <row r="54" spans="1:5" x14ac:dyDescent="0.3">
      <c r="A54" s="6">
        <v>53</v>
      </c>
      <c r="B54" s="6">
        <v>-999</v>
      </c>
      <c r="C54" s="6">
        <v>-999</v>
      </c>
      <c r="E54" s="6">
        <f t="shared" si="0"/>
        <v>-999</v>
      </c>
    </row>
    <row r="55" spans="1:5" x14ac:dyDescent="0.3">
      <c r="A55" s="6">
        <v>54</v>
      </c>
      <c r="B55" s="6">
        <v>-999</v>
      </c>
      <c r="C55" s="6">
        <v>-999</v>
      </c>
      <c r="E55" s="6">
        <f t="shared" si="0"/>
        <v>-999</v>
      </c>
    </row>
    <row r="56" spans="1:5" x14ac:dyDescent="0.3">
      <c r="A56" s="6">
        <v>55</v>
      </c>
      <c r="B56" s="6">
        <v>-999</v>
      </c>
      <c r="C56" s="6">
        <v>-999</v>
      </c>
      <c r="E56" s="6">
        <f t="shared" si="0"/>
        <v>-999</v>
      </c>
    </row>
    <row r="57" spans="1:5" x14ac:dyDescent="0.3">
      <c r="A57" s="6">
        <v>56</v>
      </c>
      <c r="B57" s="6">
        <v>-999</v>
      </c>
      <c r="C57" s="6">
        <v>-999</v>
      </c>
      <c r="E57" s="6">
        <f t="shared" si="0"/>
        <v>-999</v>
      </c>
    </row>
    <row r="58" spans="1:5" x14ac:dyDescent="0.3">
      <c r="A58" s="6">
        <v>57</v>
      </c>
      <c r="B58" s="6">
        <v>-999</v>
      </c>
      <c r="C58" s="6">
        <v>-999</v>
      </c>
      <c r="E58" s="6">
        <f t="shared" si="0"/>
        <v>-999</v>
      </c>
    </row>
    <row r="59" spans="1:5" x14ac:dyDescent="0.3">
      <c r="A59" s="6">
        <v>58</v>
      </c>
      <c r="B59" s="6">
        <v>-999</v>
      </c>
      <c r="C59" s="6">
        <v>-999</v>
      </c>
      <c r="E59" s="6">
        <f t="shared" si="0"/>
        <v>-999</v>
      </c>
    </row>
    <row r="60" spans="1:5" x14ac:dyDescent="0.3">
      <c r="A60" s="6">
        <v>59</v>
      </c>
      <c r="B60" s="6">
        <v>-999</v>
      </c>
      <c r="C60" s="6">
        <v>-999</v>
      </c>
      <c r="E60" s="6">
        <f t="shared" si="0"/>
        <v>-999</v>
      </c>
    </row>
    <row r="61" spans="1:5" x14ac:dyDescent="0.3">
      <c r="A61" s="6">
        <v>60</v>
      </c>
      <c r="B61" s="6">
        <v>-999</v>
      </c>
      <c r="C61" s="6">
        <v>-999</v>
      </c>
      <c r="E61" s="6">
        <f t="shared" si="0"/>
        <v>-999</v>
      </c>
    </row>
    <row r="62" spans="1:5" x14ac:dyDescent="0.3">
      <c r="A62" s="6">
        <v>61</v>
      </c>
      <c r="B62" s="6">
        <v>-999</v>
      </c>
      <c r="C62" s="6">
        <v>-999</v>
      </c>
      <c r="E62" s="6">
        <f t="shared" si="0"/>
        <v>-999</v>
      </c>
    </row>
    <row r="63" spans="1:5" x14ac:dyDescent="0.3">
      <c r="A63" s="6">
        <v>62</v>
      </c>
      <c r="B63" s="6">
        <v>0.53700000000000003</v>
      </c>
      <c r="C63" s="6">
        <v>0.65500000000000003</v>
      </c>
      <c r="E63" s="6">
        <f t="shared" si="0"/>
        <v>0.59600000000000009</v>
      </c>
    </row>
    <row r="64" spans="1:5" x14ac:dyDescent="0.3">
      <c r="A64" s="6">
        <v>63</v>
      </c>
      <c r="B64" s="6">
        <v>0.83499999999999996</v>
      </c>
      <c r="C64" s="6">
        <v>0.98099999999999998</v>
      </c>
      <c r="E64" s="6">
        <f t="shared" si="0"/>
        <v>0.90799999999999992</v>
      </c>
    </row>
    <row r="65" spans="1:5" x14ac:dyDescent="0.3">
      <c r="A65" s="6">
        <v>64</v>
      </c>
      <c r="B65" s="6">
        <v>-999</v>
      </c>
      <c r="C65" s="6">
        <v>-999</v>
      </c>
      <c r="E65" s="6">
        <f t="shared" si="0"/>
        <v>-999</v>
      </c>
    </row>
    <row r="66" spans="1:5" x14ac:dyDescent="0.3">
      <c r="A66" s="6">
        <v>65</v>
      </c>
      <c r="B66" s="6">
        <v>-999</v>
      </c>
      <c r="C66" s="6">
        <v>-999</v>
      </c>
      <c r="E66" s="6">
        <f t="shared" si="0"/>
        <v>-999</v>
      </c>
    </row>
    <row r="67" spans="1:5" x14ac:dyDescent="0.3">
      <c r="A67" s="6">
        <v>66</v>
      </c>
      <c r="B67" s="6">
        <v>-999</v>
      </c>
      <c r="C67" s="6">
        <v>-999</v>
      </c>
      <c r="E67" s="6">
        <f t="shared" ref="E67:E130" si="1">AVERAGE(B67:C67)</f>
        <v>-999</v>
      </c>
    </row>
    <row r="68" spans="1:5" x14ac:dyDescent="0.3">
      <c r="A68" s="6">
        <v>67</v>
      </c>
      <c r="B68" s="6">
        <v>0.86299999999999999</v>
      </c>
      <c r="C68" s="6">
        <v>1</v>
      </c>
      <c r="E68" s="6">
        <f t="shared" si="1"/>
        <v>0.93149999999999999</v>
      </c>
    </row>
    <row r="69" spans="1:5" x14ac:dyDescent="0.3">
      <c r="A69" s="6">
        <v>68</v>
      </c>
      <c r="B69" s="6">
        <v>0.40699999999999997</v>
      </c>
      <c r="C69" s="6">
        <v>0.497</v>
      </c>
      <c r="E69" s="6">
        <f t="shared" si="1"/>
        <v>0.45199999999999996</v>
      </c>
    </row>
    <row r="70" spans="1:5" x14ac:dyDescent="0.3">
      <c r="A70" s="6">
        <v>69</v>
      </c>
      <c r="B70" s="6">
        <v>0.27200000000000002</v>
      </c>
      <c r="C70" s="6">
        <v>0.32100000000000001</v>
      </c>
      <c r="E70" s="6">
        <f t="shared" si="1"/>
        <v>0.29649999999999999</v>
      </c>
    </row>
    <row r="71" spans="1:5" x14ac:dyDescent="0.3">
      <c r="A71" s="6">
        <v>70</v>
      </c>
      <c r="B71" s="6">
        <v>0.11700000000000001</v>
      </c>
      <c r="C71" s="6">
        <v>0.13800000000000001</v>
      </c>
      <c r="E71" s="6">
        <f t="shared" si="1"/>
        <v>0.1275</v>
      </c>
    </row>
    <row r="72" spans="1:5" x14ac:dyDescent="0.3">
      <c r="A72" s="6">
        <v>71</v>
      </c>
      <c r="B72" s="6">
        <v>-999</v>
      </c>
      <c r="C72" s="6">
        <v>-999</v>
      </c>
      <c r="E72" s="6">
        <f t="shared" si="1"/>
        <v>-999</v>
      </c>
    </row>
    <row r="73" spans="1:5" x14ac:dyDescent="0.3">
      <c r="A73" s="6">
        <v>72</v>
      </c>
      <c r="B73" s="6">
        <v>0.40300000000000002</v>
      </c>
      <c r="C73" s="6">
        <v>0.48</v>
      </c>
      <c r="E73" s="6">
        <f t="shared" si="1"/>
        <v>0.4415</v>
      </c>
    </row>
    <row r="74" spans="1:5" x14ac:dyDescent="0.3">
      <c r="A74" s="6">
        <v>73</v>
      </c>
      <c r="B74" s="6">
        <v>0.36699999999999999</v>
      </c>
      <c r="C74" s="6">
        <v>0.42599999999999999</v>
      </c>
      <c r="E74" s="6">
        <f t="shared" si="1"/>
        <v>0.39649999999999996</v>
      </c>
    </row>
    <row r="75" spans="1:5" x14ac:dyDescent="0.3">
      <c r="A75" s="6">
        <v>74</v>
      </c>
      <c r="B75" s="6">
        <v>-999</v>
      </c>
      <c r="C75" s="6">
        <v>-999</v>
      </c>
      <c r="E75" s="6">
        <f t="shared" si="1"/>
        <v>-999</v>
      </c>
    </row>
    <row r="76" spans="1:5" x14ac:dyDescent="0.3">
      <c r="A76" s="6">
        <v>75</v>
      </c>
      <c r="B76" s="6">
        <v>0.48699999999999999</v>
      </c>
      <c r="C76" s="6">
        <v>0.59</v>
      </c>
      <c r="E76" s="6">
        <f t="shared" si="1"/>
        <v>0.53849999999999998</v>
      </c>
    </row>
    <row r="77" spans="1:5" x14ac:dyDescent="0.3">
      <c r="A77" s="6">
        <v>76</v>
      </c>
      <c r="B77" s="6">
        <v>0.33800000000000002</v>
      </c>
      <c r="C77" s="6">
        <v>0.377</v>
      </c>
      <c r="E77" s="6">
        <f t="shared" si="1"/>
        <v>0.35750000000000004</v>
      </c>
    </row>
    <row r="78" spans="1:5" x14ac:dyDescent="0.3">
      <c r="A78" s="6">
        <v>77</v>
      </c>
      <c r="B78" s="6">
        <v>-999</v>
      </c>
      <c r="C78" s="6">
        <v>-999</v>
      </c>
      <c r="E78" s="6">
        <f t="shared" si="1"/>
        <v>-999</v>
      </c>
    </row>
    <row r="79" spans="1:5" x14ac:dyDescent="0.3">
      <c r="A79" s="6">
        <v>78</v>
      </c>
      <c r="B79" s="6">
        <v>-999</v>
      </c>
      <c r="C79" s="6">
        <v>-999</v>
      </c>
      <c r="E79" s="6">
        <f t="shared" si="1"/>
        <v>-999</v>
      </c>
    </row>
    <row r="80" spans="1:5" x14ac:dyDescent="0.3">
      <c r="A80" s="6">
        <v>79</v>
      </c>
      <c r="B80" s="6">
        <v>-999</v>
      </c>
      <c r="C80" s="6">
        <v>-999</v>
      </c>
      <c r="E80" s="6">
        <f t="shared" si="1"/>
        <v>-999</v>
      </c>
    </row>
    <row r="81" spans="1:5" x14ac:dyDescent="0.3">
      <c r="A81" s="6">
        <v>80</v>
      </c>
      <c r="B81" s="6">
        <v>0.255</v>
      </c>
      <c r="C81" s="6">
        <v>0.316</v>
      </c>
      <c r="E81" s="6">
        <f t="shared" si="1"/>
        <v>0.28549999999999998</v>
      </c>
    </row>
    <row r="82" spans="1:5" x14ac:dyDescent="0.3">
      <c r="A82" s="6">
        <v>81</v>
      </c>
      <c r="B82" s="6">
        <v>-999</v>
      </c>
      <c r="C82" s="6">
        <v>-999</v>
      </c>
      <c r="E82" s="6">
        <f t="shared" si="1"/>
        <v>-999</v>
      </c>
    </row>
    <row r="83" spans="1:5" x14ac:dyDescent="0.3">
      <c r="A83" s="6">
        <v>82</v>
      </c>
      <c r="B83" s="6">
        <v>-999</v>
      </c>
      <c r="C83" s="6">
        <v>-999</v>
      </c>
      <c r="E83" s="6">
        <f t="shared" si="1"/>
        <v>-999</v>
      </c>
    </row>
    <row r="84" spans="1:5" x14ac:dyDescent="0.3">
      <c r="A84" s="6">
        <v>83</v>
      </c>
      <c r="B84" s="6">
        <v>-999</v>
      </c>
      <c r="C84" s="6">
        <v>-999</v>
      </c>
      <c r="E84" s="6">
        <f t="shared" si="1"/>
        <v>-999</v>
      </c>
    </row>
    <row r="85" spans="1:5" x14ac:dyDescent="0.3">
      <c r="A85" s="6">
        <v>84</v>
      </c>
      <c r="B85" s="6">
        <v>0.56799999999999995</v>
      </c>
      <c r="C85" s="6">
        <v>0.66600000000000004</v>
      </c>
      <c r="E85" s="6">
        <f t="shared" si="1"/>
        <v>0.61699999999999999</v>
      </c>
    </row>
    <row r="86" spans="1:5" x14ac:dyDescent="0.3">
      <c r="A86" s="6">
        <v>85</v>
      </c>
      <c r="B86" s="6">
        <v>-999</v>
      </c>
      <c r="C86" s="6">
        <v>-999</v>
      </c>
      <c r="E86" s="6">
        <f t="shared" si="1"/>
        <v>-999</v>
      </c>
    </row>
    <row r="87" spans="1:5" x14ac:dyDescent="0.3">
      <c r="A87" s="6">
        <v>86</v>
      </c>
      <c r="B87" s="6">
        <v>0.46800000000000003</v>
      </c>
      <c r="C87" s="6">
        <v>0.56000000000000005</v>
      </c>
      <c r="E87" s="6">
        <f t="shared" si="1"/>
        <v>0.51400000000000001</v>
      </c>
    </row>
    <row r="88" spans="1:5" x14ac:dyDescent="0.3">
      <c r="A88" s="6">
        <v>87</v>
      </c>
      <c r="B88" s="6">
        <v>-999</v>
      </c>
      <c r="C88" s="6">
        <v>-999</v>
      </c>
      <c r="E88" s="6">
        <f t="shared" si="1"/>
        <v>-999</v>
      </c>
    </row>
    <row r="89" spans="1:5" x14ac:dyDescent="0.3">
      <c r="A89" s="6">
        <v>88</v>
      </c>
      <c r="B89" s="6">
        <v>-999</v>
      </c>
      <c r="C89" s="6">
        <v>-999</v>
      </c>
      <c r="E89" s="6">
        <f t="shared" si="1"/>
        <v>-999</v>
      </c>
    </row>
    <row r="90" spans="1:5" x14ac:dyDescent="0.3">
      <c r="A90" s="6">
        <v>89</v>
      </c>
      <c r="B90" s="6">
        <v>-999</v>
      </c>
      <c r="C90" s="6">
        <v>-999</v>
      </c>
      <c r="E90" s="6">
        <f t="shared" si="1"/>
        <v>-999</v>
      </c>
    </row>
    <row r="91" spans="1:5" x14ac:dyDescent="0.3">
      <c r="A91" s="6">
        <v>90</v>
      </c>
      <c r="B91" s="6">
        <v>-999</v>
      </c>
      <c r="C91" s="6">
        <v>-999</v>
      </c>
      <c r="E91" s="6">
        <f t="shared" si="1"/>
        <v>-999</v>
      </c>
    </row>
    <row r="92" spans="1:5" x14ac:dyDescent="0.3">
      <c r="A92" s="6">
        <v>91</v>
      </c>
      <c r="B92" s="6">
        <v>-999</v>
      </c>
      <c r="C92" s="6">
        <v>-999</v>
      </c>
      <c r="E92" s="6">
        <f t="shared" si="1"/>
        <v>-999</v>
      </c>
    </row>
    <row r="93" spans="1:5" x14ac:dyDescent="0.3">
      <c r="A93" s="6">
        <v>92</v>
      </c>
      <c r="B93" s="6">
        <v>0.311</v>
      </c>
      <c r="C93" s="6">
        <v>0.38600000000000001</v>
      </c>
      <c r="E93" s="6">
        <f t="shared" si="1"/>
        <v>0.34850000000000003</v>
      </c>
    </row>
    <row r="94" spans="1:5" x14ac:dyDescent="0.3">
      <c r="A94" s="6">
        <v>93</v>
      </c>
      <c r="B94" s="6">
        <v>-999</v>
      </c>
      <c r="C94" s="6">
        <v>-999</v>
      </c>
      <c r="E94" s="6">
        <f t="shared" si="1"/>
        <v>-999</v>
      </c>
    </row>
    <row r="95" spans="1:5" x14ac:dyDescent="0.3">
      <c r="A95" s="6">
        <v>94</v>
      </c>
      <c r="B95" s="6">
        <v>-999</v>
      </c>
      <c r="C95" s="6">
        <v>-999</v>
      </c>
      <c r="E95" s="6">
        <f t="shared" si="1"/>
        <v>-999</v>
      </c>
    </row>
    <row r="96" spans="1:5" x14ac:dyDescent="0.3">
      <c r="A96" s="6">
        <v>95</v>
      </c>
      <c r="B96" s="6">
        <v>-999</v>
      </c>
      <c r="C96" s="6">
        <v>-999</v>
      </c>
      <c r="E96" s="6">
        <f t="shared" si="1"/>
        <v>-999</v>
      </c>
    </row>
    <row r="97" spans="1:5" x14ac:dyDescent="0.3">
      <c r="A97" s="6">
        <v>96</v>
      </c>
      <c r="B97" s="6">
        <v>-999</v>
      </c>
      <c r="C97" s="6">
        <v>-999</v>
      </c>
      <c r="E97" s="6">
        <f t="shared" si="1"/>
        <v>-999</v>
      </c>
    </row>
    <row r="98" spans="1:5" x14ac:dyDescent="0.3">
      <c r="A98" s="6">
        <v>97</v>
      </c>
      <c r="B98" s="6">
        <v>-999</v>
      </c>
      <c r="C98" s="6">
        <v>-999</v>
      </c>
      <c r="E98" s="6">
        <f t="shared" si="1"/>
        <v>-999</v>
      </c>
    </row>
    <row r="99" spans="1:5" x14ac:dyDescent="0.3">
      <c r="A99" s="6">
        <v>98</v>
      </c>
      <c r="B99" s="6">
        <v>-999</v>
      </c>
      <c r="C99" s="6">
        <v>-999</v>
      </c>
      <c r="E99" s="6">
        <f t="shared" si="1"/>
        <v>-999</v>
      </c>
    </row>
    <row r="100" spans="1:5" x14ac:dyDescent="0.3">
      <c r="A100" s="6">
        <v>99</v>
      </c>
      <c r="B100" s="6">
        <v>-999</v>
      </c>
      <c r="C100" s="6">
        <v>-999</v>
      </c>
      <c r="E100" s="6">
        <f t="shared" si="1"/>
        <v>-999</v>
      </c>
    </row>
    <row r="101" spans="1:5" x14ac:dyDescent="0.3">
      <c r="A101" s="6">
        <v>100</v>
      </c>
      <c r="B101" s="6">
        <v>-999</v>
      </c>
      <c r="C101" s="6">
        <v>-999</v>
      </c>
      <c r="E101" s="6">
        <f t="shared" si="1"/>
        <v>-999</v>
      </c>
    </row>
    <row r="102" spans="1:5" x14ac:dyDescent="0.3">
      <c r="A102" s="6">
        <v>101</v>
      </c>
      <c r="B102" s="6">
        <v>-999</v>
      </c>
      <c r="C102" s="6">
        <v>-999</v>
      </c>
      <c r="E102" s="6">
        <f t="shared" si="1"/>
        <v>-999</v>
      </c>
    </row>
    <row r="103" spans="1:5" x14ac:dyDescent="0.3">
      <c r="A103" s="6">
        <v>102</v>
      </c>
      <c r="B103" s="6">
        <v>-999</v>
      </c>
      <c r="C103" s="6">
        <v>-999</v>
      </c>
      <c r="E103" s="6">
        <f t="shared" si="1"/>
        <v>-999</v>
      </c>
    </row>
    <row r="104" spans="1:5" x14ac:dyDescent="0.3">
      <c r="A104" s="6">
        <v>103</v>
      </c>
      <c r="B104" s="6">
        <v>0.152</v>
      </c>
      <c r="C104" s="6">
        <v>0.184</v>
      </c>
      <c r="E104" s="6">
        <f t="shared" si="1"/>
        <v>0.16799999999999998</v>
      </c>
    </row>
    <row r="105" spans="1:5" x14ac:dyDescent="0.3">
      <c r="A105" s="6">
        <v>104</v>
      </c>
      <c r="B105" s="6">
        <v>0.45100000000000001</v>
      </c>
      <c r="C105" s="6">
        <v>0.54</v>
      </c>
      <c r="E105" s="6">
        <f t="shared" si="1"/>
        <v>0.49550000000000005</v>
      </c>
    </row>
    <row r="106" spans="1:5" x14ac:dyDescent="0.3">
      <c r="A106" s="6">
        <v>105</v>
      </c>
      <c r="B106" s="6">
        <v>0.443</v>
      </c>
      <c r="C106" s="6">
        <v>0.51700000000000002</v>
      </c>
      <c r="E106" s="6">
        <f t="shared" si="1"/>
        <v>0.48</v>
      </c>
    </row>
    <row r="107" spans="1:5" x14ac:dyDescent="0.3">
      <c r="A107" s="6">
        <v>106</v>
      </c>
      <c r="B107" s="6">
        <v>-999</v>
      </c>
      <c r="C107" s="6">
        <v>-999</v>
      </c>
      <c r="E107" s="6">
        <f t="shared" si="1"/>
        <v>-999</v>
      </c>
    </row>
    <row r="108" spans="1:5" x14ac:dyDescent="0.3">
      <c r="A108" s="6">
        <v>107</v>
      </c>
      <c r="B108" s="6">
        <v>-999</v>
      </c>
      <c r="C108" s="6">
        <v>-999</v>
      </c>
      <c r="E108" s="6">
        <f t="shared" si="1"/>
        <v>-999</v>
      </c>
    </row>
    <row r="109" spans="1:5" x14ac:dyDescent="0.3">
      <c r="A109" s="6">
        <v>108</v>
      </c>
      <c r="B109" s="6">
        <v>0.52200000000000002</v>
      </c>
      <c r="C109" s="6">
        <v>0.60299999999999998</v>
      </c>
      <c r="E109" s="6">
        <f t="shared" si="1"/>
        <v>0.5625</v>
      </c>
    </row>
    <row r="110" spans="1:5" x14ac:dyDescent="0.3">
      <c r="A110" s="6">
        <v>109</v>
      </c>
      <c r="B110" s="6">
        <v>-999</v>
      </c>
      <c r="C110" s="6">
        <v>-999</v>
      </c>
      <c r="E110" s="6">
        <f t="shared" si="1"/>
        <v>-999</v>
      </c>
    </row>
    <row r="111" spans="1:5" x14ac:dyDescent="0.3">
      <c r="A111" s="6">
        <v>110</v>
      </c>
      <c r="B111" s="6">
        <v>-999</v>
      </c>
      <c r="C111" s="6">
        <v>-999</v>
      </c>
      <c r="E111" s="6">
        <f t="shared" si="1"/>
        <v>-999</v>
      </c>
    </row>
    <row r="112" spans="1:5" x14ac:dyDescent="0.3">
      <c r="A112" s="6">
        <v>111</v>
      </c>
      <c r="B112" s="6">
        <v>-999</v>
      </c>
      <c r="C112" s="6">
        <v>-999</v>
      </c>
      <c r="E112" s="6">
        <f t="shared" si="1"/>
        <v>-999</v>
      </c>
    </row>
    <row r="113" spans="1:5" x14ac:dyDescent="0.3">
      <c r="A113" s="6">
        <v>112</v>
      </c>
      <c r="B113" s="6">
        <v>-999</v>
      </c>
      <c r="C113" s="6">
        <v>-999</v>
      </c>
      <c r="E113" s="6">
        <f t="shared" si="1"/>
        <v>-999</v>
      </c>
    </row>
    <row r="114" spans="1:5" x14ac:dyDescent="0.3">
      <c r="A114" s="6">
        <v>113</v>
      </c>
      <c r="B114" s="6">
        <v>0.33200000000000002</v>
      </c>
      <c r="C114" s="6">
        <v>0.39600000000000002</v>
      </c>
      <c r="E114" s="6">
        <f t="shared" si="1"/>
        <v>0.36399999999999999</v>
      </c>
    </row>
    <row r="115" spans="1:5" x14ac:dyDescent="0.3">
      <c r="A115" s="6">
        <v>114</v>
      </c>
      <c r="B115" s="6">
        <v>-999</v>
      </c>
      <c r="C115" s="6">
        <v>-999</v>
      </c>
      <c r="E115" s="6">
        <f t="shared" si="1"/>
        <v>-999</v>
      </c>
    </row>
    <row r="116" spans="1:5" x14ac:dyDescent="0.3">
      <c r="A116" s="6">
        <v>115</v>
      </c>
      <c r="B116" s="6">
        <v>0.191</v>
      </c>
      <c r="C116" s="6">
        <v>0.217</v>
      </c>
      <c r="E116" s="6">
        <f t="shared" si="1"/>
        <v>0.20400000000000001</v>
      </c>
    </row>
    <row r="117" spans="1:5" x14ac:dyDescent="0.3">
      <c r="A117" s="6">
        <v>116</v>
      </c>
      <c r="B117" s="6">
        <v>-999</v>
      </c>
      <c r="C117" s="6">
        <v>-999</v>
      </c>
      <c r="E117" s="6">
        <f t="shared" si="1"/>
        <v>-999</v>
      </c>
    </row>
    <row r="118" spans="1:5" x14ac:dyDescent="0.3">
      <c r="A118" s="6">
        <v>117</v>
      </c>
      <c r="B118" s="6">
        <v>0.188</v>
      </c>
      <c r="C118" s="6">
        <v>0.23</v>
      </c>
      <c r="E118" s="6">
        <f t="shared" si="1"/>
        <v>0.20900000000000002</v>
      </c>
    </row>
    <row r="119" spans="1:5" x14ac:dyDescent="0.3">
      <c r="A119" s="6">
        <v>118</v>
      </c>
      <c r="B119" s="6">
        <v>0.38700000000000001</v>
      </c>
      <c r="C119" s="6">
        <v>0.45200000000000001</v>
      </c>
      <c r="E119" s="6">
        <f t="shared" si="1"/>
        <v>0.41949999999999998</v>
      </c>
    </row>
    <row r="120" spans="1:5" x14ac:dyDescent="0.3">
      <c r="A120" s="6">
        <v>119</v>
      </c>
      <c r="B120" s="6">
        <v>0.79500000000000004</v>
      </c>
      <c r="C120" s="6">
        <v>0.9</v>
      </c>
      <c r="E120" s="6">
        <f t="shared" si="1"/>
        <v>0.84750000000000003</v>
      </c>
    </row>
    <row r="121" spans="1:5" x14ac:dyDescent="0.3">
      <c r="A121" s="6">
        <v>120</v>
      </c>
      <c r="B121" s="6">
        <v>-999</v>
      </c>
      <c r="C121" s="6">
        <v>-999</v>
      </c>
      <c r="E121" s="6">
        <f t="shared" si="1"/>
        <v>-999</v>
      </c>
    </row>
    <row r="122" spans="1:5" x14ac:dyDescent="0.3">
      <c r="A122" s="6">
        <v>121</v>
      </c>
      <c r="B122" s="6">
        <v>0.78800000000000003</v>
      </c>
      <c r="C122" s="6">
        <v>0.93400000000000005</v>
      </c>
      <c r="E122" s="6">
        <f t="shared" si="1"/>
        <v>0.86099999999999999</v>
      </c>
    </row>
    <row r="123" spans="1:5" x14ac:dyDescent="0.3">
      <c r="A123" s="6">
        <v>122</v>
      </c>
      <c r="B123" s="6">
        <v>-999</v>
      </c>
      <c r="C123" s="6">
        <v>-999</v>
      </c>
      <c r="E123" s="6">
        <f t="shared" si="1"/>
        <v>-999</v>
      </c>
    </row>
    <row r="124" spans="1:5" x14ac:dyDescent="0.3">
      <c r="A124" s="6">
        <v>123</v>
      </c>
      <c r="B124" s="6">
        <v>5.2999999999999999E-2</v>
      </c>
      <c r="C124" s="6">
        <v>6.7000000000000004E-2</v>
      </c>
      <c r="E124" s="6">
        <f t="shared" si="1"/>
        <v>0.06</v>
      </c>
    </row>
    <row r="125" spans="1:5" x14ac:dyDescent="0.3">
      <c r="A125" s="6">
        <v>124</v>
      </c>
      <c r="B125" s="6">
        <v>-999</v>
      </c>
      <c r="C125" s="6">
        <v>-999</v>
      </c>
      <c r="E125" s="6">
        <f t="shared" si="1"/>
        <v>-999</v>
      </c>
    </row>
    <row r="126" spans="1:5" x14ac:dyDescent="0.3">
      <c r="A126" s="6">
        <v>125</v>
      </c>
      <c r="B126" s="6">
        <v>0.216</v>
      </c>
      <c r="C126" s="6">
        <v>0.26800000000000002</v>
      </c>
      <c r="E126" s="6">
        <f t="shared" si="1"/>
        <v>0.24199999999999999</v>
      </c>
    </row>
    <row r="127" spans="1:5" x14ac:dyDescent="0.3">
      <c r="A127" s="6">
        <v>126</v>
      </c>
      <c r="B127" s="6">
        <v>-999</v>
      </c>
      <c r="C127" s="6">
        <v>-999</v>
      </c>
      <c r="E127" s="6">
        <f t="shared" si="1"/>
        <v>-999</v>
      </c>
    </row>
    <row r="128" spans="1:5" x14ac:dyDescent="0.3">
      <c r="A128" s="6">
        <v>127</v>
      </c>
      <c r="B128" s="6">
        <v>-999</v>
      </c>
      <c r="C128" s="6">
        <v>-999</v>
      </c>
      <c r="E128" s="6">
        <f t="shared" si="1"/>
        <v>-999</v>
      </c>
    </row>
    <row r="129" spans="1:5" x14ac:dyDescent="0.3">
      <c r="A129" s="6">
        <v>128</v>
      </c>
      <c r="B129" s="6">
        <v>0.32200000000000001</v>
      </c>
      <c r="C129" s="6">
        <v>0.39600000000000002</v>
      </c>
      <c r="E129" s="6">
        <f t="shared" si="1"/>
        <v>0.35899999999999999</v>
      </c>
    </row>
    <row r="130" spans="1:5" x14ac:dyDescent="0.3">
      <c r="A130" s="6">
        <v>129</v>
      </c>
      <c r="B130" s="6">
        <v>-999</v>
      </c>
      <c r="C130" s="6">
        <v>-999</v>
      </c>
      <c r="E130" s="6">
        <f t="shared" si="1"/>
        <v>-999</v>
      </c>
    </row>
    <row r="131" spans="1:5" x14ac:dyDescent="0.3">
      <c r="A131" s="6">
        <v>130</v>
      </c>
      <c r="B131" s="6">
        <v>0.13300000000000001</v>
      </c>
      <c r="C131" s="6">
        <v>0.151</v>
      </c>
      <c r="E131" s="6">
        <f t="shared" ref="E131:E194" si="2">AVERAGE(B131:C131)</f>
        <v>0.14200000000000002</v>
      </c>
    </row>
    <row r="132" spans="1:5" x14ac:dyDescent="0.3">
      <c r="A132" s="6">
        <v>131</v>
      </c>
      <c r="B132" s="6">
        <v>-999</v>
      </c>
      <c r="C132" s="6">
        <v>-999</v>
      </c>
      <c r="E132" s="6">
        <f t="shared" si="2"/>
        <v>-999</v>
      </c>
    </row>
    <row r="133" spans="1:5" x14ac:dyDescent="0.3">
      <c r="A133" s="6">
        <v>132</v>
      </c>
      <c r="B133" s="6">
        <v>0.38400000000000001</v>
      </c>
      <c r="C133" s="6">
        <v>0.45800000000000002</v>
      </c>
      <c r="E133" s="6">
        <f t="shared" si="2"/>
        <v>0.42100000000000004</v>
      </c>
    </row>
    <row r="134" spans="1:5" x14ac:dyDescent="0.3">
      <c r="A134" s="6">
        <v>133</v>
      </c>
      <c r="B134" s="6">
        <v>0.42399999999999999</v>
      </c>
      <c r="C134" s="6">
        <v>0.497</v>
      </c>
      <c r="E134" s="6">
        <f t="shared" si="2"/>
        <v>0.46050000000000002</v>
      </c>
    </row>
    <row r="135" spans="1:5" x14ac:dyDescent="0.3">
      <c r="A135" s="6">
        <v>134</v>
      </c>
      <c r="B135" s="6">
        <v>-999</v>
      </c>
      <c r="C135" s="6">
        <v>-999</v>
      </c>
      <c r="E135" s="6">
        <f t="shared" si="2"/>
        <v>-999</v>
      </c>
    </row>
    <row r="136" spans="1:5" x14ac:dyDescent="0.3">
      <c r="A136" s="6">
        <v>135</v>
      </c>
      <c r="B136" s="6">
        <v>-999</v>
      </c>
      <c r="C136" s="6">
        <v>-999</v>
      </c>
      <c r="E136" s="6">
        <f t="shared" si="2"/>
        <v>-999</v>
      </c>
    </row>
    <row r="137" spans="1:5" x14ac:dyDescent="0.3">
      <c r="A137" s="6">
        <v>136</v>
      </c>
      <c r="B137" s="6">
        <v>9.1999999999999998E-2</v>
      </c>
      <c r="C137" s="6">
        <v>0.11600000000000001</v>
      </c>
      <c r="E137" s="6">
        <f t="shared" si="2"/>
        <v>0.10400000000000001</v>
      </c>
    </row>
    <row r="138" spans="1:5" x14ac:dyDescent="0.3">
      <c r="A138" s="6">
        <v>137</v>
      </c>
      <c r="B138" s="6">
        <v>-999</v>
      </c>
      <c r="C138" s="6">
        <v>-999</v>
      </c>
      <c r="E138" s="6">
        <f t="shared" si="2"/>
        <v>-999</v>
      </c>
    </row>
    <row r="139" spans="1:5" x14ac:dyDescent="0.3">
      <c r="A139" s="6">
        <v>138</v>
      </c>
      <c r="B139" s="6">
        <v>-999</v>
      </c>
      <c r="C139" s="6">
        <v>-999</v>
      </c>
      <c r="E139" s="6">
        <f t="shared" si="2"/>
        <v>-999</v>
      </c>
    </row>
    <row r="140" spans="1:5" x14ac:dyDescent="0.3">
      <c r="A140" s="6">
        <v>139</v>
      </c>
      <c r="B140" s="6">
        <v>0.19900000000000001</v>
      </c>
      <c r="C140" s="6">
        <v>0.20899999999999999</v>
      </c>
      <c r="E140" s="6">
        <f t="shared" si="2"/>
        <v>0.20400000000000001</v>
      </c>
    </row>
    <row r="141" spans="1:5" x14ac:dyDescent="0.3">
      <c r="A141" s="6">
        <v>140</v>
      </c>
      <c r="B141" s="6">
        <v>-999</v>
      </c>
      <c r="C141" s="6">
        <v>-999</v>
      </c>
      <c r="E141" s="6">
        <f t="shared" si="2"/>
        <v>-999</v>
      </c>
    </row>
    <row r="142" spans="1:5" x14ac:dyDescent="0.3">
      <c r="A142" s="6">
        <v>141</v>
      </c>
      <c r="B142" s="6">
        <v>0.22700000000000001</v>
      </c>
      <c r="C142" s="6">
        <v>0.25900000000000001</v>
      </c>
      <c r="E142" s="6">
        <f t="shared" si="2"/>
        <v>0.24299999999999999</v>
      </c>
    </row>
    <row r="143" spans="1:5" x14ac:dyDescent="0.3">
      <c r="A143" s="6">
        <v>142</v>
      </c>
      <c r="B143" s="6">
        <v>0.379</v>
      </c>
      <c r="C143" s="6">
        <v>0.441</v>
      </c>
      <c r="E143" s="6">
        <f t="shared" si="2"/>
        <v>0.41000000000000003</v>
      </c>
    </row>
    <row r="144" spans="1:5" x14ac:dyDescent="0.3">
      <c r="A144" s="6">
        <v>143</v>
      </c>
      <c r="B144" s="6">
        <v>9.1999999999999998E-2</v>
      </c>
      <c r="C144" s="6">
        <v>9.2999999999999999E-2</v>
      </c>
      <c r="E144" s="6">
        <f t="shared" si="2"/>
        <v>9.2499999999999999E-2</v>
      </c>
    </row>
    <row r="145" spans="1:5" x14ac:dyDescent="0.3">
      <c r="A145" s="6">
        <v>144</v>
      </c>
      <c r="B145" s="6">
        <v>-999</v>
      </c>
      <c r="C145" s="6">
        <v>-999</v>
      </c>
      <c r="E145" s="6">
        <f t="shared" si="2"/>
        <v>-999</v>
      </c>
    </row>
    <row r="146" spans="1:5" x14ac:dyDescent="0.3">
      <c r="A146" s="6">
        <v>145</v>
      </c>
      <c r="B146" s="6">
        <v>7.6999999999999999E-2</v>
      </c>
      <c r="C146" s="6">
        <v>8.4000000000000005E-2</v>
      </c>
      <c r="E146" s="6">
        <f t="shared" si="2"/>
        <v>8.0500000000000002E-2</v>
      </c>
    </row>
    <row r="147" spans="1:5" x14ac:dyDescent="0.3">
      <c r="A147" s="6">
        <v>146</v>
      </c>
      <c r="B147" s="6">
        <v>0.64500000000000002</v>
      </c>
      <c r="C147" s="6">
        <v>0.71399999999999997</v>
      </c>
      <c r="E147" s="6">
        <f t="shared" si="2"/>
        <v>0.67949999999999999</v>
      </c>
    </row>
    <row r="148" spans="1:5" x14ac:dyDescent="0.3">
      <c r="A148" s="6">
        <v>147</v>
      </c>
      <c r="B148" s="6">
        <v>0.48199999999999998</v>
      </c>
      <c r="C148" s="6">
        <v>0.56899999999999995</v>
      </c>
      <c r="E148" s="6">
        <f t="shared" si="2"/>
        <v>0.52549999999999997</v>
      </c>
    </row>
    <row r="149" spans="1:5" x14ac:dyDescent="0.3">
      <c r="A149" s="6">
        <v>148</v>
      </c>
      <c r="B149" s="6">
        <v>-999</v>
      </c>
      <c r="C149" s="6">
        <v>-999</v>
      </c>
      <c r="E149" s="6">
        <f t="shared" si="2"/>
        <v>-999</v>
      </c>
    </row>
    <row r="150" spans="1:5" x14ac:dyDescent="0.3">
      <c r="A150" s="6">
        <v>149</v>
      </c>
      <c r="B150" s="6">
        <v>0.59899999999999998</v>
      </c>
      <c r="C150" s="6">
        <v>0.69</v>
      </c>
      <c r="E150" s="6">
        <f t="shared" si="2"/>
        <v>0.64449999999999996</v>
      </c>
    </row>
    <row r="151" spans="1:5" x14ac:dyDescent="0.3">
      <c r="A151" s="6">
        <v>150</v>
      </c>
      <c r="B151" s="6">
        <v>-999</v>
      </c>
      <c r="C151" s="6">
        <v>-999</v>
      </c>
      <c r="E151" s="6">
        <f t="shared" si="2"/>
        <v>-999</v>
      </c>
    </row>
    <row r="152" spans="1:5" x14ac:dyDescent="0.3">
      <c r="A152" s="6">
        <v>151</v>
      </c>
      <c r="B152" s="6">
        <v>0.53</v>
      </c>
      <c r="C152" s="6">
        <v>0.59499999999999997</v>
      </c>
      <c r="E152" s="6">
        <f t="shared" si="2"/>
        <v>0.5625</v>
      </c>
    </row>
    <row r="153" spans="1:5" x14ac:dyDescent="0.3">
      <c r="A153" s="6">
        <v>152</v>
      </c>
      <c r="B153" s="6">
        <v>-999</v>
      </c>
      <c r="C153" s="6">
        <v>-999</v>
      </c>
      <c r="E153" s="6">
        <f t="shared" si="2"/>
        <v>-999</v>
      </c>
    </row>
    <row r="154" spans="1:5" x14ac:dyDescent="0.3">
      <c r="A154" s="6">
        <v>153</v>
      </c>
      <c r="B154" s="6">
        <v>0.35699999999999998</v>
      </c>
      <c r="C154" s="6">
        <v>0.41899999999999998</v>
      </c>
      <c r="E154" s="6">
        <f t="shared" si="2"/>
        <v>0.38800000000000001</v>
      </c>
    </row>
    <row r="155" spans="1:5" x14ac:dyDescent="0.3">
      <c r="A155" s="6">
        <v>154</v>
      </c>
      <c r="B155" s="6">
        <v>0.29499999999999998</v>
      </c>
      <c r="C155" s="6">
        <v>0.34</v>
      </c>
      <c r="E155" s="6">
        <f t="shared" si="2"/>
        <v>0.3175</v>
      </c>
    </row>
    <row r="156" spans="1:5" x14ac:dyDescent="0.3">
      <c r="A156" s="6">
        <v>155</v>
      </c>
      <c r="B156" s="6">
        <v>-999</v>
      </c>
      <c r="C156" s="6">
        <v>-999</v>
      </c>
      <c r="E156" s="6">
        <f t="shared" si="2"/>
        <v>-999</v>
      </c>
    </row>
    <row r="157" spans="1:5" x14ac:dyDescent="0.3">
      <c r="A157" s="6">
        <v>156</v>
      </c>
      <c r="B157" s="6">
        <v>-999</v>
      </c>
      <c r="C157" s="6">
        <v>-999</v>
      </c>
      <c r="E157" s="6">
        <f t="shared" si="2"/>
        <v>-999</v>
      </c>
    </row>
    <row r="158" spans="1:5" x14ac:dyDescent="0.3">
      <c r="A158" s="6">
        <v>157</v>
      </c>
      <c r="B158" s="6">
        <v>-999</v>
      </c>
      <c r="C158" s="6">
        <v>-999</v>
      </c>
      <c r="E158" s="6">
        <f t="shared" si="2"/>
        <v>-999</v>
      </c>
    </row>
    <row r="159" spans="1:5" x14ac:dyDescent="0.3">
      <c r="A159" s="6">
        <v>158</v>
      </c>
      <c r="B159" s="6">
        <v>-999</v>
      </c>
      <c r="C159" s="6">
        <v>-999</v>
      </c>
      <c r="E159" s="6">
        <f t="shared" si="2"/>
        <v>-999</v>
      </c>
    </row>
    <row r="160" spans="1:5" x14ac:dyDescent="0.3">
      <c r="A160" s="6">
        <v>159</v>
      </c>
      <c r="B160" s="6">
        <v>-999</v>
      </c>
      <c r="C160" s="6">
        <v>-999</v>
      </c>
      <c r="E160" s="6">
        <f t="shared" si="2"/>
        <v>-999</v>
      </c>
    </row>
    <row r="161" spans="1:5" x14ac:dyDescent="0.3">
      <c r="A161" s="6">
        <v>160</v>
      </c>
      <c r="B161" s="6">
        <v>-999</v>
      </c>
      <c r="C161" s="6">
        <v>-999</v>
      </c>
      <c r="E161" s="6">
        <f t="shared" si="2"/>
        <v>-999</v>
      </c>
    </row>
    <row r="162" spans="1:5" x14ac:dyDescent="0.3">
      <c r="A162" s="6">
        <v>161</v>
      </c>
      <c r="B162" s="6">
        <v>0.108</v>
      </c>
      <c r="C162" s="6">
        <v>0.13100000000000001</v>
      </c>
      <c r="E162" s="6">
        <f t="shared" si="2"/>
        <v>0.1195</v>
      </c>
    </row>
    <row r="163" spans="1:5" x14ac:dyDescent="0.3">
      <c r="A163" s="6">
        <v>162</v>
      </c>
      <c r="B163" s="6">
        <v>0.191</v>
      </c>
      <c r="C163" s="6">
        <v>0.221</v>
      </c>
      <c r="E163" s="6">
        <f t="shared" si="2"/>
        <v>0.20600000000000002</v>
      </c>
    </row>
    <row r="164" spans="1:5" x14ac:dyDescent="0.3">
      <c r="A164" s="6">
        <v>163</v>
      </c>
      <c r="B164" s="6">
        <v>0.23699999999999999</v>
      </c>
      <c r="C164" s="6">
        <v>0.28599999999999998</v>
      </c>
      <c r="E164" s="6">
        <f t="shared" si="2"/>
        <v>0.26149999999999995</v>
      </c>
    </row>
    <row r="165" spans="1:5" x14ac:dyDescent="0.3">
      <c r="A165" s="6">
        <v>164</v>
      </c>
      <c r="B165" s="6">
        <v>-999</v>
      </c>
      <c r="C165" s="6">
        <v>-999</v>
      </c>
      <c r="E165" s="6">
        <f t="shared" si="2"/>
        <v>-999</v>
      </c>
    </row>
    <row r="166" spans="1:5" x14ac:dyDescent="0.3">
      <c r="A166" s="6">
        <v>165</v>
      </c>
      <c r="B166" s="6">
        <v>0.40899999999999997</v>
      </c>
      <c r="C166" s="6">
        <v>0.45300000000000001</v>
      </c>
      <c r="E166" s="6">
        <f t="shared" si="2"/>
        <v>0.43099999999999999</v>
      </c>
    </row>
    <row r="167" spans="1:5" x14ac:dyDescent="0.3">
      <c r="A167" s="6">
        <v>166</v>
      </c>
      <c r="B167" s="6">
        <v>-999</v>
      </c>
      <c r="C167" s="6">
        <v>-999</v>
      </c>
      <c r="E167" s="6">
        <f t="shared" si="2"/>
        <v>-999</v>
      </c>
    </row>
    <row r="168" spans="1:5" x14ac:dyDescent="0.3">
      <c r="A168" s="6">
        <v>167</v>
      </c>
      <c r="B168" s="6">
        <v>0.309</v>
      </c>
      <c r="C168" s="6">
        <v>0.34300000000000003</v>
      </c>
      <c r="E168" s="6">
        <f t="shared" si="2"/>
        <v>0.32600000000000001</v>
      </c>
    </row>
    <row r="169" spans="1:5" x14ac:dyDescent="0.3">
      <c r="A169" s="6">
        <v>168</v>
      </c>
      <c r="B169" s="6">
        <v>-999</v>
      </c>
      <c r="C169" s="6">
        <v>-999</v>
      </c>
      <c r="E169" s="6">
        <f t="shared" si="2"/>
        <v>-999</v>
      </c>
    </row>
    <row r="170" spans="1:5" x14ac:dyDescent="0.3">
      <c r="A170" s="6">
        <v>169</v>
      </c>
      <c r="B170" s="6">
        <v>-999</v>
      </c>
      <c r="C170" s="6">
        <v>-999</v>
      </c>
      <c r="E170" s="6">
        <f t="shared" si="2"/>
        <v>-999</v>
      </c>
    </row>
    <row r="171" spans="1:5" x14ac:dyDescent="0.3">
      <c r="A171" s="6">
        <v>170</v>
      </c>
      <c r="B171" s="6">
        <v>0.154</v>
      </c>
      <c r="C171" s="6">
        <v>0.17799999999999999</v>
      </c>
      <c r="E171" s="6">
        <f t="shared" si="2"/>
        <v>0.16599999999999998</v>
      </c>
    </row>
    <row r="172" spans="1:5" x14ac:dyDescent="0.3">
      <c r="A172" s="6">
        <v>171</v>
      </c>
      <c r="B172" s="6">
        <v>-999</v>
      </c>
      <c r="C172" s="6">
        <v>-999</v>
      </c>
      <c r="E172" s="6">
        <f t="shared" si="2"/>
        <v>-999</v>
      </c>
    </row>
    <row r="173" spans="1:5" x14ac:dyDescent="0.3">
      <c r="A173" s="6">
        <v>172</v>
      </c>
      <c r="B173" s="6">
        <v>0.39800000000000002</v>
      </c>
      <c r="C173" s="6">
        <v>0.49099999999999999</v>
      </c>
      <c r="E173" s="6">
        <f t="shared" si="2"/>
        <v>0.44450000000000001</v>
      </c>
    </row>
    <row r="174" spans="1:5" x14ac:dyDescent="0.3">
      <c r="A174" s="6">
        <v>173</v>
      </c>
      <c r="B174" s="6">
        <v>0.36599999999999999</v>
      </c>
      <c r="C174" s="6">
        <v>0.42899999999999999</v>
      </c>
      <c r="E174" s="6">
        <f t="shared" si="2"/>
        <v>0.39749999999999996</v>
      </c>
    </row>
    <row r="175" spans="1:5" x14ac:dyDescent="0.3">
      <c r="A175" s="6">
        <v>174</v>
      </c>
      <c r="B175" s="6">
        <v>-999</v>
      </c>
      <c r="C175" s="6">
        <v>-999</v>
      </c>
      <c r="E175" s="6">
        <f t="shared" si="2"/>
        <v>-999</v>
      </c>
    </row>
    <row r="176" spans="1:5" x14ac:dyDescent="0.3">
      <c r="A176" s="6">
        <v>175</v>
      </c>
      <c r="B176" s="6">
        <v>0.25900000000000001</v>
      </c>
      <c r="C176" s="6">
        <v>0.315</v>
      </c>
      <c r="E176" s="6">
        <f t="shared" si="2"/>
        <v>0.28700000000000003</v>
      </c>
    </row>
    <row r="177" spans="1:5" x14ac:dyDescent="0.3">
      <c r="A177" s="6">
        <v>176</v>
      </c>
      <c r="B177" s="6">
        <v>0.1</v>
      </c>
      <c r="C177" s="6">
        <v>0.11600000000000001</v>
      </c>
      <c r="E177" s="6">
        <f t="shared" si="2"/>
        <v>0.10800000000000001</v>
      </c>
    </row>
    <row r="178" spans="1:5" x14ac:dyDescent="0.3">
      <c r="A178" s="6">
        <v>177</v>
      </c>
      <c r="B178" s="6">
        <v>-999</v>
      </c>
      <c r="C178" s="6">
        <v>-999</v>
      </c>
      <c r="E178" s="6">
        <f t="shared" si="2"/>
        <v>-999</v>
      </c>
    </row>
    <row r="179" spans="1:5" x14ac:dyDescent="0.3">
      <c r="A179" s="6">
        <v>178</v>
      </c>
      <c r="B179" s="6">
        <v>0.13200000000000001</v>
      </c>
      <c r="C179" s="6">
        <v>0.154</v>
      </c>
      <c r="E179" s="6">
        <f t="shared" si="2"/>
        <v>0.14300000000000002</v>
      </c>
    </row>
    <row r="180" spans="1:5" x14ac:dyDescent="0.3">
      <c r="A180" s="6">
        <v>179</v>
      </c>
      <c r="B180" s="6">
        <v>-999</v>
      </c>
      <c r="C180" s="6">
        <v>-999</v>
      </c>
      <c r="E180" s="6">
        <f t="shared" si="2"/>
        <v>-999</v>
      </c>
    </row>
    <row r="181" spans="1:5" x14ac:dyDescent="0.3">
      <c r="A181" s="6">
        <v>180</v>
      </c>
      <c r="B181" s="6">
        <v>0.26800000000000002</v>
      </c>
      <c r="C181" s="6">
        <v>0.31</v>
      </c>
      <c r="E181" s="6">
        <f t="shared" si="2"/>
        <v>0.28900000000000003</v>
      </c>
    </row>
    <row r="182" spans="1:5" x14ac:dyDescent="0.3">
      <c r="A182" s="6">
        <v>181</v>
      </c>
      <c r="B182" s="6">
        <v>0.05</v>
      </c>
      <c r="C182" s="6">
        <v>5.8999999999999997E-2</v>
      </c>
      <c r="E182" s="6">
        <f t="shared" si="2"/>
        <v>5.45E-2</v>
      </c>
    </row>
    <row r="183" spans="1:5" x14ac:dyDescent="0.3">
      <c r="A183" s="6">
        <v>182</v>
      </c>
      <c r="B183" s="6">
        <v>-999</v>
      </c>
      <c r="C183" s="6">
        <v>-999</v>
      </c>
      <c r="E183" s="6">
        <f t="shared" si="2"/>
        <v>-999</v>
      </c>
    </row>
    <row r="184" spans="1:5" x14ac:dyDescent="0.3">
      <c r="A184" s="6">
        <v>183</v>
      </c>
      <c r="B184" s="6">
        <v>0.84699999999999998</v>
      </c>
      <c r="C184" s="6">
        <v>0.98899999999999999</v>
      </c>
      <c r="E184" s="6">
        <f t="shared" si="2"/>
        <v>0.91799999999999993</v>
      </c>
    </row>
    <row r="185" spans="1:5" x14ac:dyDescent="0.3">
      <c r="A185" s="6">
        <v>184</v>
      </c>
      <c r="B185" s="6">
        <v>0.23599999999999999</v>
      </c>
      <c r="C185" s="6">
        <v>0.28199999999999997</v>
      </c>
      <c r="E185" s="6">
        <f t="shared" si="2"/>
        <v>0.25900000000000001</v>
      </c>
    </row>
    <row r="186" spans="1:5" x14ac:dyDescent="0.3">
      <c r="A186" s="6">
        <v>185</v>
      </c>
      <c r="B186" s="6">
        <v>0.58599999999999997</v>
      </c>
      <c r="C186" s="6">
        <v>0.70299999999999996</v>
      </c>
      <c r="E186" s="6">
        <f t="shared" si="2"/>
        <v>0.64449999999999996</v>
      </c>
    </row>
    <row r="187" spans="1:5" x14ac:dyDescent="0.3">
      <c r="A187" s="6">
        <v>186</v>
      </c>
      <c r="B187" s="6">
        <v>-999</v>
      </c>
      <c r="C187" s="6">
        <v>-999</v>
      </c>
      <c r="E187" s="6">
        <f t="shared" si="2"/>
        <v>-999</v>
      </c>
    </row>
    <row r="188" spans="1:5" x14ac:dyDescent="0.3">
      <c r="A188" s="6">
        <v>187</v>
      </c>
      <c r="B188" s="6">
        <v>0.505</v>
      </c>
      <c r="C188" s="6">
        <v>0.60599999999999998</v>
      </c>
      <c r="E188" s="6">
        <f t="shared" si="2"/>
        <v>0.55549999999999999</v>
      </c>
    </row>
    <row r="189" spans="1:5" x14ac:dyDescent="0.3">
      <c r="A189" s="6">
        <v>188</v>
      </c>
      <c r="B189" s="6">
        <v>-999</v>
      </c>
      <c r="C189" s="6">
        <v>-999</v>
      </c>
      <c r="E189" s="6">
        <f t="shared" si="2"/>
        <v>-999</v>
      </c>
    </row>
    <row r="190" spans="1:5" x14ac:dyDescent="0.3">
      <c r="A190" s="6">
        <v>189</v>
      </c>
      <c r="B190" s="6">
        <v>-999</v>
      </c>
      <c r="C190" s="6">
        <v>-999</v>
      </c>
      <c r="E190" s="6">
        <f t="shared" si="2"/>
        <v>-999</v>
      </c>
    </row>
    <row r="191" spans="1:5" x14ac:dyDescent="0.3">
      <c r="A191" s="6">
        <v>190</v>
      </c>
      <c r="B191" s="6">
        <v>-999</v>
      </c>
      <c r="C191" s="6">
        <v>-999</v>
      </c>
      <c r="E191" s="6">
        <f t="shared" si="2"/>
        <v>-999</v>
      </c>
    </row>
    <row r="192" spans="1:5" x14ac:dyDescent="0.3">
      <c r="A192" s="6">
        <v>191</v>
      </c>
      <c r="B192" s="6">
        <v>-999</v>
      </c>
      <c r="C192" s="6">
        <v>-999</v>
      </c>
      <c r="E192" s="6">
        <f t="shared" si="2"/>
        <v>-999</v>
      </c>
    </row>
    <row r="193" spans="1:5" x14ac:dyDescent="0.3">
      <c r="A193" s="6">
        <v>192</v>
      </c>
      <c r="B193" s="6">
        <v>-999</v>
      </c>
      <c r="C193" s="6">
        <v>-999</v>
      </c>
      <c r="E193" s="6">
        <f t="shared" si="2"/>
        <v>-999</v>
      </c>
    </row>
    <row r="194" spans="1:5" x14ac:dyDescent="0.3">
      <c r="A194" s="6">
        <v>193</v>
      </c>
      <c r="B194" s="6">
        <v>-999</v>
      </c>
      <c r="C194" s="6">
        <v>-999</v>
      </c>
      <c r="E194" s="6">
        <f t="shared" si="2"/>
        <v>-999</v>
      </c>
    </row>
    <row r="195" spans="1:5" x14ac:dyDescent="0.3">
      <c r="A195" s="6">
        <v>194</v>
      </c>
      <c r="B195" s="6">
        <v>-999</v>
      </c>
      <c r="C195" s="6">
        <v>-999</v>
      </c>
      <c r="E195" s="6">
        <f t="shared" ref="E195:E258" si="3">AVERAGE(B195:C195)</f>
        <v>-999</v>
      </c>
    </row>
    <row r="196" spans="1:5" x14ac:dyDescent="0.3">
      <c r="A196" s="6">
        <v>195</v>
      </c>
      <c r="B196" s="6">
        <v>0.29399999999999998</v>
      </c>
      <c r="C196" s="6">
        <v>0.34499999999999997</v>
      </c>
      <c r="E196" s="6">
        <f t="shared" si="3"/>
        <v>0.31950000000000001</v>
      </c>
    </row>
    <row r="197" spans="1:5" x14ac:dyDescent="0.3">
      <c r="A197" s="6">
        <v>196</v>
      </c>
      <c r="B197" s="6">
        <v>0.192</v>
      </c>
      <c r="C197" s="6">
        <v>0.23400000000000001</v>
      </c>
      <c r="E197" s="6">
        <f t="shared" si="3"/>
        <v>0.21300000000000002</v>
      </c>
    </row>
    <row r="198" spans="1:5" x14ac:dyDescent="0.3">
      <c r="A198" s="6">
        <v>197</v>
      </c>
      <c r="B198" s="6">
        <v>-999</v>
      </c>
      <c r="C198" s="6">
        <v>-999</v>
      </c>
      <c r="E198" s="6">
        <f t="shared" si="3"/>
        <v>-999</v>
      </c>
    </row>
    <row r="199" spans="1:5" x14ac:dyDescent="0.3">
      <c r="A199" s="6">
        <v>198</v>
      </c>
      <c r="B199" s="6">
        <v>-999</v>
      </c>
      <c r="C199" s="6">
        <v>-999</v>
      </c>
      <c r="E199" s="6">
        <f t="shared" si="3"/>
        <v>-999</v>
      </c>
    </row>
    <row r="200" spans="1:5" x14ac:dyDescent="0.3">
      <c r="A200" s="6">
        <v>199</v>
      </c>
      <c r="B200" s="6">
        <v>0.14199999999999999</v>
      </c>
      <c r="C200" s="6">
        <v>0.157</v>
      </c>
      <c r="E200" s="6">
        <f t="shared" si="3"/>
        <v>0.14949999999999999</v>
      </c>
    </row>
    <row r="201" spans="1:5" x14ac:dyDescent="0.3">
      <c r="A201" s="6">
        <v>200</v>
      </c>
      <c r="B201" s="6">
        <v>-999</v>
      </c>
      <c r="C201" s="6">
        <v>-999</v>
      </c>
      <c r="E201" s="6">
        <f t="shared" si="3"/>
        <v>-999</v>
      </c>
    </row>
    <row r="202" spans="1:5" x14ac:dyDescent="0.3">
      <c r="A202" s="6">
        <v>201</v>
      </c>
      <c r="B202" s="6">
        <v>1</v>
      </c>
      <c r="C202" s="6">
        <v>1</v>
      </c>
      <c r="E202" s="6">
        <f t="shared" si="3"/>
        <v>1</v>
      </c>
    </row>
    <row r="203" spans="1:5" x14ac:dyDescent="0.3">
      <c r="A203" s="6">
        <v>202</v>
      </c>
      <c r="B203" s="6">
        <v>1</v>
      </c>
      <c r="C203" s="6">
        <v>1</v>
      </c>
      <c r="E203" s="6">
        <f t="shared" si="3"/>
        <v>1</v>
      </c>
    </row>
    <row r="204" spans="1:5" x14ac:dyDescent="0.3">
      <c r="A204" s="6">
        <v>203</v>
      </c>
      <c r="B204" s="6">
        <v>-999</v>
      </c>
      <c r="C204" s="6">
        <v>-999</v>
      </c>
      <c r="E204" s="6">
        <f t="shared" si="3"/>
        <v>-999</v>
      </c>
    </row>
    <row r="205" spans="1:5" x14ac:dyDescent="0.3">
      <c r="A205" s="6">
        <v>204</v>
      </c>
      <c r="B205" s="6">
        <v>0.25800000000000001</v>
      </c>
      <c r="C205" s="6">
        <v>0.312</v>
      </c>
      <c r="E205" s="6">
        <f t="shared" si="3"/>
        <v>0.28500000000000003</v>
      </c>
    </row>
    <row r="206" spans="1:5" x14ac:dyDescent="0.3">
      <c r="A206" s="6">
        <v>205</v>
      </c>
      <c r="B206" s="6">
        <v>-999</v>
      </c>
      <c r="C206" s="6">
        <v>-999</v>
      </c>
      <c r="E206" s="6">
        <f t="shared" si="3"/>
        <v>-999</v>
      </c>
    </row>
    <row r="207" spans="1:5" x14ac:dyDescent="0.3">
      <c r="A207" s="6">
        <v>206</v>
      </c>
      <c r="B207" s="6">
        <v>0.57899999999999996</v>
      </c>
      <c r="C207" s="6">
        <v>0.72399999999999998</v>
      </c>
      <c r="E207" s="6">
        <f t="shared" si="3"/>
        <v>0.65149999999999997</v>
      </c>
    </row>
    <row r="208" spans="1:5" x14ac:dyDescent="0.3">
      <c r="A208" s="6">
        <v>207</v>
      </c>
      <c r="B208" s="6">
        <v>-999</v>
      </c>
      <c r="C208" s="6">
        <v>-999</v>
      </c>
      <c r="E208" s="6">
        <f t="shared" si="3"/>
        <v>-999</v>
      </c>
    </row>
    <row r="209" spans="1:5" x14ac:dyDescent="0.3">
      <c r="A209" s="6">
        <v>208</v>
      </c>
      <c r="B209" s="6">
        <v>0.218</v>
      </c>
      <c r="C209" s="6">
        <v>0.25600000000000001</v>
      </c>
      <c r="E209" s="6">
        <f t="shared" si="3"/>
        <v>0.23699999999999999</v>
      </c>
    </row>
    <row r="210" spans="1:5" x14ac:dyDescent="0.3">
      <c r="A210" s="6">
        <v>209</v>
      </c>
      <c r="B210" s="6">
        <v>-999</v>
      </c>
      <c r="C210" s="6">
        <v>-999</v>
      </c>
      <c r="E210" s="6">
        <f t="shared" si="3"/>
        <v>-999</v>
      </c>
    </row>
    <row r="211" spans="1:5" x14ac:dyDescent="0.3">
      <c r="A211" s="6">
        <v>210</v>
      </c>
      <c r="B211" s="6">
        <v>0</v>
      </c>
      <c r="C211" s="6">
        <v>0</v>
      </c>
      <c r="E211" s="6">
        <f t="shared" si="3"/>
        <v>0</v>
      </c>
    </row>
    <row r="212" spans="1:5" x14ac:dyDescent="0.3">
      <c r="A212" s="6">
        <v>211</v>
      </c>
      <c r="B212" s="6">
        <v>-999</v>
      </c>
      <c r="C212" s="6">
        <v>-999</v>
      </c>
      <c r="E212" s="6">
        <f t="shared" si="3"/>
        <v>-999</v>
      </c>
    </row>
    <row r="213" spans="1:5" x14ac:dyDescent="0.3">
      <c r="A213" s="6">
        <v>212</v>
      </c>
      <c r="B213" s="6">
        <v>-999</v>
      </c>
      <c r="C213" s="6">
        <v>-999</v>
      </c>
      <c r="E213" s="6">
        <f t="shared" si="3"/>
        <v>-999</v>
      </c>
    </row>
    <row r="214" spans="1:5" x14ac:dyDescent="0.3">
      <c r="A214" s="6">
        <v>213</v>
      </c>
      <c r="B214" s="6">
        <v>-999</v>
      </c>
      <c r="C214" s="6">
        <v>-999</v>
      </c>
      <c r="E214" s="6">
        <f t="shared" si="3"/>
        <v>-999</v>
      </c>
    </row>
    <row r="215" spans="1:5" x14ac:dyDescent="0.3">
      <c r="A215" s="6">
        <v>214</v>
      </c>
      <c r="B215" s="6">
        <v>-999</v>
      </c>
      <c r="C215" s="6">
        <v>-999</v>
      </c>
      <c r="E215" s="6">
        <f t="shared" si="3"/>
        <v>-999</v>
      </c>
    </row>
    <row r="216" spans="1:5" x14ac:dyDescent="0.3">
      <c r="A216" s="6">
        <v>215</v>
      </c>
      <c r="B216" s="6">
        <v>-999</v>
      </c>
      <c r="C216" s="6">
        <v>-999</v>
      </c>
      <c r="E216" s="6">
        <f t="shared" si="3"/>
        <v>-999</v>
      </c>
    </row>
    <row r="217" spans="1:5" x14ac:dyDescent="0.3">
      <c r="A217" s="6">
        <v>216</v>
      </c>
      <c r="B217" s="6">
        <v>-999</v>
      </c>
      <c r="C217" s="6">
        <v>-999</v>
      </c>
      <c r="E217" s="6">
        <f t="shared" si="3"/>
        <v>-999</v>
      </c>
    </row>
    <row r="218" spans="1:5" x14ac:dyDescent="0.3">
      <c r="A218" s="6">
        <v>217</v>
      </c>
      <c r="B218" s="6">
        <v>-999</v>
      </c>
      <c r="C218" s="6">
        <v>-999</v>
      </c>
      <c r="E218" s="6">
        <f t="shared" si="3"/>
        <v>-999</v>
      </c>
    </row>
    <row r="219" spans="1:5" x14ac:dyDescent="0.3">
      <c r="A219" s="6">
        <v>218</v>
      </c>
      <c r="B219" s="6">
        <v>0.20599999999999999</v>
      </c>
      <c r="C219" s="6">
        <v>0.24299999999999999</v>
      </c>
      <c r="E219" s="6">
        <f t="shared" si="3"/>
        <v>0.22449999999999998</v>
      </c>
    </row>
    <row r="220" spans="1:5" x14ac:dyDescent="0.3">
      <c r="A220" s="6">
        <v>219</v>
      </c>
      <c r="B220" s="6">
        <v>-999</v>
      </c>
      <c r="C220" s="6">
        <v>-999</v>
      </c>
      <c r="E220" s="6">
        <f t="shared" si="3"/>
        <v>-999</v>
      </c>
    </row>
    <row r="221" spans="1:5" x14ac:dyDescent="0.3">
      <c r="A221" s="6">
        <v>220</v>
      </c>
      <c r="B221" s="6">
        <v>0.29599999999999999</v>
      </c>
      <c r="C221" s="6">
        <v>0.36899999999999999</v>
      </c>
      <c r="E221" s="6">
        <f t="shared" si="3"/>
        <v>0.33250000000000002</v>
      </c>
    </row>
    <row r="222" spans="1:5" x14ac:dyDescent="0.3">
      <c r="A222" s="6">
        <v>221</v>
      </c>
      <c r="B222" s="6">
        <v>-999</v>
      </c>
      <c r="C222" s="6">
        <v>-999</v>
      </c>
      <c r="E222" s="6">
        <f t="shared" si="3"/>
        <v>-999</v>
      </c>
    </row>
    <row r="223" spans="1:5" x14ac:dyDescent="0.3">
      <c r="A223" s="6">
        <v>222</v>
      </c>
      <c r="B223" s="6">
        <v>0.16200000000000001</v>
      </c>
      <c r="C223" s="6">
        <v>0.17799999999999999</v>
      </c>
      <c r="E223" s="6">
        <f t="shared" si="3"/>
        <v>0.16999999999999998</v>
      </c>
    </row>
    <row r="224" spans="1:5" x14ac:dyDescent="0.3">
      <c r="A224" s="6">
        <v>223</v>
      </c>
      <c r="B224" s="6">
        <v>-999</v>
      </c>
      <c r="C224" s="6">
        <v>-999</v>
      </c>
      <c r="E224" s="6">
        <f t="shared" si="3"/>
        <v>-999</v>
      </c>
    </row>
    <row r="225" spans="1:5" x14ac:dyDescent="0.3">
      <c r="A225" s="6">
        <v>224</v>
      </c>
      <c r="B225" s="6">
        <v>-999</v>
      </c>
      <c r="C225" s="6">
        <v>-999</v>
      </c>
      <c r="E225" s="6">
        <f t="shared" si="3"/>
        <v>-999</v>
      </c>
    </row>
    <row r="226" spans="1:5" x14ac:dyDescent="0.3">
      <c r="A226" s="6">
        <v>225</v>
      </c>
      <c r="B226" s="6">
        <v>-999</v>
      </c>
      <c r="C226" s="6">
        <v>-999</v>
      </c>
      <c r="E226" s="6">
        <f t="shared" si="3"/>
        <v>-999</v>
      </c>
    </row>
    <row r="227" spans="1:5" x14ac:dyDescent="0.3">
      <c r="A227" s="6">
        <v>226</v>
      </c>
      <c r="B227" s="6">
        <v>-999</v>
      </c>
      <c r="C227" s="6">
        <v>-999</v>
      </c>
      <c r="E227" s="6">
        <f t="shared" si="3"/>
        <v>-999</v>
      </c>
    </row>
    <row r="228" spans="1:5" x14ac:dyDescent="0.3">
      <c r="A228" s="6">
        <v>227</v>
      </c>
      <c r="B228" s="6">
        <v>7.5999999999999998E-2</v>
      </c>
      <c r="C228" s="6">
        <v>0.09</v>
      </c>
      <c r="E228" s="6">
        <f t="shared" si="3"/>
        <v>8.299999999999999E-2</v>
      </c>
    </row>
    <row r="229" spans="1:5" x14ac:dyDescent="0.3">
      <c r="A229" s="6">
        <v>228</v>
      </c>
      <c r="B229" s="6">
        <v>0.245</v>
      </c>
      <c r="C229" s="6">
        <v>0.28299999999999997</v>
      </c>
      <c r="E229" s="6">
        <f t="shared" si="3"/>
        <v>0.26400000000000001</v>
      </c>
    </row>
    <row r="230" spans="1:5" x14ac:dyDescent="0.3">
      <c r="A230" s="6">
        <v>229</v>
      </c>
      <c r="B230" s="6">
        <v>0.44400000000000001</v>
      </c>
      <c r="C230" s="6">
        <v>0.502</v>
      </c>
      <c r="E230" s="6">
        <f t="shared" si="3"/>
        <v>0.47299999999999998</v>
      </c>
    </row>
    <row r="231" spans="1:5" x14ac:dyDescent="0.3">
      <c r="A231" s="6">
        <v>230</v>
      </c>
      <c r="B231" s="6">
        <v>-999</v>
      </c>
      <c r="C231" s="6">
        <v>-999</v>
      </c>
      <c r="E231" s="6">
        <f t="shared" si="3"/>
        <v>-999</v>
      </c>
    </row>
    <row r="232" spans="1:5" x14ac:dyDescent="0.3">
      <c r="A232" s="6">
        <v>231</v>
      </c>
      <c r="B232" s="6">
        <v>0.378</v>
      </c>
      <c r="C232" s="6">
        <v>0.45700000000000002</v>
      </c>
      <c r="E232" s="6">
        <f t="shared" si="3"/>
        <v>0.41749999999999998</v>
      </c>
    </row>
    <row r="233" spans="1:5" x14ac:dyDescent="0.3">
      <c r="A233" s="6">
        <v>232</v>
      </c>
      <c r="B233" s="6">
        <v>1</v>
      </c>
      <c r="C233" s="6">
        <v>1</v>
      </c>
      <c r="E233" s="6">
        <f t="shared" si="3"/>
        <v>1</v>
      </c>
    </row>
    <row r="234" spans="1:5" x14ac:dyDescent="0.3">
      <c r="A234" s="6">
        <v>233</v>
      </c>
      <c r="B234" s="6">
        <v>0.70399999999999996</v>
      </c>
      <c r="C234" s="6">
        <v>0.84599999999999997</v>
      </c>
      <c r="E234" s="6">
        <f t="shared" si="3"/>
        <v>0.77499999999999991</v>
      </c>
    </row>
    <row r="235" spans="1:5" x14ac:dyDescent="0.3">
      <c r="A235" s="6">
        <v>234</v>
      </c>
      <c r="B235" s="6">
        <v>-999</v>
      </c>
      <c r="C235" s="6">
        <v>-999</v>
      </c>
      <c r="E235" s="6">
        <f t="shared" si="3"/>
        <v>-999</v>
      </c>
    </row>
    <row r="236" spans="1:5" x14ac:dyDescent="0.3">
      <c r="A236" s="6">
        <v>235</v>
      </c>
      <c r="B236" s="6">
        <v>0.95599999999999996</v>
      </c>
      <c r="C236" s="6">
        <v>1</v>
      </c>
      <c r="E236" s="6">
        <f t="shared" si="3"/>
        <v>0.97799999999999998</v>
      </c>
    </row>
    <row r="237" spans="1:5" x14ac:dyDescent="0.3">
      <c r="A237" s="6">
        <v>236</v>
      </c>
      <c r="B237" s="6">
        <v>-999</v>
      </c>
      <c r="C237" s="6">
        <v>-999</v>
      </c>
      <c r="E237" s="6">
        <f t="shared" si="3"/>
        <v>-999</v>
      </c>
    </row>
    <row r="238" spans="1:5" x14ac:dyDescent="0.3">
      <c r="A238" s="6">
        <v>237</v>
      </c>
      <c r="B238" s="6">
        <v>-999</v>
      </c>
      <c r="C238" s="6">
        <v>-999</v>
      </c>
      <c r="E238" s="6">
        <f t="shared" si="3"/>
        <v>-999</v>
      </c>
    </row>
    <row r="239" spans="1:5" x14ac:dyDescent="0.3">
      <c r="A239" s="6">
        <v>238</v>
      </c>
      <c r="B239" s="6">
        <v>0.91100000000000003</v>
      </c>
      <c r="C239" s="6">
        <v>1</v>
      </c>
      <c r="E239" s="6">
        <f t="shared" si="3"/>
        <v>0.95550000000000002</v>
      </c>
    </row>
    <row r="240" spans="1:5" x14ac:dyDescent="0.3">
      <c r="A240" s="6">
        <v>239</v>
      </c>
      <c r="B240" s="6">
        <v>-999</v>
      </c>
      <c r="C240" s="6">
        <v>-999</v>
      </c>
      <c r="E240" s="6">
        <f t="shared" si="3"/>
        <v>-999</v>
      </c>
    </row>
    <row r="241" spans="1:5" x14ac:dyDescent="0.3">
      <c r="A241" s="6">
        <v>240</v>
      </c>
      <c r="B241" s="6">
        <v>0.57199999999999995</v>
      </c>
      <c r="C241" s="6">
        <v>0.69399999999999995</v>
      </c>
      <c r="E241" s="6">
        <f t="shared" si="3"/>
        <v>0.63300000000000001</v>
      </c>
    </row>
    <row r="242" spans="1:5" x14ac:dyDescent="0.3">
      <c r="A242" s="6">
        <v>241</v>
      </c>
      <c r="B242" s="6">
        <v>0.39200000000000002</v>
      </c>
      <c r="C242" s="6">
        <v>0.45400000000000001</v>
      </c>
      <c r="E242" s="6">
        <f t="shared" si="3"/>
        <v>0.42300000000000004</v>
      </c>
    </row>
    <row r="243" spans="1:5" x14ac:dyDescent="0.3">
      <c r="A243" s="6">
        <v>242</v>
      </c>
      <c r="B243" s="6">
        <v>-999</v>
      </c>
      <c r="C243" s="6">
        <v>-999</v>
      </c>
      <c r="E243" s="6">
        <f t="shared" si="3"/>
        <v>-999</v>
      </c>
    </row>
    <row r="244" spans="1:5" x14ac:dyDescent="0.3">
      <c r="A244" s="6">
        <v>243</v>
      </c>
      <c r="B244" s="6">
        <v>-999</v>
      </c>
      <c r="C244" s="6">
        <v>-999</v>
      </c>
      <c r="E244" s="6">
        <f t="shared" si="3"/>
        <v>-999</v>
      </c>
    </row>
    <row r="245" spans="1:5" x14ac:dyDescent="0.3">
      <c r="A245" s="6">
        <v>244</v>
      </c>
      <c r="B245" s="6">
        <v>-999</v>
      </c>
      <c r="C245" s="6">
        <v>-999</v>
      </c>
      <c r="E245" s="6">
        <f t="shared" si="3"/>
        <v>-999</v>
      </c>
    </row>
    <row r="246" spans="1:5" x14ac:dyDescent="0.3">
      <c r="A246" s="6">
        <v>245</v>
      </c>
      <c r="B246" s="6">
        <v>0.34499999999999997</v>
      </c>
      <c r="C246" s="6">
        <v>0.41199999999999998</v>
      </c>
      <c r="E246" s="6">
        <f t="shared" si="3"/>
        <v>0.37849999999999995</v>
      </c>
    </row>
    <row r="247" spans="1:5" x14ac:dyDescent="0.3">
      <c r="A247" s="6">
        <v>246</v>
      </c>
      <c r="B247" s="6">
        <v>0.214</v>
      </c>
      <c r="C247" s="6">
        <v>0.248</v>
      </c>
      <c r="E247" s="6">
        <f t="shared" si="3"/>
        <v>0.23099999999999998</v>
      </c>
    </row>
    <row r="248" spans="1:5" x14ac:dyDescent="0.3">
      <c r="A248" s="6">
        <v>247</v>
      </c>
      <c r="B248" s="6">
        <v>-999</v>
      </c>
      <c r="C248" s="6">
        <v>-999</v>
      </c>
      <c r="E248" s="6">
        <f t="shared" si="3"/>
        <v>-999</v>
      </c>
    </row>
    <row r="249" spans="1:5" x14ac:dyDescent="0.3">
      <c r="A249" s="6">
        <v>248</v>
      </c>
      <c r="B249" s="6">
        <v>-999</v>
      </c>
      <c r="C249" s="6">
        <v>-999</v>
      </c>
      <c r="E249" s="6">
        <f t="shared" si="3"/>
        <v>-999</v>
      </c>
    </row>
    <row r="250" spans="1:5" x14ac:dyDescent="0.3">
      <c r="A250" s="6">
        <v>249</v>
      </c>
      <c r="B250" s="6">
        <v>0</v>
      </c>
      <c r="C250" s="6">
        <v>0</v>
      </c>
      <c r="E250" s="6">
        <f t="shared" si="3"/>
        <v>0</v>
      </c>
    </row>
    <row r="251" spans="1:5" x14ac:dyDescent="0.3">
      <c r="A251" s="6">
        <v>250</v>
      </c>
      <c r="B251" s="6">
        <v>0</v>
      </c>
      <c r="C251" s="6">
        <v>0</v>
      </c>
      <c r="E251" s="6">
        <f t="shared" si="3"/>
        <v>0</v>
      </c>
    </row>
    <row r="252" spans="1:5" x14ac:dyDescent="0.3">
      <c r="A252" s="6">
        <v>251</v>
      </c>
      <c r="B252" s="6">
        <v>-999</v>
      </c>
      <c r="C252" s="6">
        <v>-999</v>
      </c>
      <c r="E252" s="6">
        <f t="shared" si="3"/>
        <v>-999</v>
      </c>
    </row>
    <row r="253" spans="1:5" x14ac:dyDescent="0.3">
      <c r="A253" s="6">
        <v>252</v>
      </c>
      <c r="B253" s="6">
        <v>1</v>
      </c>
      <c r="C253" s="6">
        <v>1</v>
      </c>
      <c r="E253" s="6">
        <f t="shared" si="3"/>
        <v>1</v>
      </c>
    </row>
    <row r="254" spans="1:5" x14ac:dyDescent="0.3">
      <c r="A254" s="6">
        <v>253</v>
      </c>
      <c r="B254" s="6">
        <v>-999</v>
      </c>
      <c r="C254" s="6">
        <v>-999</v>
      </c>
      <c r="E254" s="6">
        <f t="shared" si="3"/>
        <v>-999</v>
      </c>
    </row>
    <row r="255" spans="1:5" x14ac:dyDescent="0.3">
      <c r="A255" s="6">
        <v>254</v>
      </c>
      <c r="B255" s="6">
        <v>-999</v>
      </c>
      <c r="C255" s="6">
        <v>-999</v>
      </c>
      <c r="E255" s="6">
        <f t="shared" si="3"/>
        <v>-999</v>
      </c>
    </row>
    <row r="256" spans="1:5" x14ac:dyDescent="0.3">
      <c r="A256" s="6">
        <v>255</v>
      </c>
      <c r="B256" s="6">
        <v>-999</v>
      </c>
      <c r="C256" s="6">
        <v>-999</v>
      </c>
      <c r="E256" s="6">
        <f t="shared" si="3"/>
        <v>-999</v>
      </c>
    </row>
    <row r="257" spans="1:5" x14ac:dyDescent="0.3">
      <c r="A257" s="6">
        <v>256</v>
      </c>
      <c r="B257" s="6">
        <v>0.47799999999999998</v>
      </c>
      <c r="C257" s="6">
        <v>0.57199999999999995</v>
      </c>
      <c r="E257" s="6">
        <f t="shared" si="3"/>
        <v>0.52499999999999991</v>
      </c>
    </row>
    <row r="258" spans="1:5" x14ac:dyDescent="0.3">
      <c r="A258" s="6">
        <v>257</v>
      </c>
      <c r="B258" s="6">
        <v>7.4999999999999997E-2</v>
      </c>
      <c r="C258" s="6">
        <v>9.5000000000000001E-2</v>
      </c>
      <c r="E258" s="6">
        <f t="shared" si="3"/>
        <v>8.4999999999999992E-2</v>
      </c>
    </row>
    <row r="259" spans="1:5" x14ac:dyDescent="0.3">
      <c r="A259" s="6">
        <v>258</v>
      </c>
      <c r="B259" s="6">
        <v>-999</v>
      </c>
      <c r="C259" s="6">
        <v>-999</v>
      </c>
      <c r="E259" s="6">
        <f t="shared" ref="E259:E322" si="4">AVERAGE(B259:C259)</f>
        <v>-999</v>
      </c>
    </row>
    <row r="260" spans="1:5" x14ac:dyDescent="0.3">
      <c r="A260" s="6">
        <v>259</v>
      </c>
      <c r="B260" s="6">
        <v>-999</v>
      </c>
      <c r="C260" s="6">
        <v>-999</v>
      </c>
      <c r="E260" s="6">
        <f t="shared" si="4"/>
        <v>-999</v>
      </c>
    </row>
    <row r="261" spans="1:5" x14ac:dyDescent="0.3">
      <c r="A261" s="6">
        <v>260</v>
      </c>
      <c r="B261" s="6">
        <v>0</v>
      </c>
      <c r="C261" s="6">
        <v>0</v>
      </c>
      <c r="E261" s="6">
        <f t="shared" si="4"/>
        <v>0</v>
      </c>
    </row>
    <row r="262" spans="1:5" x14ac:dyDescent="0.3">
      <c r="A262" s="6">
        <v>261</v>
      </c>
      <c r="B262" s="6">
        <v>9.5000000000000001E-2</v>
      </c>
      <c r="C262" s="6">
        <v>0.115</v>
      </c>
      <c r="E262" s="6">
        <f t="shared" si="4"/>
        <v>0.10500000000000001</v>
      </c>
    </row>
    <row r="263" spans="1:5" x14ac:dyDescent="0.3">
      <c r="A263" s="6">
        <v>262</v>
      </c>
      <c r="B263" s="6">
        <v>-999</v>
      </c>
      <c r="C263" s="6">
        <v>-999</v>
      </c>
      <c r="E263" s="6">
        <f t="shared" si="4"/>
        <v>-999</v>
      </c>
    </row>
    <row r="264" spans="1:5" x14ac:dyDescent="0.3">
      <c r="A264" s="6">
        <v>263</v>
      </c>
      <c r="B264" s="6">
        <v>0.53700000000000003</v>
      </c>
      <c r="C264" s="6">
        <v>0.64300000000000002</v>
      </c>
      <c r="E264" s="6">
        <f t="shared" si="4"/>
        <v>0.59000000000000008</v>
      </c>
    </row>
    <row r="265" spans="1:5" x14ac:dyDescent="0.3">
      <c r="A265" s="6">
        <v>264</v>
      </c>
      <c r="B265" s="6">
        <v>-999</v>
      </c>
      <c r="C265" s="6">
        <v>-999</v>
      </c>
      <c r="E265" s="6">
        <f t="shared" si="4"/>
        <v>-999</v>
      </c>
    </row>
    <row r="266" spans="1:5" x14ac:dyDescent="0.3">
      <c r="A266" s="6">
        <v>265</v>
      </c>
      <c r="B266" s="6">
        <v>0</v>
      </c>
      <c r="C266" s="6">
        <v>0</v>
      </c>
      <c r="E266" s="6">
        <f t="shared" si="4"/>
        <v>0</v>
      </c>
    </row>
    <row r="267" spans="1:5" x14ac:dyDescent="0.3">
      <c r="A267" s="6">
        <v>266</v>
      </c>
      <c r="B267" s="6">
        <v>0</v>
      </c>
      <c r="C267" s="6">
        <v>0</v>
      </c>
      <c r="E267" s="6">
        <f t="shared" si="4"/>
        <v>0</v>
      </c>
    </row>
    <row r="268" spans="1:5" x14ac:dyDescent="0.3">
      <c r="A268" s="6">
        <v>267</v>
      </c>
      <c r="B268" s="6">
        <v>-999</v>
      </c>
      <c r="C268" s="6">
        <v>-999</v>
      </c>
      <c r="E268" s="6">
        <f t="shared" si="4"/>
        <v>-999</v>
      </c>
    </row>
    <row r="269" spans="1:5" x14ac:dyDescent="0.3">
      <c r="A269" s="6">
        <v>268</v>
      </c>
      <c r="B269" s="6">
        <v>-999</v>
      </c>
      <c r="C269" s="6">
        <v>-999</v>
      </c>
      <c r="E269" s="6">
        <f t="shared" si="4"/>
        <v>-999</v>
      </c>
    </row>
    <row r="270" spans="1:5" x14ac:dyDescent="0.3">
      <c r="A270" s="6">
        <v>269</v>
      </c>
      <c r="B270" s="6">
        <v>0.49199999999999999</v>
      </c>
      <c r="C270" s="6">
        <v>0.59799999999999998</v>
      </c>
      <c r="E270" s="6">
        <f t="shared" si="4"/>
        <v>0.54499999999999993</v>
      </c>
    </row>
    <row r="271" spans="1:5" x14ac:dyDescent="0.3">
      <c r="A271" s="6">
        <v>270</v>
      </c>
      <c r="B271" s="6">
        <v>1</v>
      </c>
      <c r="C271" s="6">
        <v>1</v>
      </c>
      <c r="E271" s="6">
        <f t="shared" si="4"/>
        <v>1</v>
      </c>
    </row>
    <row r="272" spans="1:5" x14ac:dyDescent="0.3">
      <c r="A272" s="6">
        <v>271</v>
      </c>
      <c r="B272" s="6">
        <v>0.41099999999999998</v>
      </c>
      <c r="C272" s="6">
        <v>0.48399999999999999</v>
      </c>
      <c r="E272" s="6">
        <f t="shared" si="4"/>
        <v>0.44750000000000001</v>
      </c>
    </row>
    <row r="273" spans="1:5" x14ac:dyDescent="0.3">
      <c r="A273" s="6">
        <v>272</v>
      </c>
      <c r="B273" s="6">
        <v>-999</v>
      </c>
      <c r="C273" s="6">
        <v>-999</v>
      </c>
      <c r="E273" s="6">
        <f t="shared" si="4"/>
        <v>-999</v>
      </c>
    </row>
    <row r="274" spans="1:5" x14ac:dyDescent="0.3">
      <c r="A274" s="6">
        <v>273</v>
      </c>
      <c r="B274" s="6">
        <v>-999</v>
      </c>
      <c r="C274" s="6">
        <v>-999</v>
      </c>
      <c r="E274" s="6">
        <f t="shared" si="4"/>
        <v>-999</v>
      </c>
    </row>
    <row r="275" spans="1:5" x14ac:dyDescent="0.3">
      <c r="A275" s="6">
        <v>274</v>
      </c>
      <c r="B275" s="6">
        <v>-999</v>
      </c>
      <c r="C275" s="6">
        <v>-999</v>
      </c>
      <c r="E275" s="6">
        <f t="shared" si="4"/>
        <v>-999</v>
      </c>
    </row>
    <row r="276" spans="1:5" x14ac:dyDescent="0.3">
      <c r="A276" s="6">
        <v>275</v>
      </c>
      <c r="B276" s="6">
        <v>0.157</v>
      </c>
      <c r="C276" s="6">
        <v>0.188</v>
      </c>
      <c r="E276" s="6">
        <f t="shared" si="4"/>
        <v>0.17249999999999999</v>
      </c>
    </row>
    <row r="277" spans="1:5" x14ac:dyDescent="0.3">
      <c r="A277" s="6">
        <v>276</v>
      </c>
      <c r="B277" s="6">
        <v>-999</v>
      </c>
      <c r="C277" s="6">
        <v>-999</v>
      </c>
      <c r="E277" s="6">
        <f t="shared" si="4"/>
        <v>-999</v>
      </c>
    </row>
    <row r="278" spans="1:5" x14ac:dyDescent="0.3">
      <c r="A278" s="6">
        <v>277</v>
      </c>
      <c r="B278" s="6">
        <v>-999</v>
      </c>
      <c r="C278" s="6">
        <v>-999</v>
      </c>
      <c r="E278" s="6">
        <f t="shared" si="4"/>
        <v>-999</v>
      </c>
    </row>
    <row r="279" spans="1:5" x14ac:dyDescent="0.3">
      <c r="A279" s="6">
        <v>278</v>
      </c>
      <c r="B279" s="6">
        <v>0.39900000000000002</v>
      </c>
      <c r="C279" s="6">
        <v>0.48099999999999998</v>
      </c>
      <c r="E279" s="6">
        <f t="shared" si="4"/>
        <v>0.44</v>
      </c>
    </row>
    <row r="280" spans="1:5" x14ac:dyDescent="0.3">
      <c r="A280" s="6">
        <v>279</v>
      </c>
      <c r="B280" s="6">
        <v>-999</v>
      </c>
      <c r="C280" s="6">
        <v>-999</v>
      </c>
      <c r="E280" s="6">
        <f t="shared" si="4"/>
        <v>-999</v>
      </c>
    </row>
    <row r="281" spans="1:5" x14ac:dyDescent="0.3">
      <c r="A281" s="6">
        <v>280</v>
      </c>
      <c r="B281" s="6">
        <v>0.26800000000000002</v>
      </c>
      <c r="C281" s="6">
        <v>0.315</v>
      </c>
      <c r="E281" s="6">
        <f t="shared" si="4"/>
        <v>0.29149999999999998</v>
      </c>
    </row>
    <row r="282" spans="1:5" x14ac:dyDescent="0.3">
      <c r="A282" s="6">
        <v>281</v>
      </c>
      <c r="B282" s="6">
        <v>0.311</v>
      </c>
      <c r="C282" s="6">
        <v>0.36299999999999999</v>
      </c>
      <c r="E282" s="6">
        <f t="shared" si="4"/>
        <v>0.33699999999999997</v>
      </c>
    </row>
    <row r="283" spans="1:5" x14ac:dyDescent="0.3">
      <c r="A283" s="6">
        <v>282</v>
      </c>
      <c r="B283" s="6">
        <v>-999</v>
      </c>
      <c r="C283" s="6">
        <v>-999</v>
      </c>
      <c r="E283" s="6">
        <f t="shared" si="4"/>
        <v>-999</v>
      </c>
    </row>
    <row r="284" spans="1:5" x14ac:dyDescent="0.3">
      <c r="A284" s="6">
        <v>283</v>
      </c>
      <c r="B284" s="6">
        <v>0.10100000000000001</v>
      </c>
      <c r="C284" s="6">
        <v>0.11700000000000001</v>
      </c>
      <c r="E284" s="6">
        <f t="shared" si="4"/>
        <v>0.10900000000000001</v>
      </c>
    </row>
    <row r="285" spans="1:5" x14ac:dyDescent="0.3">
      <c r="A285" s="6">
        <v>284</v>
      </c>
      <c r="B285" s="6">
        <v>0.442</v>
      </c>
      <c r="C285" s="6">
        <v>0.50600000000000001</v>
      </c>
      <c r="E285" s="6">
        <f t="shared" si="4"/>
        <v>0.47399999999999998</v>
      </c>
    </row>
    <row r="286" spans="1:5" x14ac:dyDescent="0.3">
      <c r="A286" s="6">
        <v>285</v>
      </c>
      <c r="B286" s="6">
        <v>0.433</v>
      </c>
      <c r="C286" s="6">
        <v>0.53800000000000003</v>
      </c>
      <c r="E286" s="6">
        <f t="shared" si="4"/>
        <v>0.48550000000000004</v>
      </c>
    </row>
    <row r="287" spans="1:5" x14ac:dyDescent="0.3">
      <c r="A287" s="6">
        <v>286</v>
      </c>
      <c r="B287" s="6">
        <v>0.68</v>
      </c>
      <c r="C287" s="6">
        <v>0.80700000000000005</v>
      </c>
      <c r="E287" s="6">
        <f t="shared" si="4"/>
        <v>0.74350000000000005</v>
      </c>
    </row>
    <row r="288" spans="1:5" x14ac:dyDescent="0.3">
      <c r="A288" s="6">
        <v>287</v>
      </c>
      <c r="B288" s="6">
        <v>0.45</v>
      </c>
      <c r="C288" s="6">
        <v>0.53700000000000003</v>
      </c>
      <c r="E288" s="6">
        <f t="shared" si="4"/>
        <v>0.49350000000000005</v>
      </c>
    </row>
    <row r="289" spans="1:5" x14ac:dyDescent="0.3">
      <c r="A289" s="6">
        <v>288</v>
      </c>
      <c r="B289" s="6">
        <v>-999</v>
      </c>
      <c r="C289" s="6">
        <v>-999</v>
      </c>
      <c r="E289" s="6">
        <f t="shared" si="4"/>
        <v>-999</v>
      </c>
    </row>
    <row r="290" spans="1:5" x14ac:dyDescent="0.3">
      <c r="A290" s="6">
        <v>289</v>
      </c>
      <c r="B290" s="6">
        <v>0.77200000000000002</v>
      </c>
      <c r="C290" s="6">
        <v>0.90200000000000002</v>
      </c>
      <c r="E290" s="6">
        <f t="shared" si="4"/>
        <v>0.83699999999999997</v>
      </c>
    </row>
    <row r="291" spans="1:5" x14ac:dyDescent="0.3">
      <c r="A291" s="6">
        <v>290</v>
      </c>
      <c r="B291" s="6">
        <v>-999</v>
      </c>
      <c r="C291" s="6">
        <v>-999</v>
      </c>
      <c r="E291" s="6">
        <f t="shared" si="4"/>
        <v>-999</v>
      </c>
    </row>
    <row r="292" spans="1:5" x14ac:dyDescent="0.3">
      <c r="A292" s="6">
        <v>291</v>
      </c>
      <c r="B292" s="6">
        <v>0.74099999999999999</v>
      </c>
      <c r="C292" s="6">
        <v>0.877</v>
      </c>
      <c r="E292" s="6">
        <f t="shared" si="4"/>
        <v>0.80899999999999994</v>
      </c>
    </row>
    <row r="293" spans="1:5" x14ac:dyDescent="0.3">
      <c r="A293" s="6">
        <v>292</v>
      </c>
      <c r="B293" s="6">
        <v>-999</v>
      </c>
      <c r="C293" s="6">
        <v>-999</v>
      </c>
      <c r="E293" s="6">
        <f t="shared" si="4"/>
        <v>-999</v>
      </c>
    </row>
    <row r="294" spans="1:5" x14ac:dyDescent="0.3">
      <c r="A294" s="6">
        <v>293</v>
      </c>
      <c r="B294" s="6">
        <v>-999</v>
      </c>
      <c r="C294" s="6">
        <v>-999</v>
      </c>
      <c r="E294" s="6">
        <f t="shared" si="4"/>
        <v>-999</v>
      </c>
    </row>
    <row r="295" spans="1:5" x14ac:dyDescent="0.3">
      <c r="A295" s="6">
        <v>294</v>
      </c>
      <c r="B295" s="6">
        <v>-999</v>
      </c>
      <c r="C295" s="6">
        <v>-999</v>
      </c>
      <c r="E295" s="6">
        <f t="shared" si="4"/>
        <v>-999</v>
      </c>
    </row>
    <row r="296" spans="1:5" x14ac:dyDescent="0.3">
      <c r="A296" s="6">
        <v>295</v>
      </c>
      <c r="B296" s="6">
        <v>0.15</v>
      </c>
      <c r="C296" s="6">
        <v>0.18099999999999999</v>
      </c>
      <c r="E296" s="6">
        <f t="shared" si="4"/>
        <v>0.16549999999999998</v>
      </c>
    </row>
    <row r="297" spans="1:5" x14ac:dyDescent="0.3">
      <c r="A297" s="6">
        <v>296</v>
      </c>
      <c r="B297" s="6">
        <v>0.252</v>
      </c>
      <c r="C297" s="6">
        <v>0.29599999999999999</v>
      </c>
      <c r="E297" s="6">
        <f t="shared" si="4"/>
        <v>0.27400000000000002</v>
      </c>
    </row>
    <row r="298" spans="1:5" x14ac:dyDescent="0.3">
      <c r="A298" s="6">
        <v>297</v>
      </c>
      <c r="B298" s="6">
        <v>0.45200000000000001</v>
      </c>
      <c r="C298" s="6">
        <v>0.53400000000000003</v>
      </c>
      <c r="E298" s="6">
        <f t="shared" si="4"/>
        <v>0.49299999999999999</v>
      </c>
    </row>
    <row r="299" spans="1:5" x14ac:dyDescent="0.3">
      <c r="A299" s="6">
        <v>298</v>
      </c>
      <c r="B299" s="6">
        <v>-999</v>
      </c>
      <c r="C299" s="6">
        <v>-999</v>
      </c>
      <c r="E299" s="6">
        <f t="shared" si="4"/>
        <v>-999</v>
      </c>
    </row>
    <row r="300" spans="1:5" x14ac:dyDescent="0.3">
      <c r="A300" s="6">
        <v>299</v>
      </c>
      <c r="B300" s="6">
        <v>0.81699999999999995</v>
      </c>
      <c r="C300" s="6">
        <v>0.98899999999999999</v>
      </c>
      <c r="E300" s="6">
        <f t="shared" si="4"/>
        <v>0.90300000000000002</v>
      </c>
    </row>
    <row r="301" spans="1:5" x14ac:dyDescent="0.3">
      <c r="A301" s="6">
        <v>300</v>
      </c>
      <c r="B301" s="6">
        <v>-999</v>
      </c>
      <c r="C301" s="6">
        <v>-999</v>
      </c>
      <c r="E301" s="6">
        <f t="shared" si="4"/>
        <v>-999</v>
      </c>
    </row>
    <row r="302" spans="1:5" x14ac:dyDescent="0.3">
      <c r="A302" s="6">
        <v>301</v>
      </c>
      <c r="B302" s="6">
        <v>0.28799999999999998</v>
      </c>
      <c r="C302" s="6">
        <v>0.32800000000000001</v>
      </c>
      <c r="E302" s="6">
        <f t="shared" si="4"/>
        <v>0.308</v>
      </c>
    </row>
    <row r="303" spans="1:5" x14ac:dyDescent="0.3">
      <c r="A303" s="6">
        <v>302</v>
      </c>
      <c r="B303" s="6">
        <v>0.42799999999999999</v>
      </c>
      <c r="C303" s="6">
        <v>0.52400000000000002</v>
      </c>
      <c r="E303" s="6">
        <f t="shared" si="4"/>
        <v>0.47599999999999998</v>
      </c>
    </row>
    <row r="304" spans="1:5" x14ac:dyDescent="0.3">
      <c r="A304" s="6">
        <v>303</v>
      </c>
      <c r="B304" s="6">
        <v>0.51100000000000001</v>
      </c>
      <c r="C304" s="6">
        <v>0.60399999999999998</v>
      </c>
      <c r="E304" s="6">
        <f t="shared" si="4"/>
        <v>0.5575</v>
      </c>
    </row>
    <row r="305" spans="1:5" x14ac:dyDescent="0.3">
      <c r="A305" s="6">
        <v>304</v>
      </c>
      <c r="B305" s="6">
        <v>1</v>
      </c>
      <c r="C305" s="6">
        <v>1</v>
      </c>
      <c r="E305" s="6">
        <f t="shared" si="4"/>
        <v>1</v>
      </c>
    </row>
    <row r="306" spans="1:5" x14ac:dyDescent="0.3">
      <c r="A306" s="6">
        <v>305</v>
      </c>
      <c r="B306" s="6">
        <v>0.91400000000000003</v>
      </c>
      <c r="C306" s="6">
        <v>1</v>
      </c>
      <c r="E306" s="6">
        <f t="shared" si="4"/>
        <v>0.95700000000000007</v>
      </c>
    </row>
    <row r="307" spans="1:5" x14ac:dyDescent="0.3">
      <c r="A307" s="6">
        <v>306</v>
      </c>
      <c r="B307" s="6">
        <v>-999</v>
      </c>
      <c r="C307" s="6">
        <v>-999</v>
      </c>
      <c r="E307" s="6">
        <f t="shared" si="4"/>
        <v>-999</v>
      </c>
    </row>
    <row r="308" spans="1:5" x14ac:dyDescent="0.3">
      <c r="A308" s="6">
        <v>307</v>
      </c>
      <c r="B308" s="6">
        <v>0.56200000000000006</v>
      </c>
      <c r="C308" s="6">
        <v>0.64</v>
      </c>
      <c r="E308" s="6">
        <f t="shared" si="4"/>
        <v>0.60099999999999998</v>
      </c>
    </row>
    <row r="309" spans="1:5" x14ac:dyDescent="0.3">
      <c r="A309" s="6">
        <v>308</v>
      </c>
      <c r="B309" s="6">
        <v>-999</v>
      </c>
      <c r="C309" s="6">
        <v>-999</v>
      </c>
      <c r="E309" s="6">
        <f t="shared" si="4"/>
        <v>-999</v>
      </c>
    </row>
    <row r="310" spans="1:5" x14ac:dyDescent="0.3">
      <c r="A310" s="6">
        <v>309</v>
      </c>
      <c r="B310" s="6">
        <v>-999</v>
      </c>
      <c r="C310" s="6">
        <v>-999</v>
      </c>
      <c r="E310" s="6">
        <f t="shared" si="4"/>
        <v>-999</v>
      </c>
    </row>
    <row r="311" spans="1:5" x14ac:dyDescent="0.3">
      <c r="A311" s="6">
        <v>310</v>
      </c>
      <c r="B311" s="6">
        <v>-999</v>
      </c>
      <c r="C311" s="6">
        <v>-999</v>
      </c>
      <c r="E311" s="6">
        <f t="shared" si="4"/>
        <v>-999</v>
      </c>
    </row>
    <row r="312" spans="1:5" x14ac:dyDescent="0.3">
      <c r="A312" s="6">
        <v>311</v>
      </c>
      <c r="B312" s="6">
        <v>0.54500000000000004</v>
      </c>
      <c r="C312" s="6">
        <v>0.65700000000000003</v>
      </c>
      <c r="E312" s="6">
        <f t="shared" si="4"/>
        <v>0.60099999999999998</v>
      </c>
    </row>
    <row r="313" spans="1:5" x14ac:dyDescent="0.3">
      <c r="A313" s="6">
        <v>312</v>
      </c>
      <c r="B313" s="6">
        <v>-999</v>
      </c>
      <c r="C313" s="6">
        <v>-999</v>
      </c>
      <c r="E313" s="6">
        <f t="shared" si="4"/>
        <v>-999</v>
      </c>
    </row>
    <row r="314" spans="1:5" x14ac:dyDescent="0.3">
      <c r="A314" s="6">
        <v>313</v>
      </c>
      <c r="B314" s="6">
        <v>-999</v>
      </c>
      <c r="C314" s="6">
        <v>-999</v>
      </c>
      <c r="E314" s="6">
        <f t="shared" si="4"/>
        <v>-999</v>
      </c>
    </row>
    <row r="315" spans="1:5" x14ac:dyDescent="0.3">
      <c r="A315" s="6">
        <v>314</v>
      </c>
      <c r="B315" s="6">
        <v>8.2000000000000003E-2</v>
      </c>
      <c r="C315" s="6">
        <v>9.4E-2</v>
      </c>
      <c r="E315" s="6">
        <f t="shared" si="4"/>
        <v>8.7999999999999995E-2</v>
      </c>
    </row>
    <row r="316" spans="1:5" x14ac:dyDescent="0.3">
      <c r="A316" s="6">
        <v>315</v>
      </c>
      <c r="B316" s="6">
        <v>-999</v>
      </c>
      <c r="C316" s="6">
        <v>-999</v>
      </c>
      <c r="E316" s="6">
        <f t="shared" si="4"/>
        <v>-999</v>
      </c>
    </row>
    <row r="317" spans="1:5" x14ac:dyDescent="0.3">
      <c r="A317" s="6">
        <v>316</v>
      </c>
      <c r="B317" s="6">
        <v>-999</v>
      </c>
      <c r="C317" s="6">
        <v>-999</v>
      </c>
      <c r="E317" s="6">
        <f t="shared" si="4"/>
        <v>-999</v>
      </c>
    </row>
    <row r="318" spans="1:5" x14ac:dyDescent="0.3">
      <c r="A318" s="6">
        <v>317</v>
      </c>
      <c r="B318" s="6">
        <v>-999</v>
      </c>
      <c r="C318" s="6">
        <v>-999</v>
      </c>
      <c r="E318" s="6">
        <f t="shared" si="4"/>
        <v>-999</v>
      </c>
    </row>
    <row r="319" spans="1:5" x14ac:dyDescent="0.3">
      <c r="A319" s="6">
        <v>318</v>
      </c>
      <c r="B319" s="6">
        <v>-999</v>
      </c>
      <c r="C319" s="6">
        <v>-999</v>
      </c>
      <c r="E319" s="6">
        <f t="shared" si="4"/>
        <v>-999</v>
      </c>
    </row>
    <row r="320" spans="1:5" x14ac:dyDescent="0.3">
      <c r="A320" s="6">
        <v>319</v>
      </c>
      <c r="B320" s="6">
        <v>0.54800000000000004</v>
      </c>
      <c r="C320" s="6">
        <v>0.67300000000000004</v>
      </c>
      <c r="E320" s="6">
        <f t="shared" si="4"/>
        <v>0.61050000000000004</v>
      </c>
    </row>
    <row r="321" spans="1:5" x14ac:dyDescent="0.3">
      <c r="A321" s="6">
        <v>320</v>
      </c>
      <c r="B321" s="6">
        <v>0.38200000000000001</v>
      </c>
      <c r="C321" s="6">
        <v>0.439</v>
      </c>
      <c r="E321" s="6">
        <f t="shared" si="4"/>
        <v>0.41049999999999998</v>
      </c>
    </row>
    <row r="322" spans="1:5" x14ac:dyDescent="0.3">
      <c r="A322" s="6">
        <v>321</v>
      </c>
      <c r="B322" s="6">
        <v>0.74199999999999999</v>
      </c>
      <c r="C322" s="6">
        <v>0.88100000000000001</v>
      </c>
      <c r="E322" s="6">
        <f t="shared" si="4"/>
        <v>0.8115</v>
      </c>
    </row>
    <row r="323" spans="1:5" x14ac:dyDescent="0.3">
      <c r="A323" s="6">
        <v>322</v>
      </c>
      <c r="B323" s="6">
        <v>0.77500000000000002</v>
      </c>
      <c r="C323" s="6">
        <v>0.95399999999999996</v>
      </c>
      <c r="E323" s="6">
        <f t="shared" ref="E323:E386" si="5">AVERAGE(B323:C323)</f>
        <v>0.86450000000000005</v>
      </c>
    </row>
    <row r="324" spans="1:5" x14ac:dyDescent="0.3">
      <c r="A324" s="6">
        <v>323</v>
      </c>
      <c r="B324" s="6">
        <v>-999</v>
      </c>
      <c r="C324" s="6">
        <v>-999</v>
      </c>
      <c r="E324" s="6">
        <f t="shared" si="5"/>
        <v>-999</v>
      </c>
    </row>
    <row r="325" spans="1:5" x14ac:dyDescent="0.3">
      <c r="A325" s="6">
        <v>324</v>
      </c>
      <c r="B325" s="6">
        <v>0.61899999999999999</v>
      </c>
      <c r="C325" s="6">
        <v>0.76500000000000001</v>
      </c>
      <c r="E325" s="6">
        <f t="shared" si="5"/>
        <v>0.69199999999999995</v>
      </c>
    </row>
    <row r="326" spans="1:5" x14ac:dyDescent="0.3">
      <c r="A326" s="6">
        <v>325</v>
      </c>
      <c r="B326" s="6">
        <v>-999</v>
      </c>
      <c r="C326" s="6">
        <v>-999</v>
      </c>
      <c r="E326" s="6">
        <f t="shared" si="5"/>
        <v>-999</v>
      </c>
    </row>
    <row r="327" spans="1:5" x14ac:dyDescent="0.3">
      <c r="A327" s="6">
        <v>326</v>
      </c>
      <c r="B327" s="6">
        <v>-999</v>
      </c>
      <c r="C327" s="6">
        <v>-999</v>
      </c>
      <c r="E327" s="6">
        <f t="shared" si="5"/>
        <v>-999</v>
      </c>
    </row>
    <row r="328" spans="1:5" x14ac:dyDescent="0.3">
      <c r="A328" s="6">
        <v>327</v>
      </c>
      <c r="B328" s="6">
        <v>-999</v>
      </c>
      <c r="C328" s="6">
        <v>-999</v>
      </c>
      <c r="E328" s="6">
        <f t="shared" si="5"/>
        <v>-999</v>
      </c>
    </row>
    <row r="329" spans="1:5" x14ac:dyDescent="0.3">
      <c r="A329" s="6">
        <v>328</v>
      </c>
      <c r="B329" s="6">
        <v>-999</v>
      </c>
      <c r="C329" s="6">
        <v>-999</v>
      </c>
      <c r="E329" s="6">
        <f t="shared" si="5"/>
        <v>-999</v>
      </c>
    </row>
    <row r="330" spans="1:5" x14ac:dyDescent="0.3">
      <c r="A330" s="6">
        <v>329</v>
      </c>
      <c r="B330" s="6">
        <v>-999</v>
      </c>
      <c r="C330" s="6">
        <v>-999</v>
      </c>
      <c r="E330" s="6">
        <f t="shared" si="5"/>
        <v>-999</v>
      </c>
    </row>
    <row r="331" spans="1:5" x14ac:dyDescent="0.3">
      <c r="A331" s="6">
        <v>330</v>
      </c>
      <c r="B331" s="6">
        <v>-999</v>
      </c>
      <c r="C331" s="6">
        <v>-999</v>
      </c>
      <c r="E331" s="6">
        <f t="shared" si="5"/>
        <v>-999</v>
      </c>
    </row>
    <row r="332" spans="1:5" x14ac:dyDescent="0.3">
      <c r="A332" s="6">
        <v>331</v>
      </c>
      <c r="B332" s="6">
        <v>0.161</v>
      </c>
      <c r="C332" s="6">
        <v>0.186</v>
      </c>
      <c r="E332" s="6">
        <f t="shared" si="5"/>
        <v>0.17349999999999999</v>
      </c>
    </row>
    <row r="333" spans="1:5" x14ac:dyDescent="0.3">
      <c r="A333" s="6">
        <v>332</v>
      </c>
      <c r="B333" s="6">
        <v>0.51600000000000001</v>
      </c>
      <c r="C333" s="6">
        <v>0.61</v>
      </c>
      <c r="E333" s="6">
        <f t="shared" si="5"/>
        <v>0.56299999999999994</v>
      </c>
    </row>
    <row r="334" spans="1:5" x14ac:dyDescent="0.3">
      <c r="A334" s="6">
        <v>333</v>
      </c>
      <c r="B334" s="6">
        <v>0.54600000000000004</v>
      </c>
      <c r="C334" s="6">
        <v>0.64400000000000002</v>
      </c>
      <c r="E334" s="6">
        <f t="shared" si="5"/>
        <v>0.59499999999999997</v>
      </c>
    </row>
    <row r="335" spans="1:5" x14ac:dyDescent="0.3">
      <c r="A335" s="6">
        <v>334</v>
      </c>
      <c r="B335" s="6">
        <v>-999</v>
      </c>
      <c r="C335" s="6">
        <v>-999</v>
      </c>
      <c r="E335" s="6">
        <f t="shared" si="5"/>
        <v>-999</v>
      </c>
    </row>
    <row r="336" spans="1:5" x14ac:dyDescent="0.3">
      <c r="A336" s="6">
        <v>335</v>
      </c>
      <c r="B336" s="6">
        <v>-999</v>
      </c>
      <c r="C336" s="6">
        <v>-999</v>
      </c>
      <c r="E336" s="6">
        <f t="shared" si="5"/>
        <v>-999</v>
      </c>
    </row>
    <row r="337" spans="1:5" x14ac:dyDescent="0.3">
      <c r="A337" s="6">
        <v>336</v>
      </c>
      <c r="B337" s="6">
        <v>-999</v>
      </c>
      <c r="C337" s="6">
        <v>-999</v>
      </c>
      <c r="E337" s="6">
        <f t="shared" si="5"/>
        <v>-999</v>
      </c>
    </row>
    <row r="338" spans="1:5" x14ac:dyDescent="0.3">
      <c r="A338" s="6">
        <v>337</v>
      </c>
      <c r="B338" s="6">
        <v>-999</v>
      </c>
      <c r="C338" s="6">
        <v>-999</v>
      </c>
      <c r="E338" s="6">
        <f t="shared" si="5"/>
        <v>-999</v>
      </c>
    </row>
    <row r="339" spans="1:5" x14ac:dyDescent="0.3">
      <c r="A339" s="6">
        <v>338</v>
      </c>
      <c r="B339" s="6">
        <v>-999</v>
      </c>
      <c r="C339" s="6">
        <v>-999</v>
      </c>
      <c r="E339" s="6">
        <f t="shared" si="5"/>
        <v>-999</v>
      </c>
    </row>
    <row r="340" spans="1:5" x14ac:dyDescent="0.3">
      <c r="A340" s="6">
        <v>339</v>
      </c>
      <c r="B340" s="6">
        <v>0</v>
      </c>
      <c r="C340" s="6">
        <v>0</v>
      </c>
      <c r="E340" s="6">
        <f t="shared" si="5"/>
        <v>0</v>
      </c>
    </row>
    <row r="341" spans="1:5" x14ac:dyDescent="0.3">
      <c r="A341" s="6">
        <v>340</v>
      </c>
      <c r="B341" s="6">
        <v>0</v>
      </c>
      <c r="C341" s="6">
        <v>0</v>
      </c>
      <c r="E341" s="6">
        <f t="shared" si="5"/>
        <v>0</v>
      </c>
    </row>
    <row r="342" spans="1:5" x14ac:dyDescent="0.3">
      <c r="A342" s="6">
        <v>341</v>
      </c>
      <c r="B342" s="6">
        <v>-999</v>
      </c>
      <c r="C342" s="6">
        <v>-999</v>
      </c>
      <c r="E342" s="6">
        <f t="shared" si="5"/>
        <v>-999</v>
      </c>
    </row>
    <row r="343" spans="1:5" x14ac:dyDescent="0.3">
      <c r="A343" s="6">
        <v>342</v>
      </c>
      <c r="B343" s="6">
        <v>-999</v>
      </c>
      <c r="C343" s="6">
        <v>-999</v>
      </c>
      <c r="E343" s="6">
        <f t="shared" si="5"/>
        <v>-999</v>
      </c>
    </row>
    <row r="344" spans="1:5" x14ac:dyDescent="0.3">
      <c r="A344" s="6">
        <v>343</v>
      </c>
      <c r="B344" s="6">
        <v>-999</v>
      </c>
      <c r="C344" s="6">
        <v>-999</v>
      </c>
      <c r="E344" s="6">
        <f t="shared" si="5"/>
        <v>-999</v>
      </c>
    </row>
    <row r="345" spans="1:5" x14ac:dyDescent="0.3">
      <c r="A345" s="6">
        <v>344</v>
      </c>
      <c r="B345" s="6">
        <v>0.46</v>
      </c>
      <c r="C345" s="6">
        <v>0.58199999999999996</v>
      </c>
      <c r="E345" s="6">
        <f t="shared" si="5"/>
        <v>0.52100000000000002</v>
      </c>
    </row>
    <row r="346" spans="1:5" x14ac:dyDescent="0.3">
      <c r="A346" s="6">
        <v>345</v>
      </c>
      <c r="B346" s="6">
        <v>0.81699999999999995</v>
      </c>
      <c r="C346" s="6">
        <v>0.95699999999999996</v>
      </c>
      <c r="E346" s="6">
        <f t="shared" si="5"/>
        <v>0.88700000000000001</v>
      </c>
    </row>
    <row r="347" spans="1:5" x14ac:dyDescent="0.3">
      <c r="A347" s="6">
        <v>346</v>
      </c>
      <c r="B347" s="6">
        <v>0.82899999999999996</v>
      </c>
      <c r="C347" s="6">
        <v>1</v>
      </c>
      <c r="E347" s="6">
        <f t="shared" si="5"/>
        <v>0.91449999999999998</v>
      </c>
    </row>
    <row r="348" spans="1:5" x14ac:dyDescent="0.3">
      <c r="A348" s="6">
        <v>347</v>
      </c>
      <c r="B348" s="6">
        <v>-999</v>
      </c>
      <c r="C348" s="6">
        <v>-999</v>
      </c>
      <c r="E348" s="6">
        <f t="shared" si="5"/>
        <v>-999</v>
      </c>
    </row>
    <row r="349" spans="1:5" x14ac:dyDescent="0.3">
      <c r="A349" s="6">
        <v>348</v>
      </c>
      <c r="B349" s="6">
        <v>0.72899999999999998</v>
      </c>
      <c r="C349" s="6">
        <v>0.90400000000000003</v>
      </c>
      <c r="E349" s="6">
        <f t="shared" si="5"/>
        <v>0.8165</v>
      </c>
    </row>
    <row r="350" spans="1:5" x14ac:dyDescent="0.3">
      <c r="A350" s="6">
        <v>349</v>
      </c>
      <c r="B350" s="6">
        <v>-999</v>
      </c>
      <c r="C350" s="6">
        <v>-999</v>
      </c>
      <c r="E350" s="6">
        <f t="shared" si="5"/>
        <v>-999</v>
      </c>
    </row>
    <row r="351" spans="1:5" x14ac:dyDescent="0.3">
      <c r="A351" s="6">
        <v>350</v>
      </c>
      <c r="B351" s="6">
        <v>-999</v>
      </c>
      <c r="C351" s="6">
        <v>-999</v>
      </c>
      <c r="E351" s="6">
        <f t="shared" si="5"/>
        <v>-999</v>
      </c>
    </row>
    <row r="352" spans="1:5" x14ac:dyDescent="0.3">
      <c r="A352" s="6">
        <v>351</v>
      </c>
      <c r="B352" s="6">
        <v>0.51200000000000001</v>
      </c>
      <c r="C352" s="6">
        <v>0.60599999999999998</v>
      </c>
      <c r="E352" s="6">
        <f t="shared" si="5"/>
        <v>0.55899999999999994</v>
      </c>
    </row>
    <row r="353" spans="1:5" x14ac:dyDescent="0.3">
      <c r="A353" s="6">
        <v>352</v>
      </c>
      <c r="B353" s="6">
        <v>0.56200000000000006</v>
      </c>
      <c r="C353" s="6">
        <v>0.66500000000000004</v>
      </c>
      <c r="E353" s="6">
        <f t="shared" si="5"/>
        <v>0.61350000000000005</v>
      </c>
    </row>
    <row r="354" spans="1:5" x14ac:dyDescent="0.3">
      <c r="A354" s="6">
        <v>353</v>
      </c>
      <c r="B354" s="6">
        <v>-999</v>
      </c>
      <c r="C354" s="6">
        <v>-999</v>
      </c>
      <c r="E354" s="6">
        <f t="shared" si="5"/>
        <v>-999</v>
      </c>
    </row>
    <row r="355" spans="1:5" x14ac:dyDescent="0.3">
      <c r="A355" s="6">
        <v>354</v>
      </c>
      <c r="B355" s="6">
        <v>-999</v>
      </c>
      <c r="C355" s="6">
        <v>-999</v>
      </c>
      <c r="E355" s="6">
        <f t="shared" si="5"/>
        <v>-999</v>
      </c>
    </row>
    <row r="356" spans="1:5" x14ac:dyDescent="0.3">
      <c r="A356" s="6">
        <v>355</v>
      </c>
      <c r="B356" s="6">
        <v>-999</v>
      </c>
      <c r="C356" s="6">
        <v>-999</v>
      </c>
      <c r="E356" s="6">
        <f t="shared" si="5"/>
        <v>-999</v>
      </c>
    </row>
    <row r="357" spans="1:5" x14ac:dyDescent="0.3">
      <c r="A357" s="6">
        <v>356</v>
      </c>
      <c r="B357" s="6">
        <v>-999</v>
      </c>
      <c r="C357" s="6">
        <v>-999</v>
      </c>
      <c r="E357" s="6">
        <f t="shared" si="5"/>
        <v>-999</v>
      </c>
    </row>
    <row r="358" spans="1:5" x14ac:dyDescent="0.3">
      <c r="A358" s="6">
        <v>357</v>
      </c>
      <c r="B358" s="6">
        <v>-999</v>
      </c>
      <c r="C358" s="6">
        <v>-999</v>
      </c>
      <c r="E358" s="6">
        <f t="shared" si="5"/>
        <v>-999</v>
      </c>
    </row>
    <row r="359" spans="1:5" x14ac:dyDescent="0.3">
      <c r="A359" s="6">
        <v>358</v>
      </c>
      <c r="B359" s="6">
        <v>6.8000000000000005E-2</v>
      </c>
      <c r="C359" s="6">
        <v>7.2999999999999995E-2</v>
      </c>
      <c r="E359" s="6">
        <f t="shared" si="5"/>
        <v>7.0500000000000007E-2</v>
      </c>
    </row>
    <row r="360" spans="1:5" x14ac:dyDescent="0.3">
      <c r="A360" s="6">
        <v>359</v>
      </c>
      <c r="B360" s="6">
        <v>-999</v>
      </c>
      <c r="C360" s="6">
        <v>-999</v>
      </c>
      <c r="E360" s="6">
        <f t="shared" si="5"/>
        <v>-999</v>
      </c>
    </row>
    <row r="361" spans="1:5" x14ac:dyDescent="0.3">
      <c r="A361" s="6">
        <v>360</v>
      </c>
      <c r="B361" s="6">
        <v>-999</v>
      </c>
      <c r="C361" s="6">
        <v>-999</v>
      </c>
      <c r="E361" s="6">
        <f t="shared" si="5"/>
        <v>-999</v>
      </c>
    </row>
    <row r="362" spans="1:5" x14ac:dyDescent="0.3">
      <c r="A362" s="6">
        <v>361</v>
      </c>
      <c r="B362" s="6">
        <v>-999</v>
      </c>
      <c r="C362" s="6">
        <v>-999</v>
      </c>
      <c r="E362" s="6">
        <f t="shared" si="5"/>
        <v>-999</v>
      </c>
    </row>
    <row r="363" spans="1:5" x14ac:dyDescent="0.3">
      <c r="A363" s="6">
        <v>362</v>
      </c>
      <c r="B363" s="6">
        <v>-999</v>
      </c>
      <c r="C363" s="6">
        <v>-999</v>
      </c>
      <c r="E363" s="6">
        <f t="shared" si="5"/>
        <v>-999</v>
      </c>
    </row>
    <row r="364" spans="1:5" x14ac:dyDescent="0.3">
      <c r="A364" s="6">
        <v>363</v>
      </c>
      <c r="B364" s="6">
        <v>-999</v>
      </c>
      <c r="C364" s="6">
        <v>-999</v>
      </c>
      <c r="E364" s="6">
        <f t="shared" si="5"/>
        <v>-999</v>
      </c>
    </row>
    <row r="365" spans="1:5" x14ac:dyDescent="0.3">
      <c r="A365" s="6">
        <v>364</v>
      </c>
      <c r="B365" s="6">
        <v>0.60199999999999998</v>
      </c>
      <c r="C365" s="6">
        <v>0.71499999999999997</v>
      </c>
      <c r="E365" s="6">
        <f t="shared" si="5"/>
        <v>0.65849999999999997</v>
      </c>
    </row>
    <row r="366" spans="1:5" x14ac:dyDescent="0.3">
      <c r="A366" s="6">
        <v>365</v>
      </c>
      <c r="B366" s="6">
        <v>0.78300000000000003</v>
      </c>
      <c r="C366" s="6">
        <v>0.91500000000000004</v>
      </c>
      <c r="E366" s="6">
        <f t="shared" si="5"/>
        <v>0.84899999999999998</v>
      </c>
    </row>
    <row r="367" spans="1:5" x14ac:dyDescent="0.3">
      <c r="A367" s="6">
        <v>366</v>
      </c>
      <c r="B367" s="6">
        <v>-999</v>
      </c>
      <c r="C367" s="6">
        <v>-999</v>
      </c>
      <c r="E367" s="6">
        <f t="shared" si="5"/>
        <v>-999</v>
      </c>
    </row>
    <row r="368" spans="1:5" x14ac:dyDescent="0.3">
      <c r="A368" s="6">
        <v>367</v>
      </c>
      <c r="B368" s="6">
        <v>-999</v>
      </c>
      <c r="C368" s="6">
        <v>-999</v>
      </c>
      <c r="E368" s="6">
        <f t="shared" si="5"/>
        <v>-999</v>
      </c>
    </row>
    <row r="369" spans="1:5" x14ac:dyDescent="0.3">
      <c r="A369" s="6">
        <v>368</v>
      </c>
      <c r="B369" s="6">
        <v>6.4000000000000001E-2</v>
      </c>
      <c r="C369" s="6">
        <v>7.2999999999999995E-2</v>
      </c>
      <c r="E369" s="6">
        <f t="shared" si="5"/>
        <v>6.8500000000000005E-2</v>
      </c>
    </row>
    <row r="370" spans="1:5" x14ac:dyDescent="0.3">
      <c r="A370" s="6">
        <v>369</v>
      </c>
      <c r="B370" s="6">
        <v>8.7999999999999995E-2</v>
      </c>
      <c r="C370" s="6">
        <v>0.10299999999999999</v>
      </c>
      <c r="E370" s="6">
        <f t="shared" si="5"/>
        <v>9.5500000000000002E-2</v>
      </c>
    </row>
    <row r="371" spans="1:5" x14ac:dyDescent="0.3">
      <c r="A371" s="6">
        <v>370</v>
      </c>
      <c r="B371" s="6">
        <v>6.0999999999999999E-2</v>
      </c>
      <c r="C371" s="6">
        <v>7.6999999999999999E-2</v>
      </c>
      <c r="E371" s="6">
        <f t="shared" si="5"/>
        <v>6.9000000000000006E-2</v>
      </c>
    </row>
    <row r="372" spans="1:5" x14ac:dyDescent="0.3">
      <c r="A372" s="6">
        <v>371</v>
      </c>
      <c r="B372" s="6">
        <v>0.154</v>
      </c>
      <c r="C372" s="6">
        <v>0.2</v>
      </c>
      <c r="E372" s="6">
        <f t="shared" si="5"/>
        <v>0.17699999999999999</v>
      </c>
    </row>
    <row r="373" spans="1:5" x14ac:dyDescent="0.3">
      <c r="A373" s="6">
        <v>372</v>
      </c>
      <c r="B373" s="6">
        <v>0.30199999999999999</v>
      </c>
      <c r="C373" s="6">
        <v>0.37</v>
      </c>
      <c r="E373" s="6">
        <f t="shared" si="5"/>
        <v>0.33599999999999997</v>
      </c>
    </row>
    <row r="374" spans="1:5" x14ac:dyDescent="0.3">
      <c r="A374" s="6">
        <v>373</v>
      </c>
      <c r="B374" s="6">
        <v>-999</v>
      </c>
      <c r="C374" s="6">
        <v>-999</v>
      </c>
      <c r="E374" s="6">
        <f t="shared" si="5"/>
        <v>-999</v>
      </c>
    </row>
    <row r="375" spans="1:5" x14ac:dyDescent="0.3">
      <c r="A375" s="6">
        <v>374</v>
      </c>
      <c r="B375" s="6">
        <v>0</v>
      </c>
      <c r="C375" s="6">
        <v>0</v>
      </c>
      <c r="E375" s="6">
        <f t="shared" si="5"/>
        <v>0</v>
      </c>
    </row>
    <row r="376" spans="1:5" x14ac:dyDescent="0.3">
      <c r="A376" s="6">
        <v>375</v>
      </c>
      <c r="B376" s="6">
        <v>0.26</v>
      </c>
      <c r="C376" s="6">
        <v>0.29299999999999998</v>
      </c>
      <c r="E376" s="6">
        <f t="shared" si="5"/>
        <v>0.27649999999999997</v>
      </c>
    </row>
    <row r="377" spans="1:5" x14ac:dyDescent="0.3">
      <c r="A377" s="6">
        <v>376</v>
      </c>
      <c r="B377" s="6">
        <v>0.55500000000000005</v>
      </c>
      <c r="C377" s="6">
        <v>0.66700000000000004</v>
      </c>
      <c r="E377" s="6">
        <f t="shared" si="5"/>
        <v>0.61099999999999999</v>
      </c>
    </row>
    <row r="378" spans="1:5" x14ac:dyDescent="0.3">
      <c r="A378" s="6">
        <v>377</v>
      </c>
      <c r="B378" s="6">
        <v>0.36399999999999999</v>
      </c>
      <c r="C378" s="6">
        <v>0.437</v>
      </c>
      <c r="E378" s="6">
        <f t="shared" si="5"/>
        <v>0.40049999999999997</v>
      </c>
    </row>
    <row r="379" spans="1:5" x14ac:dyDescent="0.3">
      <c r="A379" s="6">
        <v>378</v>
      </c>
      <c r="B379" s="6">
        <v>0.497</v>
      </c>
      <c r="C379" s="6">
        <v>0.6</v>
      </c>
      <c r="E379" s="6">
        <f t="shared" si="5"/>
        <v>0.54849999999999999</v>
      </c>
    </row>
    <row r="380" spans="1:5" x14ac:dyDescent="0.3">
      <c r="A380" s="6">
        <v>379</v>
      </c>
      <c r="B380" s="6">
        <v>0.308</v>
      </c>
      <c r="C380" s="6">
        <v>0.37</v>
      </c>
      <c r="E380" s="6">
        <f t="shared" si="5"/>
        <v>0.33899999999999997</v>
      </c>
    </row>
    <row r="381" spans="1:5" x14ac:dyDescent="0.3">
      <c r="A381" s="6">
        <v>380</v>
      </c>
      <c r="B381" s="6">
        <v>0.40300000000000002</v>
      </c>
      <c r="C381" s="6">
        <v>0.44700000000000001</v>
      </c>
      <c r="E381" s="6">
        <f t="shared" si="5"/>
        <v>0.42500000000000004</v>
      </c>
    </row>
    <row r="382" spans="1:5" x14ac:dyDescent="0.3">
      <c r="A382" s="6">
        <v>381</v>
      </c>
      <c r="B382" s="6">
        <v>-999</v>
      </c>
      <c r="C382" s="6">
        <v>-999</v>
      </c>
      <c r="E382" s="6">
        <f t="shared" si="5"/>
        <v>-999</v>
      </c>
    </row>
    <row r="383" spans="1:5" x14ac:dyDescent="0.3">
      <c r="A383" s="6">
        <v>382</v>
      </c>
      <c r="B383" s="6">
        <v>0.26700000000000002</v>
      </c>
      <c r="C383" s="6">
        <v>0.30599999999999999</v>
      </c>
      <c r="E383" s="6">
        <f t="shared" si="5"/>
        <v>0.28649999999999998</v>
      </c>
    </row>
    <row r="384" spans="1:5" x14ac:dyDescent="0.3">
      <c r="A384" s="6">
        <v>383</v>
      </c>
      <c r="B384" s="6">
        <v>-999</v>
      </c>
      <c r="C384" s="6">
        <v>-999</v>
      </c>
      <c r="E384" s="6">
        <f t="shared" si="5"/>
        <v>-999</v>
      </c>
    </row>
    <row r="385" spans="1:5" x14ac:dyDescent="0.3">
      <c r="A385" s="6">
        <v>384</v>
      </c>
      <c r="B385" s="6">
        <v>-999</v>
      </c>
      <c r="C385" s="6">
        <v>-999</v>
      </c>
      <c r="E385" s="6">
        <f t="shared" si="5"/>
        <v>-999</v>
      </c>
    </row>
    <row r="386" spans="1:5" x14ac:dyDescent="0.3">
      <c r="A386" s="6">
        <v>385</v>
      </c>
      <c r="B386" s="6">
        <v>0.60699999999999998</v>
      </c>
      <c r="C386" s="6">
        <v>0.69499999999999995</v>
      </c>
      <c r="E386" s="6">
        <f t="shared" si="5"/>
        <v>0.65100000000000002</v>
      </c>
    </row>
    <row r="387" spans="1:5" x14ac:dyDescent="0.3">
      <c r="A387" s="6">
        <v>386</v>
      </c>
      <c r="B387" s="6">
        <v>0.69499999999999995</v>
      </c>
      <c r="C387" s="6">
        <v>0.82699999999999996</v>
      </c>
      <c r="E387" s="6">
        <f t="shared" ref="E387:E450" si="6">AVERAGE(B387:C387)</f>
        <v>0.7609999999999999</v>
      </c>
    </row>
    <row r="388" spans="1:5" x14ac:dyDescent="0.3">
      <c r="A388" s="6">
        <v>387</v>
      </c>
      <c r="B388" s="6">
        <v>0.88800000000000001</v>
      </c>
      <c r="C388" s="6">
        <v>1</v>
      </c>
      <c r="E388" s="6">
        <f t="shared" si="6"/>
        <v>0.94399999999999995</v>
      </c>
    </row>
    <row r="389" spans="1:5" x14ac:dyDescent="0.3">
      <c r="A389" s="6">
        <v>388</v>
      </c>
      <c r="B389" s="6">
        <v>0.85499999999999998</v>
      </c>
      <c r="C389" s="6">
        <v>1</v>
      </c>
      <c r="E389" s="6">
        <f t="shared" si="6"/>
        <v>0.92749999999999999</v>
      </c>
    </row>
    <row r="390" spans="1:5" x14ac:dyDescent="0.3">
      <c r="A390" s="6">
        <v>389</v>
      </c>
      <c r="B390" s="6">
        <v>-999</v>
      </c>
      <c r="C390" s="6">
        <v>-999</v>
      </c>
      <c r="E390" s="6">
        <f t="shared" si="6"/>
        <v>-999</v>
      </c>
    </row>
    <row r="391" spans="1:5" x14ac:dyDescent="0.3">
      <c r="A391" s="6">
        <v>390</v>
      </c>
      <c r="B391" s="6">
        <v>0.27500000000000002</v>
      </c>
      <c r="C391" s="6">
        <v>0.33800000000000002</v>
      </c>
      <c r="E391" s="6">
        <f t="shared" si="6"/>
        <v>0.30649999999999999</v>
      </c>
    </row>
    <row r="392" spans="1:5" x14ac:dyDescent="0.3">
      <c r="A392" s="6">
        <v>391</v>
      </c>
      <c r="B392" s="6">
        <v>0.60599999999999998</v>
      </c>
      <c r="C392" s="6">
        <v>0.73499999999999999</v>
      </c>
      <c r="E392" s="6">
        <f t="shared" si="6"/>
        <v>0.67049999999999998</v>
      </c>
    </row>
    <row r="393" spans="1:5" x14ac:dyDescent="0.3">
      <c r="A393" s="6">
        <v>392</v>
      </c>
      <c r="B393" s="6">
        <v>0.624</v>
      </c>
      <c r="C393" s="6">
        <v>0.77400000000000002</v>
      </c>
      <c r="E393" s="6">
        <f t="shared" si="6"/>
        <v>0.69900000000000007</v>
      </c>
    </row>
    <row r="394" spans="1:5" x14ac:dyDescent="0.3">
      <c r="A394" s="6">
        <v>393</v>
      </c>
      <c r="B394" s="6">
        <v>-999</v>
      </c>
      <c r="C394" s="6">
        <v>-999</v>
      </c>
      <c r="E394" s="6">
        <f t="shared" si="6"/>
        <v>-999</v>
      </c>
    </row>
    <row r="395" spans="1:5" x14ac:dyDescent="0.3">
      <c r="A395" s="6">
        <v>394</v>
      </c>
      <c r="B395" s="6">
        <v>-999</v>
      </c>
      <c r="C395" s="6">
        <v>-999</v>
      </c>
      <c r="E395" s="6">
        <f t="shared" si="6"/>
        <v>-999</v>
      </c>
    </row>
    <row r="396" spans="1:5" x14ac:dyDescent="0.3">
      <c r="A396" s="6">
        <v>395</v>
      </c>
      <c r="B396" s="6">
        <v>0.53800000000000003</v>
      </c>
      <c r="C396" s="6">
        <v>0.64600000000000002</v>
      </c>
      <c r="E396" s="6">
        <f t="shared" si="6"/>
        <v>0.59200000000000008</v>
      </c>
    </row>
    <row r="397" spans="1:5" x14ac:dyDescent="0.3">
      <c r="A397" s="6">
        <v>396</v>
      </c>
      <c r="B397" s="6">
        <v>-999</v>
      </c>
      <c r="C397" s="6">
        <v>-999</v>
      </c>
      <c r="E397" s="6">
        <f t="shared" si="6"/>
        <v>-999</v>
      </c>
    </row>
    <row r="398" spans="1:5" x14ac:dyDescent="0.3">
      <c r="A398" s="6">
        <v>397</v>
      </c>
      <c r="B398" s="6">
        <v>-999</v>
      </c>
      <c r="C398" s="6">
        <v>-999</v>
      </c>
      <c r="E398" s="6">
        <f t="shared" si="6"/>
        <v>-999</v>
      </c>
    </row>
    <row r="399" spans="1:5" x14ac:dyDescent="0.3">
      <c r="A399" s="6">
        <v>398</v>
      </c>
      <c r="B399" s="6">
        <v>-999</v>
      </c>
      <c r="C399" s="6">
        <v>-999</v>
      </c>
      <c r="E399" s="6">
        <f t="shared" si="6"/>
        <v>-999</v>
      </c>
    </row>
    <row r="400" spans="1:5" x14ac:dyDescent="0.3">
      <c r="A400" s="6">
        <v>399</v>
      </c>
      <c r="B400" s="6">
        <v>-999</v>
      </c>
      <c r="C400" s="6">
        <v>-999</v>
      </c>
      <c r="E400" s="6">
        <f t="shared" si="6"/>
        <v>-999</v>
      </c>
    </row>
    <row r="401" spans="1:5" x14ac:dyDescent="0.3">
      <c r="A401" s="6">
        <v>400</v>
      </c>
      <c r="B401" s="6">
        <v>-999</v>
      </c>
      <c r="C401" s="6">
        <v>-999</v>
      </c>
      <c r="E401" s="6">
        <f t="shared" si="6"/>
        <v>-999</v>
      </c>
    </row>
    <row r="402" spans="1:5" x14ac:dyDescent="0.3">
      <c r="A402" s="6">
        <v>401</v>
      </c>
      <c r="B402" s="6">
        <v>-999</v>
      </c>
      <c r="C402" s="6">
        <v>-999</v>
      </c>
      <c r="E402" s="6">
        <f t="shared" si="6"/>
        <v>-999</v>
      </c>
    </row>
    <row r="403" spans="1:5" x14ac:dyDescent="0.3">
      <c r="A403" s="6">
        <v>402</v>
      </c>
      <c r="B403" s="6">
        <v>0.39500000000000002</v>
      </c>
      <c r="C403" s="6">
        <v>0.48299999999999998</v>
      </c>
      <c r="E403" s="6">
        <f t="shared" si="6"/>
        <v>0.439</v>
      </c>
    </row>
    <row r="404" spans="1:5" x14ac:dyDescent="0.3">
      <c r="A404" s="6">
        <v>403</v>
      </c>
      <c r="B404" s="6">
        <v>0.53100000000000003</v>
      </c>
      <c r="C404" s="6">
        <v>0.63600000000000001</v>
      </c>
      <c r="E404" s="6">
        <f t="shared" si="6"/>
        <v>0.58350000000000002</v>
      </c>
    </row>
    <row r="405" spans="1:5" x14ac:dyDescent="0.3">
      <c r="A405" s="6">
        <v>404</v>
      </c>
      <c r="B405" s="6">
        <v>-999</v>
      </c>
      <c r="C405" s="6">
        <v>-999</v>
      </c>
      <c r="E405" s="6">
        <f t="shared" si="6"/>
        <v>-999</v>
      </c>
    </row>
    <row r="406" spans="1:5" x14ac:dyDescent="0.3">
      <c r="A406" s="6">
        <v>405</v>
      </c>
      <c r="B406" s="6">
        <v>6.9000000000000006E-2</v>
      </c>
      <c r="C406" s="6">
        <v>7.9000000000000001E-2</v>
      </c>
      <c r="E406" s="6">
        <f t="shared" si="6"/>
        <v>7.400000000000001E-2</v>
      </c>
    </row>
    <row r="407" spans="1:5" x14ac:dyDescent="0.3">
      <c r="A407" s="6">
        <v>406</v>
      </c>
      <c r="B407" s="6">
        <v>-999</v>
      </c>
      <c r="C407" s="6">
        <v>-999</v>
      </c>
      <c r="E407" s="6">
        <f t="shared" si="6"/>
        <v>-999</v>
      </c>
    </row>
    <row r="408" spans="1:5" x14ac:dyDescent="0.3">
      <c r="A408" s="6">
        <v>407</v>
      </c>
      <c r="B408" s="6">
        <v>-999</v>
      </c>
      <c r="C408" s="6">
        <v>-999</v>
      </c>
      <c r="E408" s="6">
        <f t="shared" si="6"/>
        <v>-999</v>
      </c>
    </row>
    <row r="409" spans="1:5" x14ac:dyDescent="0.3">
      <c r="A409" s="6">
        <v>408</v>
      </c>
      <c r="B409" s="6">
        <v>0.36799999999999999</v>
      </c>
      <c r="C409" s="6">
        <v>0.442</v>
      </c>
      <c r="E409" s="6">
        <f t="shared" si="6"/>
        <v>0.40500000000000003</v>
      </c>
    </row>
    <row r="410" spans="1:5" x14ac:dyDescent="0.3">
      <c r="A410" s="6">
        <v>409</v>
      </c>
      <c r="B410" s="6">
        <v>-999</v>
      </c>
      <c r="C410" s="6">
        <v>-999</v>
      </c>
      <c r="E410" s="6">
        <f t="shared" si="6"/>
        <v>-999</v>
      </c>
    </row>
    <row r="411" spans="1:5" x14ac:dyDescent="0.3">
      <c r="A411" s="6">
        <v>410</v>
      </c>
      <c r="B411" s="6">
        <v>-999</v>
      </c>
      <c r="C411" s="6">
        <v>-999</v>
      </c>
      <c r="E411" s="6">
        <f t="shared" si="6"/>
        <v>-999</v>
      </c>
    </row>
    <row r="412" spans="1:5" x14ac:dyDescent="0.3">
      <c r="A412" s="6">
        <v>411</v>
      </c>
      <c r="B412" s="6">
        <v>0.374</v>
      </c>
      <c r="C412" s="6">
        <v>0.438</v>
      </c>
      <c r="E412" s="6">
        <f t="shared" si="6"/>
        <v>0.40600000000000003</v>
      </c>
    </row>
    <row r="413" spans="1:5" x14ac:dyDescent="0.3">
      <c r="A413" s="6">
        <v>412</v>
      </c>
      <c r="B413" s="6">
        <v>-999</v>
      </c>
      <c r="C413" s="6">
        <v>-999</v>
      </c>
      <c r="E413" s="6">
        <f t="shared" si="6"/>
        <v>-999</v>
      </c>
    </row>
    <row r="414" spans="1:5" x14ac:dyDescent="0.3">
      <c r="A414" s="6">
        <v>413</v>
      </c>
      <c r="B414" s="6">
        <v>0.26100000000000001</v>
      </c>
      <c r="C414" s="6">
        <v>0.315</v>
      </c>
      <c r="E414" s="6">
        <f t="shared" si="6"/>
        <v>0.28800000000000003</v>
      </c>
    </row>
    <row r="415" spans="1:5" x14ac:dyDescent="0.3">
      <c r="A415" s="6">
        <v>414</v>
      </c>
      <c r="B415" s="6">
        <v>0.39400000000000002</v>
      </c>
      <c r="C415" s="6">
        <v>0.49</v>
      </c>
      <c r="E415" s="6">
        <f t="shared" si="6"/>
        <v>0.442</v>
      </c>
    </row>
    <row r="416" spans="1:5" x14ac:dyDescent="0.3">
      <c r="A416" s="6">
        <v>415</v>
      </c>
      <c r="B416" s="6">
        <v>-999</v>
      </c>
      <c r="C416" s="6">
        <v>-999</v>
      </c>
      <c r="E416" s="6">
        <f t="shared" si="6"/>
        <v>-999</v>
      </c>
    </row>
    <row r="417" spans="1:5" x14ac:dyDescent="0.3">
      <c r="A417" s="6">
        <v>416</v>
      </c>
      <c r="B417" s="6">
        <v>0.378</v>
      </c>
      <c r="C417" s="6">
        <v>0.45700000000000002</v>
      </c>
      <c r="E417" s="6">
        <f t="shared" si="6"/>
        <v>0.41749999999999998</v>
      </c>
    </row>
    <row r="418" spans="1:5" x14ac:dyDescent="0.3">
      <c r="A418" s="6">
        <v>417</v>
      </c>
      <c r="B418" s="6">
        <v>0.193</v>
      </c>
      <c r="C418" s="6">
        <v>0.20799999999999999</v>
      </c>
      <c r="E418" s="6">
        <f t="shared" si="6"/>
        <v>0.20050000000000001</v>
      </c>
    </row>
    <row r="419" spans="1:5" x14ac:dyDescent="0.3">
      <c r="A419" s="6">
        <v>418</v>
      </c>
      <c r="B419" s="6">
        <v>-999</v>
      </c>
      <c r="C419" s="6">
        <v>-999</v>
      </c>
      <c r="E419" s="6">
        <f t="shared" si="6"/>
        <v>-999</v>
      </c>
    </row>
    <row r="420" spans="1:5" x14ac:dyDescent="0.3">
      <c r="A420" s="6">
        <v>419</v>
      </c>
      <c r="B420" s="6">
        <v>-999</v>
      </c>
      <c r="C420" s="6">
        <v>-999</v>
      </c>
      <c r="E420" s="6">
        <f t="shared" si="6"/>
        <v>-999</v>
      </c>
    </row>
    <row r="421" spans="1:5" x14ac:dyDescent="0.3">
      <c r="A421" s="6">
        <v>420</v>
      </c>
      <c r="B421" s="6">
        <v>0.24199999999999999</v>
      </c>
      <c r="C421" s="6">
        <v>0.29499999999999998</v>
      </c>
      <c r="E421" s="6">
        <f t="shared" si="6"/>
        <v>0.26849999999999996</v>
      </c>
    </row>
    <row r="422" spans="1:5" x14ac:dyDescent="0.3">
      <c r="A422" s="6">
        <v>421</v>
      </c>
      <c r="B422" s="6">
        <v>0.38400000000000001</v>
      </c>
      <c r="C422" s="6">
        <v>0.47099999999999997</v>
      </c>
      <c r="E422" s="6">
        <f t="shared" si="6"/>
        <v>0.42749999999999999</v>
      </c>
    </row>
    <row r="423" spans="1:5" x14ac:dyDescent="0.3">
      <c r="A423" s="6">
        <v>422</v>
      </c>
      <c r="B423" s="6">
        <v>0.57299999999999995</v>
      </c>
      <c r="C423" s="6">
        <v>0.69899999999999995</v>
      </c>
      <c r="E423" s="6">
        <f t="shared" si="6"/>
        <v>0.6359999999999999</v>
      </c>
    </row>
    <row r="424" spans="1:5" x14ac:dyDescent="0.3">
      <c r="A424" s="6">
        <v>423</v>
      </c>
      <c r="B424" s="6">
        <v>-999</v>
      </c>
      <c r="C424" s="6">
        <v>-999</v>
      </c>
      <c r="E424" s="6">
        <f t="shared" si="6"/>
        <v>-999</v>
      </c>
    </row>
    <row r="425" spans="1:5" x14ac:dyDescent="0.3">
      <c r="A425" s="6">
        <v>424</v>
      </c>
      <c r="B425" s="6">
        <v>-999</v>
      </c>
      <c r="C425" s="6">
        <v>-999</v>
      </c>
      <c r="E425" s="6">
        <f t="shared" si="6"/>
        <v>-999</v>
      </c>
    </row>
    <row r="426" spans="1:5" x14ac:dyDescent="0.3">
      <c r="A426" s="6">
        <v>425</v>
      </c>
      <c r="B426" s="6">
        <v>-999</v>
      </c>
      <c r="C426" s="6">
        <v>-999</v>
      </c>
      <c r="E426" s="6">
        <f t="shared" si="6"/>
        <v>-999</v>
      </c>
    </row>
    <row r="427" spans="1:5" x14ac:dyDescent="0.3">
      <c r="A427" s="6">
        <v>426</v>
      </c>
      <c r="B427" s="6">
        <v>0.36199999999999999</v>
      </c>
      <c r="C427" s="6">
        <v>0.435</v>
      </c>
      <c r="E427" s="6">
        <f t="shared" si="6"/>
        <v>0.39849999999999997</v>
      </c>
    </row>
    <row r="428" spans="1:5" x14ac:dyDescent="0.3">
      <c r="A428" s="6">
        <v>427</v>
      </c>
      <c r="B428" s="6">
        <v>0.50600000000000001</v>
      </c>
      <c r="C428" s="6">
        <v>0.60499999999999998</v>
      </c>
      <c r="E428" s="6">
        <f t="shared" si="6"/>
        <v>0.55549999999999999</v>
      </c>
    </row>
    <row r="429" spans="1:5" x14ac:dyDescent="0.3">
      <c r="A429" s="6">
        <v>428</v>
      </c>
      <c r="B429" s="6">
        <v>0.49199999999999999</v>
      </c>
      <c r="C429" s="6">
        <v>0.56599999999999995</v>
      </c>
      <c r="E429" s="6">
        <f t="shared" si="6"/>
        <v>0.52899999999999991</v>
      </c>
    </row>
    <row r="430" spans="1:5" x14ac:dyDescent="0.3">
      <c r="A430" s="6">
        <v>429</v>
      </c>
      <c r="B430" s="6">
        <v>0.58699999999999997</v>
      </c>
      <c r="C430" s="6">
        <v>0.73899999999999999</v>
      </c>
      <c r="E430" s="6">
        <f t="shared" si="6"/>
        <v>0.66300000000000003</v>
      </c>
    </row>
    <row r="431" spans="1:5" x14ac:dyDescent="0.3">
      <c r="A431" s="6">
        <v>430</v>
      </c>
      <c r="B431" s="6">
        <v>-999</v>
      </c>
      <c r="C431" s="6">
        <v>-999</v>
      </c>
      <c r="E431" s="6">
        <f t="shared" si="6"/>
        <v>-999</v>
      </c>
    </row>
    <row r="432" spans="1:5" x14ac:dyDescent="0.3">
      <c r="A432" s="6">
        <v>431</v>
      </c>
      <c r="B432" s="6">
        <v>0.443</v>
      </c>
      <c r="C432" s="6">
        <v>0.52</v>
      </c>
      <c r="E432" s="6">
        <f t="shared" si="6"/>
        <v>0.48150000000000004</v>
      </c>
    </row>
    <row r="433" spans="1:5" x14ac:dyDescent="0.3">
      <c r="A433" s="6">
        <v>432</v>
      </c>
      <c r="B433" s="6">
        <v>0.51100000000000001</v>
      </c>
      <c r="C433" s="6">
        <v>0.62</v>
      </c>
      <c r="E433" s="6">
        <f t="shared" si="6"/>
        <v>0.5655</v>
      </c>
    </row>
    <row r="434" spans="1:5" x14ac:dyDescent="0.3">
      <c r="A434" s="6">
        <v>433</v>
      </c>
      <c r="B434" s="6">
        <v>-999</v>
      </c>
      <c r="C434" s="6">
        <v>-999</v>
      </c>
      <c r="E434" s="6">
        <f t="shared" si="6"/>
        <v>-999</v>
      </c>
    </row>
    <row r="435" spans="1:5" x14ac:dyDescent="0.3">
      <c r="A435" s="6">
        <v>434</v>
      </c>
      <c r="B435" s="6">
        <v>-999</v>
      </c>
      <c r="C435" s="6">
        <v>-999</v>
      </c>
      <c r="E435" s="6">
        <f t="shared" si="6"/>
        <v>-999</v>
      </c>
    </row>
    <row r="436" spans="1:5" x14ac:dyDescent="0.3">
      <c r="A436" s="6">
        <v>435</v>
      </c>
      <c r="B436" s="6">
        <v>-999</v>
      </c>
      <c r="C436" s="6">
        <v>-999</v>
      </c>
      <c r="E436" s="6">
        <f t="shared" si="6"/>
        <v>-999</v>
      </c>
    </row>
    <row r="437" spans="1:5" x14ac:dyDescent="0.3">
      <c r="A437" s="6">
        <v>436</v>
      </c>
      <c r="B437" s="6">
        <v>0.54800000000000004</v>
      </c>
      <c r="C437" s="6">
        <v>0.65400000000000003</v>
      </c>
      <c r="E437" s="6">
        <f t="shared" si="6"/>
        <v>0.60099999999999998</v>
      </c>
    </row>
    <row r="438" spans="1:5" x14ac:dyDescent="0.3">
      <c r="A438" s="6">
        <v>437</v>
      </c>
      <c r="B438" s="6">
        <v>0.66300000000000003</v>
      </c>
      <c r="C438" s="6">
        <v>0.80300000000000005</v>
      </c>
      <c r="E438" s="6">
        <f t="shared" si="6"/>
        <v>0.7330000000000001</v>
      </c>
    </row>
    <row r="439" spans="1:5" x14ac:dyDescent="0.3">
      <c r="A439" s="6">
        <v>438</v>
      </c>
      <c r="B439" s="6">
        <v>-999</v>
      </c>
      <c r="C439" s="6">
        <v>-999</v>
      </c>
      <c r="E439" s="6">
        <f t="shared" si="6"/>
        <v>-999</v>
      </c>
    </row>
    <row r="440" spans="1:5" x14ac:dyDescent="0.3">
      <c r="A440" s="6">
        <v>439</v>
      </c>
      <c r="B440" s="6">
        <v>-999</v>
      </c>
      <c r="C440" s="6">
        <v>-999</v>
      </c>
      <c r="E440" s="6">
        <f t="shared" si="6"/>
        <v>-999</v>
      </c>
    </row>
    <row r="441" spans="1:5" x14ac:dyDescent="0.3">
      <c r="A441" s="6">
        <v>440</v>
      </c>
      <c r="B441" s="6">
        <v>0.19400000000000001</v>
      </c>
      <c r="C441" s="6">
        <v>0.23499999999999999</v>
      </c>
      <c r="E441" s="6">
        <f t="shared" si="6"/>
        <v>0.2145</v>
      </c>
    </row>
    <row r="442" spans="1:5" x14ac:dyDescent="0.3">
      <c r="A442" s="6">
        <v>441</v>
      </c>
      <c r="B442" s="6">
        <v>0.16500000000000001</v>
      </c>
      <c r="C442" s="6">
        <v>0.215</v>
      </c>
      <c r="E442" s="6">
        <f t="shared" si="6"/>
        <v>0.19</v>
      </c>
    </row>
    <row r="443" spans="1:5" x14ac:dyDescent="0.3">
      <c r="A443" s="6">
        <v>442</v>
      </c>
      <c r="B443" s="6">
        <v>-999</v>
      </c>
      <c r="C443" s="6">
        <v>-999</v>
      </c>
      <c r="E443" s="6">
        <f t="shared" si="6"/>
        <v>-999</v>
      </c>
    </row>
    <row r="444" spans="1:5" x14ac:dyDescent="0.3">
      <c r="A444" s="6">
        <v>443</v>
      </c>
      <c r="B444" s="6">
        <v>-999</v>
      </c>
      <c r="C444" s="6">
        <v>-999</v>
      </c>
      <c r="E444" s="6">
        <f t="shared" si="6"/>
        <v>-999</v>
      </c>
    </row>
    <row r="445" spans="1:5" x14ac:dyDescent="0.3">
      <c r="A445" s="6">
        <v>444</v>
      </c>
      <c r="B445" s="6">
        <v>-999</v>
      </c>
      <c r="C445" s="6">
        <v>-999</v>
      </c>
      <c r="E445" s="6">
        <f t="shared" si="6"/>
        <v>-999</v>
      </c>
    </row>
    <row r="446" spans="1:5" x14ac:dyDescent="0.3">
      <c r="A446" s="6">
        <v>445</v>
      </c>
      <c r="B446" s="6">
        <v>0.22500000000000001</v>
      </c>
      <c r="C446" s="6">
        <v>0.29199999999999998</v>
      </c>
      <c r="E446" s="6">
        <f t="shared" si="6"/>
        <v>0.25850000000000001</v>
      </c>
    </row>
    <row r="447" spans="1:5" x14ac:dyDescent="0.3">
      <c r="A447" s="6">
        <v>446</v>
      </c>
      <c r="B447" s="6">
        <v>0.49</v>
      </c>
      <c r="C447" s="6">
        <v>0.58699999999999997</v>
      </c>
      <c r="E447" s="6">
        <f t="shared" si="6"/>
        <v>0.53849999999999998</v>
      </c>
    </row>
    <row r="448" spans="1:5" x14ac:dyDescent="0.3">
      <c r="A448" s="6">
        <v>447</v>
      </c>
      <c r="B448" s="6">
        <v>0.46700000000000003</v>
      </c>
      <c r="C448" s="6">
        <v>0.56399999999999995</v>
      </c>
      <c r="E448" s="6">
        <f t="shared" si="6"/>
        <v>0.51549999999999996</v>
      </c>
    </row>
    <row r="449" spans="1:5" x14ac:dyDescent="0.3">
      <c r="A449" s="6">
        <v>448</v>
      </c>
      <c r="B449" s="6">
        <v>-999</v>
      </c>
      <c r="C449" s="6">
        <v>-999</v>
      </c>
      <c r="E449" s="6">
        <f t="shared" si="6"/>
        <v>-999</v>
      </c>
    </row>
    <row r="450" spans="1:5" x14ac:dyDescent="0.3">
      <c r="A450" s="6">
        <v>449</v>
      </c>
      <c r="B450" s="6">
        <v>0.77900000000000003</v>
      </c>
      <c r="C450" s="6">
        <v>0.95799999999999996</v>
      </c>
      <c r="E450" s="6">
        <f t="shared" si="6"/>
        <v>0.86850000000000005</v>
      </c>
    </row>
    <row r="451" spans="1:5" x14ac:dyDescent="0.3">
      <c r="A451" s="6">
        <v>450</v>
      </c>
      <c r="B451" s="6">
        <v>0.60599999999999998</v>
      </c>
      <c r="C451" s="6">
        <v>0.71199999999999997</v>
      </c>
      <c r="E451" s="6">
        <f t="shared" ref="E451:E489" si="7">AVERAGE(B451:C451)</f>
        <v>0.65900000000000003</v>
      </c>
    </row>
    <row r="452" spans="1:5" x14ac:dyDescent="0.3">
      <c r="A452" s="6">
        <v>451</v>
      </c>
      <c r="B452" s="6">
        <v>0.79100000000000004</v>
      </c>
      <c r="C452" s="6">
        <v>0.96799999999999997</v>
      </c>
      <c r="E452" s="6">
        <f t="shared" si="7"/>
        <v>0.87949999999999995</v>
      </c>
    </row>
    <row r="453" spans="1:5" x14ac:dyDescent="0.3">
      <c r="A453" s="6">
        <v>452</v>
      </c>
      <c r="B453" s="6">
        <v>0.35599999999999998</v>
      </c>
      <c r="C453" s="6">
        <v>0.41299999999999998</v>
      </c>
      <c r="E453" s="6">
        <f t="shared" si="7"/>
        <v>0.38449999999999995</v>
      </c>
    </row>
    <row r="454" spans="1:5" x14ac:dyDescent="0.3">
      <c r="A454" s="6">
        <v>453</v>
      </c>
      <c r="B454" s="6">
        <v>0.22600000000000001</v>
      </c>
      <c r="C454" s="6">
        <v>0.28399999999999997</v>
      </c>
      <c r="E454" s="6">
        <f t="shared" si="7"/>
        <v>0.255</v>
      </c>
    </row>
    <row r="455" spans="1:5" x14ac:dyDescent="0.3">
      <c r="A455" s="6">
        <v>454</v>
      </c>
      <c r="B455" s="6">
        <v>0</v>
      </c>
      <c r="C455" s="6">
        <v>3.4000000000000002E-2</v>
      </c>
      <c r="E455" s="6">
        <f t="shared" si="7"/>
        <v>1.7000000000000001E-2</v>
      </c>
    </row>
    <row r="456" spans="1:5" x14ac:dyDescent="0.3">
      <c r="A456" s="6">
        <v>455</v>
      </c>
      <c r="B456" s="6">
        <v>-999</v>
      </c>
      <c r="C456" s="6">
        <v>-999</v>
      </c>
      <c r="E456" s="6">
        <f t="shared" si="7"/>
        <v>-999</v>
      </c>
    </row>
    <row r="457" spans="1:5" x14ac:dyDescent="0.3">
      <c r="A457" s="6">
        <v>456</v>
      </c>
      <c r="B457" s="6">
        <v>-999</v>
      </c>
      <c r="C457" s="6">
        <v>-999</v>
      </c>
      <c r="E457" s="6">
        <f t="shared" si="7"/>
        <v>-999</v>
      </c>
    </row>
    <row r="458" spans="1:5" x14ac:dyDescent="0.3">
      <c r="A458" s="6">
        <v>457</v>
      </c>
      <c r="B458" s="6">
        <v>-999</v>
      </c>
      <c r="C458" s="6">
        <v>-999</v>
      </c>
      <c r="E458" s="6">
        <f t="shared" si="7"/>
        <v>-999</v>
      </c>
    </row>
    <row r="459" spans="1:5" x14ac:dyDescent="0.3">
      <c r="A459" s="6">
        <v>458</v>
      </c>
      <c r="B459" s="6">
        <v>-999</v>
      </c>
      <c r="C459" s="6">
        <v>-999</v>
      </c>
      <c r="E459" s="6">
        <f t="shared" si="7"/>
        <v>-999</v>
      </c>
    </row>
    <row r="460" spans="1:5" x14ac:dyDescent="0.3">
      <c r="A460" s="6">
        <v>459</v>
      </c>
      <c r="B460" s="6">
        <v>-999</v>
      </c>
      <c r="C460" s="6">
        <v>-999</v>
      </c>
      <c r="E460" s="6">
        <f t="shared" si="7"/>
        <v>-999</v>
      </c>
    </row>
    <row r="461" spans="1:5" x14ac:dyDescent="0.3">
      <c r="A461" s="6">
        <v>460</v>
      </c>
      <c r="B461" s="6">
        <v>0.49399999999999999</v>
      </c>
      <c r="C461" s="6">
        <v>0.58899999999999997</v>
      </c>
      <c r="E461" s="6">
        <f t="shared" si="7"/>
        <v>0.54149999999999998</v>
      </c>
    </row>
    <row r="462" spans="1:5" x14ac:dyDescent="0.3">
      <c r="A462" s="6">
        <v>461</v>
      </c>
      <c r="B462" s="6">
        <v>0.44700000000000001</v>
      </c>
      <c r="C462" s="6">
        <v>0.55100000000000005</v>
      </c>
      <c r="E462" s="6">
        <f t="shared" si="7"/>
        <v>0.499</v>
      </c>
    </row>
    <row r="463" spans="1:5" x14ac:dyDescent="0.3">
      <c r="A463" s="6">
        <v>462</v>
      </c>
      <c r="B463" s="6">
        <v>-999</v>
      </c>
      <c r="C463" s="6">
        <v>-999</v>
      </c>
      <c r="E463" s="6">
        <f t="shared" si="7"/>
        <v>-999</v>
      </c>
    </row>
    <row r="464" spans="1:5" x14ac:dyDescent="0.3">
      <c r="A464" s="6">
        <v>463</v>
      </c>
      <c r="B464" s="6">
        <v>0.621</v>
      </c>
      <c r="C464" s="6">
        <v>0.74399999999999999</v>
      </c>
      <c r="E464" s="6">
        <f t="shared" si="7"/>
        <v>0.6825</v>
      </c>
    </row>
    <row r="465" spans="1:5" x14ac:dyDescent="0.3">
      <c r="A465" s="6">
        <v>464</v>
      </c>
      <c r="B465" s="6">
        <v>-999</v>
      </c>
      <c r="C465" s="6">
        <v>-999</v>
      </c>
      <c r="E465" s="6">
        <f t="shared" si="7"/>
        <v>-999</v>
      </c>
    </row>
    <row r="466" spans="1:5" x14ac:dyDescent="0.3">
      <c r="A466" s="6">
        <v>465</v>
      </c>
      <c r="B466" s="6">
        <v>1</v>
      </c>
      <c r="C466" s="6">
        <v>1</v>
      </c>
      <c r="E466" s="6">
        <f t="shared" si="7"/>
        <v>1</v>
      </c>
    </row>
    <row r="467" spans="1:5" x14ac:dyDescent="0.3">
      <c r="A467" s="6">
        <v>466</v>
      </c>
      <c r="B467" s="6">
        <v>-999</v>
      </c>
      <c r="C467" s="6">
        <v>-999</v>
      </c>
      <c r="E467" s="6">
        <f t="shared" si="7"/>
        <v>-999</v>
      </c>
    </row>
    <row r="468" spans="1:5" x14ac:dyDescent="0.3">
      <c r="A468" s="6">
        <v>467</v>
      </c>
      <c r="B468" s="6">
        <v>0.151</v>
      </c>
      <c r="C468" s="6">
        <v>0.19400000000000001</v>
      </c>
      <c r="E468" s="6">
        <f t="shared" si="7"/>
        <v>0.17249999999999999</v>
      </c>
    </row>
    <row r="469" spans="1:5" x14ac:dyDescent="0.3">
      <c r="A469" s="6">
        <v>468</v>
      </c>
      <c r="B469" s="6">
        <v>0.34100000000000003</v>
      </c>
      <c r="C469" s="6">
        <v>0.40899999999999997</v>
      </c>
      <c r="E469" s="6">
        <f t="shared" si="7"/>
        <v>0.375</v>
      </c>
    </row>
    <row r="470" spans="1:5" x14ac:dyDescent="0.3">
      <c r="A470" s="6">
        <v>469</v>
      </c>
      <c r="B470" s="6">
        <v>0.14799999999999999</v>
      </c>
      <c r="C470" s="6">
        <v>0.17699999999999999</v>
      </c>
      <c r="E470" s="6">
        <f t="shared" si="7"/>
        <v>0.16249999999999998</v>
      </c>
    </row>
    <row r="471" spans="1:5" x14ac:dyDescent="0.3">
      <c r="A471" s="6">
        <v>470</v>
      </c>
      <c r="B471" s="6">
        <v>-999</v>
      </c>
      <c r="C471" s="6">
        <v>-999</v>
      </c>
      <c r="E471" s="6">
        <f t="shared" si="7"/>
        <v>-999</v>
      </c>
    </row>
    <row r="472" spans="1:5" x14ac:dyDescent="0.3">
      <c r="A472" s="6">
        <v>471</v>
      </c>
      <c r="B472" s="6">
        <v>-999</v>
      </c>
      <c r="C472" s="6">
        <v>-999</v>
      </c>
      <c r="E472" s="6">
        <f t="shared" si="7"/>
        <v>-999</v>
      </c>
    </row>
    <row r="473" spans="1:5" x14ac:dyDescent="0.3">
      <c r="A473" s="6">
        <v>472</v>
      </c>
      <c r="B473" s="6">
        <v>-999</v>
      </c>
      <c r="C473" s="6">
        <v>-999</v>
      </c>
      <c r="E473" s="6">
        <f t="shared" si="7"/>
        <v>-999</v>
      </c>
    </row>
    <row r="474" spans="1:5" x14ac:dyDescent="0.3">
      <c r="A474" s="6">
        <v>473</v>
      </c>
      <c r="B474" s="6">
        <v>0.183</v>
      </c>
      <c r="C474" s="6">
        <v>0.221</v>
      </c>
      <c r="E474" s="6">
        <f t="shared" si="7"/>
        <v>0.20200000000000001</v>
      </c>
    </row>
    <row r="475" spans="1:5" x14ac:dyDescent="0.3">
      <c r="A475" s="6">
        <v>474</v>
      </c>
      <c r="B475" s="6">
        <v>0.23599999999999999</v>
      </c>
      <c r="C475" s="6">
        <v>0.26900000000000002</v>
      </c>
      <c r="E475" s="6">
        <f t="shared" si="7"/>
        <v>0.2525</v>
      </c>
    </row>
    <row r="476" spans="1:5" x14ac:dyDescent="0.3">
      <c r="A476" s="6">
        <v>475</v>
      </c>
      <c r="B476" s="6">
        <v>-999</v>
      </c>
      <c r="C476" s="6">
        <v>-999</v>
      </c>
      <c r="E476" s="6">
        <f t="shared" si="7"/>
        <v>-999</v>
      </c>
    </row>
    <row r="477" spans="1:5" x14ac:dyDescent="0.3">
      <c r="A477" s="6">
        <v>476</v>
      </c>
      <c r="B477" s="6">
        <v>0.30499999999999999</v>
      </c>
      <c r="C477" s="6">
        <v>0.35199999999999998</v>
      </c>
      <c r="E477" s="6">
        <f t="shared" si="7"/>
        <v>0.32850000000000001</v>
      </c>
    </row>
    <row r="478" spans="1:5" x14ac:dyDescent="0.3">
      <c r="A478" s="6">
        <v>477</v>
      </c>
      <c r="B478" s="6">
        <v>8.3000000000000004E-2</v>
      </c>
      <c r="C478" s="6">
        <v>0.112</v>
      </c>
      <c r="E478" s="6">
        <f t="shared" si="7"/>
        <v>9.7500000000000003E-2</v>
      </c>
    </row>
    <row r="479" spans="1:5" x14ac:dyDescent="0.3">
      <c r="A479" s="6">
        <v>478</v>
      </c>
      <c r="B479" s="6">
        <v>7.8E-2</v>
      </c>
      <c r="C479" s="6">
        <v>8.8999999999999996E-2</v>
      </c>
      <c r="E479" s="6">
        <f t="shared" si="7"/>
        <v>8.3499999999999991E-2</v>
      </c>
    </row>
    <row r="480" spans="1:5" x14ac:dyDescent="0.3">
      <c r="A480" s="6">
        <v>479</v>
      </c>
      <c r="B480" s="6">
        <v>7.3999999999999996E-2</v>
      </c>
      <c r="C480" s="6">
        <v>9.2999999999999999E-2</v>
      </c>
      <c r="E480" s="6">
        <f t="shared" si="7"/>
        <v>8.3499999999999991E-2</v>
      </c>
    </row>
    <row r="481" spans="1:5" x14ac:dyDescent="0.3">
      <c r="A481" s="6">
        <v>480</v>
      </c>
      <c r="B481" s="6">
        <v>-999</v>
      </c>
      <c r="C481" s="6">
        <v>-999</v>
      </c>
      <c r="E481" s="6">
        <f t="shared" si="7"/>
        <v>-999</v>
      </c>
    </row>
    <row r="482" spans="1:5" x14ac:dyDescent="0.3">
      <c r="A482" s="6">
        <v>481</v>
      </c>
      <c r="B482" s="6">
        <v>-999</v>
      </c>
      <c r="C482" s="6">
        <v>-999</v>
      </c>
      <c r="E482" s="6">
        <f t="shared" si="7"/>
        <v>-999</v>
      </c>
    </row>
    <row r="483" spans="1:5" x14ac:dyDescent="0.3">
      <c r="A483" s="6">
        <v>482</v>
      </c>
      <c r="B483" s="6">
        <v>9.0999999999999998E-2</v>
      </c>
      <c r="C483" s="6">
        <v>0.114</v>
      </c>
      <c r="E483" s="6">
        <f t="shared" si="7"/>
        <v>0.10250000000000001</v>
      </c>
    </row>
    <row r="484" spans="1:5" x14ac:dyDescent="0.3">
      <c r="A484" s="6">
        <v>483</v>
      </c>
      <c r="B484" s="6">
        <v>0.17499999999999999</v>
      </c>
      <c r="C484" s="6">
        <v>0.19900000000000001</v>
      </c>
      <c r="E484" s="6">
        <f t="shared" si="7"/>
        <v>0.187</v>
      </c>
    </row>
    <row r="485" spans="1:5" x14ac:dyDescent="0.3">
      <c r="A485" s="6">
        <v>484</v>
      </c>
      <c r="B485" s="6">
        <v>0.36799999999999999</v>
      </c>
      <c r="C485" s="6">
        <v>0.434</v>
      </c>
      <c r="E485" s="6">
        <f t="shared" si="7"/>
        <v>0.40100000000000002</v>
      </c>
    </row>
    <row r="486" spans="1:5" x14ac:dyDescent="0.3">
      <c r="A486" s="6">
        <v>485</v>
      </c>
      <c r="B486" s="6">
        <v>-999</v>
      </c>
      <c r="C486" s="6">
        <v>-999</v>
      </c>
      <c r="E486" s="6">
        <f t="shared" si="7"/>
        <v>-999</v>
      </c>
    </row>
    <row r="487" spans="1:5" x14ac:dyDescent="0.3">
      <c r="A487" s="6">
        <v>486</v>
      </c>
      <c r="B487" s="6">
        <v>0.22700000000000001</v>
      </c>
      <c r="C487" s="6">
        <v>0.27300000000000002</v>
      </c>
      <c r="E487" s="6">
        <f t="shared" si="7"/>
        <v>0.25</v>
      </c>
    </row>
    <row r="488" spans="1:5" x14ac:dyDescent="0.3">
      <c r="A488" s="6">
        <v>487</v>
      </c>
      <c r="B488" s="6">
        <v>-999</v>
      </c>
      <c r="C488" s="6">
        <v>-999</v>
      </c>
      <c r="E488" s="6">
        <f t="shared" si="7"/>
        <v>-999</v>
      </c>
    </row>
    <row r="489" spans="1:5" x14ac:dyDescent="0.3">
      <c r="A489" s="6">
        <v>488</v>
      </c>
      <c r="B489" s="6">
        <v>-999</v>
      </c>
      <c r="C489" s="6">
        <v>-999</v>
      </c>
      <c r="E489" s="6">
        <f t="shared" si="7"/>
        <v>-999</v>
      </c>
    </row>
    <row r="490" spans="1:5" x14ac:dyDescent="0.3">
      <c r="A490" s="6">
        <v>489</v>
      </c>
      <c r="B490" s="6">
        <v>-999</v>
      </c>
      <c r="C490" s="6">
        <v>-999</v>
      </c>
      <c r="E490" s="6">
        <v>-999</v>
      </c>
    </row>
    <row r="491" spans="1:5" x14ac:dyDescent="0.3">
      <c r="A491" s="6">
        <v>490</v>
      </c>
      <c r="B491" s="6">
        <v>-999</v>
      </c>
      <c r="C491" s="6">
        <v>-999</v>
      </c>
      <c r="E491" s="6">
        <v>-999</v>
      </c>
    </row>
    <row r="492" spans="1:5" x14ac:dyDescent="0.3">
      <c r="A492" s="6">
        <v>491</v>
      </c>
      <c r="B492" s="6">
        <v>-999</v>
      </c>
      <c r="C492" s="6">
        <v>-999</v>
      </c>
      <c r="E492" s="6">
        <v>-999</v>
      </c>
    </row>
    <row r="493" spans="1:5" x14ac:dyDescent="0.3">
      <c r="A493" s="6">
        <v>492</v>
      </c>
      <c r="B493" s="6">
        <v>-999</v>
      </c>
      <c r="C493" s="6">
        <v>-999</v>
      </c>
      <c r="E493" s="6">
        <v>-999</v>
      </c>
    </row>
    <row r="494" spans="1:5" x14ac:dyDescent="0.3">
      <c r="A494" s="6">
        <v>493</v>
      </c>
      <c r="B494" s="6">
        <v>-999</v>
      </c>
      <c r="C494" s="6">
        <v>-999</v>
      </c>
      <c r="E494" s="6">
        <v>-999</v>
      </c>
    </row>
    <row r="495" spans="1:5" x14ac:dyDescent="0.3">
      <c r="A495" s="6">
        <v>494</v>
      </c>
      <c r="B495" s="6">
        <v>-999</v>
      </c>
      <c r="C495" s="6">
        <v>-999</v>
      </c>
      <c r="E495" s="6">
        <v>-999</v>
      </c>
    </row>
    <row r="496" spans="1:5" x14ac:dyDescent="0.3">
      <c r="A496" s="6">
        <v>495</v>
      </c>
      <c r="B496" s="6">
        <v>-999</v>
      </c>
      <c r="C496" s="6">
        <v>-999</v>
      </c>
      <c r="E496" s="6">
        <v>-999</v>
      </c>
    </row>
    <row r="497" spans="1:5" x14ac:dyDescent="0.3">
      <c r="A497" s="6">
        <v>496</v>
      </c>
      <c r="B497" s="6">
        <v>-999</v>
      </c>
      <c r="C497" s="6">
        <v>-999</v>
      </c>
      <c r="E497" s="6">
        <v>-999</v>
      </c>
    </row>
    <row r="498" spans="1:5" x14ac:dyDescent="0.3">
      <c r="A498" s="6">
        <v>497</v>
      </c>
      <c r="B498" s="6">
        <v>-999</v>
      </c>
      <c r="C498" s="6">
        <v>-999</v>
      </c>
      <c r="E498" s="6">
        <v>-999</v>
      </c>
    </row>
    <row r="499" spans="1:5" x14ac:dyDescent="0.3">
      <c r="A499" s="6">
        <v>498</v>
      </c>
      <c r="B499" s="6">
        <v>-999</v>
      </c>
      <c r="C499" s="6">
        <v>-999</v>
      </c>
      <c r="E499" s="6">
        <v>-999</v>
      </c>
    </row>
    <row r="500" spans="1:5" x14ac:dyDescent="0.3">
      <c r="A500" s="6">
        <v>499</v>
      </c>
      <c r="B500" s="6">
        <v>-999</v>
      </c>
      <c r="C500" s="6">
        <v>-999</v>
      </c>
      <c r="E500" s="6">
        <v>-999</v>
      </c>
    </row>
    <row r="501" spans="1:5" x14ac:dyDescent="0.3">
      <c r="A501" s="6">
        <v>500</v>
      </c>
      <c r="B501" s="6">
        <v>-999</v>
      </c>
      <c r="C501" s="6">
        <v>-999</v>
      </c>
      <c r="E501" s="6">
        <v>-999</v>
      </c>
    </row>
    <row r="502" spans="1:5" x14ac:dyDescent="0.3">
      <c r="A502" s="6">
        <v>501</v>
      </c>
      <c r="B502" s="6">
        <v>-999</v>
      </c>
      <c r="C502" s="6">
        <v>-999</v>
      </c>
      <c r="E502" s="6">
        <v>-999</v>
      </c>
    </row>
    <row r="503" spans="1:5" x14ac:dyDescent="0.3">
      <c r="A503" s="6">
        <v>502</v>
      </c>
      <c r="B503" s="6">
        <v>-999</v>
      </c>
      <c r="C503" s="6">
        <v>-999</v>
      </c>
      <c r="E503" s="6">
        <v>-999</v>
      </c>
    </row>
    <row r="504" spans="1:5" x14ac:dyDescent="0.3">
      <c r="A504" s="6">
        <v>503</v>
      </c>
      <c r="B504" s="6">
        <v>-999</v>
      </c>
      <c r="C504" s="6">
        <v>-999</v>
      </c>
      <c r="E504" s="6">
        <v>-999</v>
      </c>
    </row>
    <row r="505" spans="1:5" x14ac:dyDescent="0.3">
      <c r="A505" s="6">
        <v>504</v>
      </c>
      <c r="B505" s="6">
        <v>-999</v>
      </c>
      <c r="C505" s="6">
        <v>-999</v>
      </c>
      <c r="E505" s="6">
        <v>-999</v>
      </c>
    </row>
    <row r="506" spans="1:5" x14ac:dyDescent="0.3">
      <c r="A506" s="6">
        <v>505</v>
      </c>
      <c r="B506" s="6">
        <v>-999</v>
      </c>
      <c r="C506" s="6">
        <v>-999</v>
      </c>
      <c r="E506" s="6">
        <v>-999</v>
      </c>
    </row>
    <row r="507" spans="1:5" x14ac:dyDescent="0.3">
      <c r="A507" s="6">
        <v>506</v>
      </c>
      <c r="B507" s="6">
        <v>-999</v>
      </c>
      <c r="C507" s="6">
        <v>-999</v>
      </c>
      <c r="E507" s="6">
        <v>-999</v>
      </c>
    </row>
    <row r="508" spans="1:5" x14ac:dyDescent="0.3">
      <c r="A508" s="6">
        <v>507</v>
      </c>
      <c r="B508" s="6">
        <v>-999</v>
      </c>
      <c r="C508" s="6">
        <v>-999</v>
      </c>
      <c r="E508" s="6">
        <v>-999</v>
      </c>
    </row>
    <row r="509" spans="1:5" x14ac:dyDescent="0.3">
      <c r="A509" s="6">
        <v>508</v>
      </c>
      <c r="B509" s="6">
        <v>-999</v>
      </c>
      <c r="C509" s="6">
        <v>-999</v>
      </c>
      <c r="E509" s="6">
        <v>-999</v>
      </c>
    </row>
    <row r="510" spans="1:5" x14ac:dyDescent="0.3">
      <c r="A510" s="6">
        <v>509</v>
      </c>
      <c r="B510" s="6">
        <v>-999</v>
      </c>
      <c r="C510" s="6">
        <v>-999</v>
      </c>
      <c r="E510" s="6">
        <v>-999</v>
      </c>
    </row>
    <row r="511" spans="1:5" x14ac:dyDescent="0.3">
      <c r="A511" s="6">
        <v>510</v>
      </c>
      <c r="B511" s="6">
        <v>-999</v>
      </c>
      <c r="C511" s="6">
        <v>-999</v>
      </c>
      <c r="E511" s="6">
        <v>-999</v>
      </c>
    </row>
    <row r="512" spans="1:5" x14ac:dyDescent="0.3">
      <c r="A512" s="6">
        <v>511</v>
      </c>
      <c r="B512" s="6">
        <v>-999</v>
      </c>
      <c r="C512" s="6">
        <v>-999</v>
      </c>
      <c r="E512" s="6">
        <v>-999</v>
      </c>
    </row>
    <row r="513" spans="1:5" x14ac:dyDescent="0.3">
      <c r="A513" s="6">
        <v>512</v>
      </c>
      <c r="B513" s="6">
        <v>-999</v>
      </c>
      <c r="C513" s="6">
        <v>-999</v>
      </c>
      <c r="E513" s="6">
        <v>-999</v>
      </c>
    </row>
    <row r="514" spans="1:5" x14ac:dyDescent="0.3">
      <c r="A514" s="6">
        <v>513</v>
      </c>
      <c r="B514" s="6">
        <v>-999</v>
      </c>
      <c r="C514" s="6">
        <v>-999</v>
      </c>
      <c r="E514" s="6">
        <v>-999</v>
      </c>
    </row>
    <row r="515" spans="1:5" x14ac:dyDescent="0.3">
      <c r="A515" s="6">
        <v>514</v>
      </c>
      <c r="B515" s="6">
        <v>-999</v>
      </c>
      <c r="C515" s="6">
        <v>-999</v>
      </c>
      <c r="E515" s="6">
        <v>-999</v>
      </c>
    </row>
    <row r="516" spans="1:5" x14ac:dyDescent="0.3">
      <c r="A516" s="6">
        <v>515</v>
      </c>
      <c r="B516" s="6">
        <v>-999</v>
      </c>
      <c r="C516" s="6">
        <v>-999</v>
      </c>
      <c r="E516" s="6">
        <v>-999</v>
      </c>
    </row>
    <row r="517" spans="1:5" x14ac:dyDescent="0.3">
      <c r="A517" s="6">
        <v>516</v>
      </c>
      <c r="B517" s="6">
        <v>-999</v>
      </c>
      <c r="C517" s="6">
        <v>-999</v>
      </c>
      <c r="E517" s="6">
        <v>-999</v>
      </c>
    </row>
    <row r="518" spans="1:5" x14ac:dyDescent="0.3">
      <c r="A518" s="6">
        <v>517</v>
      </c>
      <c r="B518" s="6">
        <v>-999</v>
      </c>
      <c r="C518" s="6">
        <v>-999</v>
      </c>
      <c r="E518" s="6">
        <v>-999</v>
      </c>
    </row>
    <row r="519" spans="1:5" x14ac:dyDescent="0.3">
      <c r="A519" s="6">
        <v>518</v>
      </c>
      <c r="B519" s="6">
        <v>-999</v>
      </c>
      <c r="C519" s="6">
        <v>-999</v>
      </c>
      <c r="E519" s="6">
        <v>-999</v>
      </c>
    </row>
    <row r="520" spans="1:5" x14ac:dyDescent="0.3">
      <c r="A520" s="6">
        <v>519</v>
      </c>
      <c r="B520" s="6">
        <v>-999</v>
      </c>
      <c r="C520" s="6">
        <v>-999</v>
      </c>
      <c r="E520" s="6">
        <v>-999</v>
      </c>
    </row>
    <row r="521" spans="1:5" x14ac:dyDescent="0.3">
      <c r="A521" s="6">
        <v>520</v>
      </c>
      <c r="B521" s="6">
        <v>-999</v>
      </c>
      <c r="C521" s="6">
        <v>-999</v>
      </c>
      <c r="E521" s="6">
        <v>-999</v>
      </c>
    </row>
    <row r="522" spans="1:5" x14ac:dyDescent="0.3">
      <c r="A522" s="6">
        <v>521</v>
      </c>
      <c r="B522" s="6">
        <v>-999</v>
      </c>
      <c r="C522" s="6">
        <v>-999</v>
      </c>
      <c r="E522" s="6">
        <v>-999</v>
      </c>
    </row>
    <row r="523" spans="1:5" x14ac:dyDescent="0.3">
      <c r="A523" s="6">
        <v>522</v>
      </c>
      <c r="B523" s="6">
        <v>-999</v>
      </c>
      <c r="C523" s="6">
        <v>-999</v>
      </c>
      <c r="E523" s="6">
        <v>-999</v>
      </c>
    </row>
    <row r="524" spans="1:5" x14ac:dyDescent="0.3">
      <c r="A524" s="6">
        <v>523</v>
      </c>
      <c r="B524" s="6">
        <v>-999</v>
      </c>
      <c r="C524" s="6">
        <v>-999</v>
      </c>
      <c r="E524" s="6">
        <v>-999</v>
      </c>
    </row>
    <row r="525" spans="1:5" x14ac:dyDescent="0.3">
      <c r="A525" s="6">
        <v>524</v>
      </c>
      <c r="B525" s="6">
        <v>-999</v>
      </c>
      <c r="C525" s="6">
        <v>-999</v>
      </c>
      <c r="E525" s="6">
        <v>-999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Primers</vt:lpstr>
      <vt:lpstr>inside-nos</vt:lpstr>
      <vt:lpstr>outside-nos</vt:lpstr>
      <vt:lpstr>inside-pgc</vt:lpstr>
      <vt:lpstr>outside-pgc</vt:lpstr>
      <vt:lpstr>inside-gcl</vt:lpstr>
      <vt:lpstr>outside-gcl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Siran Tian</dc:creator>
  <cp:lastModifiedBy>Siran Tian</cp:lastModifiedBy>
  <dcterms:created xsi:type="dcterms:W3CDTF">2024-02-16T12:08:33Z</dcterms:created>
  <dcterms:modified xsi:type="dcterms:W3CDTF">2025-07-14T02:31:15Z</dcterms:modified>
</cp:coreProperties>
</file>