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Gayatri &amp; Xiyu New\55 ka project\20250730\"/>
    </mc:Choice>
  </mc:AlternateContent>
  <xr:revisionPtr revIDLastSave="0" documentId="13_ncr:1_{80B9E416-FC58-42DF-8A3D-8B07CF47B0F6}" xr6:coauthVersionLast="47" xr6:coauthVersionMax="47" xr10:uidLastSave="{00000000-0000-0000-0000-000000000000}"/>
  <bookViews>
    <workbookView xWindow="-108" yWindow="-108" windowWidth="41496" windowHeight="16896" activeTab="9" xr2:uid="{00000000-000D-0000-FFFF-FFFF00000000}"/>
  </bookViews>
  <sheets>
    <sheet name="Notes" sheetId="1" r:id="rId1"/>
    <sheet name="Figure 2a" sheetId="3" r:id="rId2"/>
    <sheet name="Figure 2b" sheetId="4" r:id="rId3"/>
    <sheet name="Figure 2c" sheetId="5" r:id="rId4"/>
    <sheet name="Figure 2d" sheetId="6" r:id="rId5"/>
    <sheet name="Figure 2e" sheetId="7" r:id="rId6"/>
    <sheet name="Figure 2f" sheetId="8" r:id="rId7"/>
    <sheet name="Figure 3a" sheetId="14" r:id="rId8"/>
    <sheet name="Figure 3b" sheetId="15" r:id="rId9"/>
    <sheet name="Figure 3c" sheetId="10" r:id="rId10"/>
    <sheet name="Figure 3d" sheetId="13" r:id="rId11"/>
    <sheet name="WDC CH4" sheetId="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414" i="4"/>
  <c r="E415" i="4"/>
  <c r="E416" i="4"/>
  <c r="E417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5" i="4"/>
  <c r="E456" i="4"/>
  <c r="E457" i="4"/>
  <c r="E458" i="4"/>
  <c r="E459" i="4"/>
  <c r="E460" i="4"/>
  <c r="E461" i="4"/>
  <c r="E462" i="4"/>
  <c r="E463" i="4"/>
  <c r="E464" i="4"/>
  <c r="E465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98" i="4"/>
  <c r="E499" i="4"/>
  <c r="E500" i="4"/>
  <c r="E501" i="4"/>
  <c r="E502" i="4"/>
  <c r="E503" i="4"/>
  <c r="E504" i="4"/>
  <c r="E3" i="4"/>
</calcChain>
</file>

<file path=xl/sharedStrings.xml><?xml version="1.0" encoding="utf-8"?>
<sst xmlns="http://schemas.openxmlformats.org/spreadsheetml/2006/main" count="79" uniqueCount="37">
  <si>
    <r>
      <rPr>
        <b/>
        <sz val="11"/>
        <color rgb="FF0432FF"/>
        <rFont val="Symbol"/>
        <family val="1"/>
        <charset val="2"/>
      </rPr>
      <t>d</t>
    </r>
    <r>
      <rPr>
        <b/>
        <vertAlign val="superscript"/>
        <sz val="11"/>
        <color rgb="FF0432FF"/>
        <rFont val="Times New Roman"/>
        <family val="1"/>
      </rPr>
      <t>18</t>
    </r>
    <r>
      <rPr>
        <b/>
        <sz val="11"/>
        <color rgb="FF0432FF"/>
        <rFont val="Times New Roman"/>
        <family val="1"/>
      </rPr>
      <t>O</t>
    </r>
    <r>
      <rPr>
        <b/>
        <sz val="11"/>
        <color rgb="FF0432FF"/>
        <rFont val="Times New Roman"/>
        <family val="1"/>
        <charset val="2"/>
      </rPr>
      <t xml:space="preserve"> (‰, VPDB)</t>
    </r>
  </si>
  <si>
    <t>Compilation</t>
  </si>
  <si>
    <t>Pa/Th</t>
  </si>
  <si>
    <t>Age (a BP)</t>
    <phoneticPr fontId="1" type="noConversion"/>
  </si>
  <si>
    <t xml:space="preserve">Age (a BP) </t>
    <phoneticPr fontId="1" type="noConversion"/>
  </si>
  <si>
    <r>
      <t xml:space="preserve">References: North Greenland Ice Core Project Members. High-resolution record of Northern Hemisphere climate extending into the last interglacial period. </t>
    </r>
    <r>
      <rPr>
        <i/>
        <sz val="11"/>
        <color theme="1"/>
        <rFont val="Times New Roman"/>
        <family val="1"/>
      </rPr>
      <t xml:space="preserve">Nature </t>
    </r>
    <r>
      <rPr>
        <sz val="11"/>
        <color theme="1"/>
        <rFont val="Times New Roman"/>
        <family val="1"/>
      </rPr>
      <t xml:space="preserve">431, 147-151 (2004);                                                    Rasmussen, S. O. et al. A stratigraphic framework for abrupt climatic changes during the Last Glacial period based on three synchronized Greenland ice-core records: refining and extending the INTIMATE event stratigraphy. </t>
    </r>
    <r>
      <rPr>
        <i/>
        <sz val="11"/>
        <color theme="1"/>
        <rFont val="Times New Roman"/>
        <family val="1"/>
      </rPr>
      <t xml:space="preserve">Quat. Sci. Rev. </t>
    </r>
    <r>
      <rPr>
        <sz val="11"/>
        <color theme="1"/>
        <rFont val="Times New Roman"/>
        <family val="1"/>
      </rPr>
      <t>106, 14-28 (2014).</t>
    </r>
    <phoneticPr fontId="1" type="noConversion"/>
  </si>
  <si>
    <r>
      <rPr>
        <b/>
        <sz val="11"/>
        <color rgb="FF0432FF"/>
        <rFont val="Symbol"/>
        <family val="1"/>
        <charset val="2"/>
      </rPr>
      <t>d</t>
    </r>
    <r>
      <rPr>
        <b/>
        <vertAlign val="superscript"/>
        <sz val="11"/>
        <color rgb="FF0432FF"/>
        <rFont val="Times New Roman"/>
        <family val="1"/>
      </rPr>
      <t>18</t>
    </r>
    <r>
      <rPr>
        <b/>
        <sz val="11"/>
        <color rgb="FF0432FF"/>
        <rFont val="Times New Roman"/>
        <family val="1"/>
      </rPr>
      <t>O</t>
    </r>
    <r>
      <rPr>
        <b/>
        <sz val="11"/>
        <color rgb="FF0432FF"/>
        <rFont val="Times New Roman"/>
        <family val="1"/>
        <charset val="2"/>
      </rPr>
      <t xml:space="preserve"> (‰, VSMOW)</t>
    </r>
    <phoneticPr fontId="1" type="noConversion"/>
  </si>
  <si>
    <t xml:space="preserve">Original chronology (a BP) </t>
    <phoneticPr fontId="1" type="noConversion"/>
  </si>
  <si>
    <t>NGRIP2 Depth (m)</t>
    <phoneticPr fontId="1" type="noConversion"/>
  </si>
  <si>
    <t>New age (GICC05+230 a) (a BP)</t>
    <phoneticPr fontId="1" type="noConversion"/>
  </si>
  <si>
    <r>
      <t xml:space="preserve">Reference: Henry, L. G. et al. North Atlantic ocean circulation and abrupt climate change during the last glaciation. </t>
    </r>
    <r>
      <rPr>
        <i/>
        <sz val="11"/>
        <color theme="1"/>
        <rFont val="Times New Roman"/>
        <family val="1"/>
      </rPr>
      <t>Science</t>
    </r>
    <r>
      <rPr>
        <sz val="11"/>
        <color theme="1"/>
        <rFont val="Times New Roman"/>
        <family val="1"/>
      </rPr>
      <t xml:space="preserve"> 353, 470-474 (2016).</t>
    </r>
    <phoneticPr fontId="1" type="noConversion"/>
  </si>
  <si>
    <r>
      <t xml:space="preserve">Reference: Duan, W., Cheng, H., Tan, M. &amp; Edwards, R. L. Onset and duration of transitions into Greenland Interstadials 15.2 and 14 in northern China constrained by an annually laminated stalagmite. </t>
    </r>
    <r>
      <rPr>
        <i/>
        <sz val="11"/>
        <color theme="1"/>
        <rFont val="Times New Roman"/>
        <family val="1"/>
      </rPr>
      <t>Sci Rep</t>
    </r>
    <r>
      <rPr>
        <sz val="11"/>
        <color theme="1"/>
        <rFont val="Times New Roman"/>
        <family val="1"/>
      </rPr>
      <t xml:space="preserve"> 6, 20844 (2016).</t>
    </r>
    <phoneticPr fontId="1" type="noConversion"/>
  </si>
  <si>
    <r>
      <t xml:space="preserve">Reference for gray curve: Zhang, X. et al. A gradual transition into Greenland interstadial 14 in southeastern China based on a sub-decadally-resolved stalagmite record. </t>
    </r>
    <r>
      <rPr>
        <i/>
        <sz val="11"/>
        <color theme="1"/>
        <rFont val="Times New Roman"/>
        <family val="1"/>
      </rPr>
      <t>Quat. Sci. Rev.</t>
    </r>
    <r>
      <rPr>
        <sz val="11"/>
        <color theme="1"/>
        <rFont val="Times New Roman"/>
        <family val="1"/>
      </rPr>
      <t xml:space="preserve"> 253, 106769 (2021).</t>
    </r>
    <phoneticPr fontId="1" type="noConversion"/>
  </si>
  <si>
    <t>Reference: Kathayat, G. et al. Indian monsoon variability on millennial-orbital timescales. Sci Rep 6, 24374 (2016).</t>
    <phoneticPr fontId="1" type="noConversion"/>
  </si>
  <si>
    <r>
      <rPr>
        <b/>
        <sz val="11"/>
        <color rgb="FF0432FF"/>
        <rFont val="Symbol"/>
        <family val="1"/>
        <charset val="2"/>
      </rPr>
      <t>BT-1 d</t>
    </r>
    <r>
      <rPr>
        <b/>
        <vertAlign val="superscript"/>
        <sz val="11"/>
        <color rgb="FF0432FF"/>
        <rFont val="Times New Roman"/>
        <family val="1"/>
      </rPr>
      <t>18</t>
    </r>
    <r>
      <rPr>
        <b/>
        <sz val="11"/>
        <color rgb="FF0432FF"/>
        <rFont val="Times New Roman"/>
        <family val="1"/>
      </rPr>
      <t>O</t>
    </r>
    <r>
      <rPr>
        <b/>
        <sz val="11"/>
        <color rgb="FF0432FF"/>
        <rFont val="Times New Roman"/>
        <family val="1"/>
        <charset val="2"/>
      </rPr>
      <t xml:space="preserve"> (‰, VPDB)</t>
    </r>
    <phoneticPr fontId="1" type="noConversion"/>
  </si>
  <si>
    <r>
      <rPr>
        <b/>
        <sz val="11"/>
        <color rgb="FF0432FF"/>
        <rFont val="Symbol"/>
        <family val="1"/>
        <charset val="2"/>
      </rPr>
      <t>BT-2 d</t>
    </r>
    <r>
      <rPr>
        <b/>
        <vertAlign val="superscript"/>
        <sz val="11"/>
        <color rgb="FF0432FF"/>
        <rFont val="Times New Roman"/>
        <family val="1"/>
      </rPr>
      <t>18</t>
    </r>
    <r>
      <rPr>
        <b/>
        <sz val="11"/>
        <color rgb="FF0432FF"/>
        <rFont val="Times New Roman"/>
        <family val="1"/>
      </rPr>
      <t>O</t>
    </r>
    <r>
      <rPr>
        <b/>
        <sz val="11"/>
        <color rgb="FF0432FF"/>
        <rFont val="Times New Roman"/>
        <family val="1"/>
        <charset val="2"/>
      </rPr>
      <t xml:space="preserve"> (‰, VPDB)</t>
    </r>
    <phoneticPr fontId="1" type="noConversion"/>
  </si>
  <si>
    <t xml:space="preserve"> Depth (cm)</t>
    <phoneticPr fontId="1" type="noConversion"/>
  </si>
  <si>
    <r>
      <t xml:space="preserve">References: (WD2014 gas chronology) Buizert, C. et al. The WAIS Divide deep ice core WD2014 chronology-Part 1: Methane synchronization (68–31 ka BP) and the gas age–ice age difference. </t>
    </r>
    <r>
      <rPr>
        <i/>
        <sz val="11"/>
        <color theme="1"/>
        <rFont val="Times New Roman"/>
        <family val="1"/>
      </rPr>
      <t>Clim. Past</t>
    </r>
    <r>
      <rPr>
        <sz val="11"/>
        <color theme="1"/>
        <rFont val="Times New Roman"/>
        <family val="1"/>
      </rPr>
      <t xml:space="preserve"> 11, 153-173 (2015).    (CH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) Rhodes, R. H. et al. Enhanced tropical methane production in response to iceberg discharge in the North Atlantic. </t>
    </r>
    <r>
      <rPr>
        <i/>
        <sz val="11"/>
        <color theme="1"/>
        <rFont val="Times New Roman"/>
        <family val="1"/>
      </rPr>
      <t>Science</t>
    </r>
    <r>
      <rPr>
        <sz val="11"/>
        <color theme="1"/>
        <rFont val="Times New Roman"/>
        <family val="1"/>
      </rPr>
      <t xml:space="preserve"> 348, 1016-1019 (2015).</t>
    </r>
    <phoneticPr fontId="1" type="noConversion"/>
  </si>
  <si>
    <t xml:space="preserve">On original WD2014 chronology (a BP) </t>
    <phoneticPr fontId="1" type="noConversion"/>
  </si>
  <si>
    <t>New gas age (a BP)</t>
    <phoneticPr fontId="1" type="noConversion"/>
  </si>
  <si>
    <t>Details can be found in Supplementary Note 1.4.</t>
    <phoneticPr fontId="1" type="noConversion"/>
  </si>
  <si>
    <t>This excel provides the published data from the referenced papers shown in the main figures. Please cite the original references when using these datasets.</t>
    <phoneticPr fontId="1" type="noConversion"/>
  </si>
  <si>
    <t>Reference for navy curve: Kathayat, G. et al. Indian monsoon variability on millennial-orbital timescales. Sci Rep 6, 24374 (2016).</t>
    <phoneticPr fontId="1" type="noConversion"/>
  </si>
  <si>
    <r>
      <t xml:space="preserve">Reference for the navy curve: Kathayat, G. et al. Indian monsoon variability on millennial-orbital timescales. </t>
    </r>
    <r>
      <rPr>
        <i/>
        <sz val="11"/>
        <color theme="1"/>
        <rFont val="Times New Roman"/>
        <family val="1"/>
      </rPr>
      <t>Sci Rep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, 24374 (2016).</t>
    </r>
    <phoneticPr fontId="1" type="noConversion"/>
  </si>
  <si>
    <t>NaN</t>
  </si>
  <si>
    <t xml:space="preserve">Age (a BP) (GICC05) </t>
    <phoneticPr fontId="1" type="noConversion"/>
  </si>
  <si>
    <t xml:space="preserve">Age (a BP) (GICC05×1.0063) </t>
    <phoneticPr fontId="1" type="noConversion"/>
  </si>
  <si>
    <r>
      <rPr>
        <b/>
        <sz val="11"/>
        <color rgb="FF0432FF"/>
        <rFont val="Times New Roman"/>
        <family val="1"/>
      </rPr>
      <t xml:space="preserve"> GISP2</t>
    </r>
    <r>
      <rPr>
        <b/>
        <sz val="11"/>
        <color rgb="FF0432FF"/>
        <rFont val="宋体"/>
        <family val="1"/>
        <charset val="134"/>
      </rPr>
      <t xml:space="preserve"> </t>
    </r>
    <r>
      <rPr>
        <b/>
        <sz val="11"/>
        <color rgb="FF0432FF"/>
        <rFont val="Symbol"/>
        <family val="1"/>
        <charset val="2"/>
      </rPr>
      <t>d</t>
    </r>
    <r>
      <rPr>
        <b/>
        <vertAlign val="superscript"/>
        <sz val="11"/>
        <color rgb="FF0432FF"/>
        <rFont val="Times New Roman"/>
        <family val="1"/>
      </rPr>
      <t>18</t>
    </r>
    <r>
      <rPr>
        <b/>
        <sz val="11"/>
        <color rgb="FF0432FF"/>
        <rFont val="Times New Roman"/>
        <family val="1"/>
      </rPr>
      <t>O</t>
    </r>
    <r>
      <rPr>
        <b/>
        <sz val="11"/>
        <color rgb="FF0432FF"/>
        <rFont val="Times New Roman"/>
        <family val="1"/>
        <charset val="2"/>
      </rPr>
      <t xml:space="preserve"> (‰, VSMOW)</t>
    </r>
    <phoneticPr fontId="1" type="noConversion"/>
  </si>
  <si>
    <r>
      <rPr>
        <b/>
        <sz val="11"/>
        <color rgb="FF0432FF"/>
        <rFont val="Times New Roman"/>
        <family val="1"/>
      </rPr>
      <t>NGRIP</t>
    </r>
    <r>
      <rPr>
        <b/>
        <sz val="11"/>
        <color rgb="FF0432FF"/>
        <rFont val="宋体"/>
        <family val="1"/>
        <charset val="134"/>
      </rPr>
      <t xml:space="preserve"> </t>
    </r>
    <r>
      <rPr>
        <b/>
        <sz val="11"/>
        <color rgb="FF0432FF"/>
        <rFont val="Symbol"/>
        <family val="1"/>
        <charset val="2"/>
      </rPr>
      <t>d</t>
    </r>
    <r>
      <rPr>
        <b/>
        <vertAlign val="superscript"/>
        <sz val="11"/>
        <color rgb="FF0432FF"/>
        <rFont val="Times New Roman"/>
        <family val="1"/>
      </rPr>
      <t>18</t>
    </r>
    <r>
      <rPr>
        <b/>
        <sz val="11"/>
        <color rgb="FF0432FF"/>
        <rFont val="Times New Roman"/>
        <family val="1"/>
      </rPr>
      <t>O</t>
    </r>
    <r>
      <rPr>
        <b/>
        <sz val="11"/>
        <color rgb="FF0432FF"/>
        <rFont val="Times New Roman"/>
        <family val="1"/>
        <charset val="2"/>
      </rPr>
      <t xml:space="preserve"> (‰, VSMOW)</t>
    </r>
    <phoneticPr fontId="1" type="noConversion"/>
  </si>
  <si>
    <r>
      <t>References: Grootes, P. M. &amp; Stuiver, M. Oxygen 18/16 variability in Greenland snow and ice with 10</t>
    </r>
    <r>
      <rPr>
        <vertAlign val="superscript"/>
        <sz val="11"/>
        <color theme="1"/>
        <rFont val="Times New Roman"/>
        <family val="1"/>
      </rPr>
      <t>-3</t>
    </r>
    <r>
      <rPr>
        <sz val="11"/>
        <color theme="1"/>
        <rFont val="Times New Roman"/>
        <family val="1"/>
      </rPr>
      <t>- to 10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 xml:space="preserve">-year time resolution. </t>
    </r>
    <r>
      <rPr>
        <i/>
        <sz val="11"/>
        <color theme="1"/>
        <rFont val="Times New Roman"/>
        <family val="1"/>
      </rPr>
      <t>J. Geophys. Res.-Oceans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102</t>
    </r>
    <r>
      <rPr>
        <sz val="11"/>
        <color theme="1"/>
        <rFont val="Times New Roman"/>
        <family val="1"/>
      </rPr>
      <t xml:space="preserve">, 26455-26470 (1997). Stuiver, M. &amp; Grootes, P. M. GISP2 Oxygen Isotope Ratios. </t>
    </r>
    <r>
      <rPr>
        <i/>
        <sz val="11"/>
        <color theme="1"/>
        <rFont val="Times New Roman"/>
        <family val="1"/>
      </rPr>
      <t>Quat. Res.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53</t>
    </r>
    <r>
      <rPr>
        <sz val="11"/>
        <color theme="1"/>
        <rFont val="Times New Roman"/>
        <family val="1"/>
      </rPr>
      <t xml:space="preserve">, 277-284 (2000). </t>
    </r>
    <phoneticPr fontId="1" type="noConversion"/>
  </si>
  <si>
    <r>
      <t xml:space="preserve">References: North Greenland Ice Core Project Members. High-resolution record of Northern Hemisphere climate extending into the last interglacial period. </t>
    </r>
    <r>
      <rPr>
        <i/>
        <sz val="11"/>
        <color theme="1"/>
        <rFont val="Times New Roman"/>
        <family val="1"/>
      </rPr>
      <t>Nature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431</t>
    </r>
    <r>
      <rPr>
        <sz val="11"/>
        <color theme="1"/>
        <rFont val="Times New Roman"/>
        <family val="1"/>
      </rPr>
      <t xml:space="preserve">, 147-151 (2004);                              Rasmussen, S. O. et al. A stratigraphic framework for abrupt climatic changes during the Last Glacial period based on three synchronized Greenland ice-core records: refining and extending the INTIMATE event stratigraphy. </t>
    </r>
    <r>
      <rPr>
        <i/>
        <sz val="11"/>
        <color theme="1"/>
        <rFont val="Times New Roman"/>
        <family val="1"/>
      </rPr>
      <t xml:space="preserve">Quat. Sci. Rev. </t>
    </r>
    <r>
      <rPr>
        <b/>
        <sz val="11"/>
        <color theme="1"/>
        <rFont val="Times New Roman"/>
        <family val="1"/>
      </rPr>
      <t>106</t>
    </r>
    <r>
      <rPr>
        <sz val="11"/>
        <color theme="1"/>
        <rFont val="Times New Roman"/>
        <family val="1"/>
      </rPr>
      <t xml:space="preserve">, 14-28 (2014).                                                                  </t>
    </r>
    <phoneticPr fontId="1" type="noConversion"/>
  </si>
  <si>
    <r>
      <rPr>
        <b/>
        <sz val="11"/>
        <color rgb="FF0432FF"/>
        <rFont val="Times New Roman"/>
        <family val="1"/>
      </rPr>
      <t>C</t>
    </r>
    <r>
      <rPr>
        <b/>
        <sz val="11"/>
        <color rgb="FF0432FF"/>
        <rFont val="Symbol"/>
        <family val="1"/>
        <charset val="2"/>
      </rPr>
      <t>H</t>
    </r>
    <r>
      <rPr>
        <b/>
        <vertAlign val="subscript"/>
        <sz val="11"/>
        <color rgb="FF0432FF"/>
        <rFont val="Symbol"/>
        <family val="1"/>
        <charset val="2"/>
      </rPr>
      <t>4</t>
    </r>
    <r>
      <rPr>
        <b/>
        <sz val="11"/>
        <color rgb="FF0432FF"/>
        <rFont val="Symbol"/>
        <family val="1"/>
        <charset val="2"/>
      </rPr>
      <t xml:space="preserve"> </t>
    </r>
    <r>
      <rPr>
        <b/>
        <sz val="11"/>
        <color rgb="FF0432FF"/>
        <rFont val="Times New Roman"/>
        <family val="1"/>
        <charset val="2"/>
      </rPr>
      <t>(ppb)</t>
    </r>
    <phoneticPr fontId="1" type="noConversion"/>
  </si>
  <si>
    <r>
      <rPr>
        <b/>
        <sz val="11"/>
        <color rgb="FF0432FF"/>
        <rFont val="Times New Roman"/>
        <family val="1"/>
      </rPr>
      <t>XY</t>
    </r>
    <r>
      <rPr>
        <b/>
        <sz val="11"/>
        <color rgb="FF0432FF"/>
        <rFont val="Symbol"/>
        <family val="1"/>
        <charset val="2"/>
      </rPr>
      <t>4-12d</t>
    </r>
    <r>
      <rPr>
        <b/>
        <vertAlign val="superscript"/>
        <sz val="11"/>
        <color rgb="FF0432FF"/>
        <rFont val="Times New Roman"/>
        <family val="1"/>
      </rPr>
      <t>18</t>
    </r>
    <r>
      <rPr>
        <b/>
        <sz val="11"/>
        <color rgb="FF0432FF"/>
        <rFont val="Times New Roman"/>
        <family val="1"/>
      </rPr>
      <t>O</t>
    </r>
    <r>
      <rPr>
        <b/>
        <sz val="11"/>
        <color rgb="FF0432FF"/>
        <rFont val="Times New Roman"/>
        <family val="1"/>
        <charset val="2"/>
      </rPr>
      <t xml:space="preserve"> (‰, VPDB)</t>
    </r>
    <phoneticPr fontId="1" type="noConversion"/>
  </si>
  <si>
    <r>
      <rPr>
        <b/>
        <sz val="11"/>
        <color rgb="FF0432FF"/>
        <rFont val="Times New Roman"/>
        <family val="1"/>
      </rPr>
      <t>XY1</t>
    </r>
    <r>
      <rPr>
        <b/>
        <sz val="11"/>
        <color rgb="FF0432FF"/>
        <rFont val="Symbol"/>
        <family val="1"/>
        <charset val="2"/>
      </rPr>
      <t xml:space="preserve"> d</t>
    </r>
    <r>
      <rPr>
        <b/>
        <vertAlign val="superscript"/>
        <sz val="11"/>
        <color rgb="FF0432FF"/>
        <rFont val="Times New Roman"/>
        <family val="1"/>
      </rPr>
      <t>18</t>
    </r>
    <r>
      <rPr>
        <b/>
        <sz val="11"/>
        <color rgb="FF0432FF"/>
        <rFont val="Times New Roman"/>
        <family val="1"/>
      </rPr>
      <t>O</t>
    </r>
    <r>
      <rPr>
        <b/>
        <sz val="11"/>
        <color rgb="FF0432FF"/>
        <rFont val="Times New Roman"/>
        <family val="1"/>
        <charset val="2"/>
      </rPr>
      <t xml:space="preserve"> (‰, VPDB)</t>
    </r>
    <phoneticPr fontId="1" type="noConversion"/>
  </si>
  <si>
    <r>
      <rPr>
        <b/>
        <sz val="11"/>
        <color rgb="FF0432FF"/>
        <rFont val="Times New Roman"/>
        <family val="1"/>
      </rPr>
      <t>XY3-17</t>
    </r>
    <r>
      <rPr>
        <b/>
        <sz val="11"/>
        <color rgb="FF0432FF"/>
        <rFont val="Symbol"/>
        <family val="1"/>
        <charset val="2"/>
      </rPr>
      <t xml:space="preserve"> d</t>
    </r>
    <r>
      <rPr>
        <b/>
        <vertAlign val="superscript"/>
        <sz val="11"/>
        <color rgb="FF0432FF"/>
        <rFont val="Times New Roman"/>
        <family val="1"/>
      </rPr>
      <t>18</t>
    </r>
    <r>
      <rPr>
        <b/>
        <sz val="11"/>
        <color rgb="FF0432FF"/>
        <rFont val="Times New Roman"/>
        <family val="1"/>
      </rPr>
      <t>O</t>
    </r>
    <r>
      <rPr>
        <b/>
        <sz val="11"/>
        <color rgb="FF0432FF"/>
        <rFont val="Times New Roman"/>
        <family val="1"/>
        <charset val="2"/>
      </rPr>
      <t xml:space="preserve"> (‰, VPDB)</t>
    </r>
    <phoneticPr fontId="1" type="noConversion"/>
  </si>
  <si>
    <r>
      <rPr>
        <b/>
        <sz val="11"/>
        <color rgb="FF0432FF"/>
        <rFont val="Times New Roman"/>
        <family val="1"/>
      </rPr>
      <t>XY</t>
    </r>
    <r>
      <rPr>
        <b/>
        <sz val="11"/>
        <color rgb="FF0432FF"/>
        <rFont val="Symbol"/>
        <family val="1"/>
        <charset val="2"/>
      </rPr>
      <t>35 d</t>
    </r>
    <r>
      <rPr>
        <b/>
        <vertAlign val="superscript"/>
        <sz val="11"/>
        <color rgb="FF0432FF"/>
        <rFont val="Times New Roman"/>
        <family val="1"/>
      </rPr>
      <t>18</t>
    </r>
    <r>
      <rPr>
        <b/>
        <sz val="11"/>
        <color rgb="FF0432FF"/>
        <rFont val="Times New Roman"/>
        <family val="1"/>
      </rPr>
      <t>O</t>
    </r>
    <r>
      <rPr>
        <b/>
        <sz val="11"/>
        <color rgb="FF0432FF"/>
        <rFont val="Times New Roman"/>
        <family val="1"/>
        <charset val="2"/>
      </rPr>
      <t xml:space="preserve"> (‰, VPDB)</t>
    </r>
    <phoneticPr fontId="1" type="noConversion"/>
  </si>
  <si>
    <r>
      <t xml:space="preserve">References for the gray curves: Zhang, X. et al. A gradual transition into Greenland interstadial 14 in southeastern China based on a sub-decadally-resolved stalagmite record. </t>
    </r>
    <r>
      <rPr>
        <i/>
        <sz val="11"/>
        <color theme="1"/>
        <rFont val="Times New Roman"/>
        <family val="1"/>
      </rPr>
      <t>Quat. Sci. Rev.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253</t>
    </r>
    <r>
      <rPr>
        <sz val="11"/>
        <color theme="1"/>
        <rFont val="Times New Roman"/>
        <family val="1"/>
      </rPr>
      <t xml:space="preserve">, 106769 (2021);                                       Zhang, X. et al. Three-phase structure of the East Asia summer monsoon during Heinrich Stadial 4 recorded in Xianyun Cave, southeastern China. </t>
    </r>
    <r>
      <rPr>
        <i/>
        <sz val="11"/>
        <color theme="1"/>
        <rFont val="Times New Roman"/>
        <family val="1"/>
      </rPr>
      <t>Quat. Sci. Rev.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274</t>
    </r>
    <r>
      <rPr>
        <sz val="11"/>
        <color theme="1"/>
        <rFont val="Times New Roman"/>
        <family val="1"/>
      </rPr>
      <t xml:space="preserve">, 107267 (2021);	                                                                  Zhang, X., Qiu, W., Jiang, X., Cai, B. &amp; Shen, C.-C. East Asian summer monsoon evolution during Heinrich Stadial 5. </t>
    </r>
    <r>
      <rPr>
        <i/>
        <sz val="11"/>
        <color theme="1"/>
        <rFont val="Times New Roman"/>
        <family val="1"/>
      </rPr>
      <t xml:space="preserve">Paleogeogr. Paleoclimatol. Paleoecol. </t>
    </r>
    <r>
      <rPr>
        <b/>
        <sz val="11"/>
        <color theme="1"/>
        <rFont val="Times New Roman"/>
        <family val="1"/>
      </rPr>
      <t>654</t>
    </r>
    <r>
      <rPr>
        <sz val="11"/>
        <color theme="1"/>
        <rFont val="Times New Roman"/>
        <family val="1"/>
      </rPr>
      <t xml:space="preserve">, 112467 (2024).                                                                                 Li, Y. et al. Millennial-scale East Asian summer monsoon hydroclimate variability during 47–39 kyr B.P. inferred from a stalagmite IRMsoft-flux record in Southeastern China. </t>
    </r>
    <r>
      <rPr>
        <i/>
        <sz val="11"/>
        <color theme="1"/>
        <rFont val="Times New Roman"/>
        <family val="1"/>
      </rPr>
      <t xml:space="preserve">Glob. Planet. Change </t>
    </r>
    <r>
      <rPr>
        <b/>
        <sz val="11"/>
        <color theme="1"/>
        <rFont val="Times New Roman"/>
        <family val="1"/>
      </rPr>
      <t>253</t>
    </r>
    <r>
      <rPr>
        <sz val="11"/>
        <color theme="1"/>
        <rFont val="Times New Roman"/>
        <family val="1"/>
      </rPr>
      <t>, 104954 (2025).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</si>
</sst>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1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rgb="FF0432FF"/>
      <name val="Times New Roman"/>
      <family val="1"/>
      <charset val="2"/>
    </font>
    <font>
      <b/>
      <sz val="11"/>
      <color rgb="FF0432FF"/>
      <name val="Symbol"/>
      <family val="1"/>
      <charset val="2"/>
    </font>
    <font>
      <b/>
      <vertAlign val="superscript"/>
      <sz val="11"/>
      <color rgb="FF0432FF"/>
      <name val="Times New Roman"/>
      <family val="1"/>
    </font>
    <font>
      <b/>
      <sz val="11"/>
      <color rgb="FF0432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color rgb="FF0000FF"/>
      <name val="Times New Roman"/>
      <family val="1"/>
    </font>
    <font>
      <vertAlign val="subscript"/>
      <sz val="11"/>
      <color theme="1"/>
      <name val="Times New Roman"/>
      <family val="1"/>
    </font>
    <font>
      <b/>
      <sz val="11"/>
      <color rgb="FF0432FF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1"/>
      <color rgb="FF0432FF"/>
      <name val="宋体"/>
      <family val="1"/>
      <charset val="134"/>
    </font>
    <font>
      <b/>
      <sz val="11"/>
      <color rgb="FF0432FF"/>
      <name val="Times New Roman"/>
      <family val="1"/>
      <charset val="134"/>
    </font>
    <font>
      <vertAlign val="superscript"/>
      <sz val="11"/>
      <color theme="1"/>
      <name val="Times New Roman"/>
      <family val="1"/>
    </font>
    <font>
      <b/>
      <vertAlign val="subscript"/>
      <sz val="11"/>
      <color rgb="FF0432FF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/>
    </xf>
    <xf numFmtId="176" fontId="10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11" fillId="0" borderId="2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"/>
  <sheetViews>
    <sheetView workbookViewId="0">
      <selection activeCell="C35" sqref="C35"/>
    </sheetView>
  </sheetViews>
  <sheetFormatPr defaultRowHeight="13.8" x14ac:dyDescent="0.25"/>
  <cols>
    <col min="3" max="3" width="54" customWidth="1"/>
  </cols>
  <sheetData>
    <row r="1" spans="3:3" ht="97.2" customHeight="1" x14ac:dyDescent="0.35">
      <c r="C1" s="1" t="s">
        <v>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2D7A9-DC1A-4E8C-9A78-97DC6EA07A8C}">
  <dimension ref="A1:D35"/>
  <sheetViews>
    <sheetView workbookViewId="0">
      <selection activeCell="F34" sqref="F34"/>
    </sheetView>
  </sheetViews>
  <sheetFormatPr defaultRowHeight="13.8" x14ac:dyDescent="0.25"/>
  <cols>
    <col min="1" max="1" width="52.44140625" customWidth="1"/>
    <col min="3" max="3" width="14" customWidth="1"/>
    <col min="4" max="4" width="14.77734375" customWidth="1"/>
  </cols>
  <sheetData>
    <row r="1" spans="1:4" ht="50.4" customHeight="1" x14ac:dyDescent="0.25">
      <c r="A1" s="3" t="s">
        <v>10</v>
      </c>
    </row>
    <row r="2" spans="1:4" x14ac:dyDescent="0.25">
      <c r="C2" s="6" t="s">
        <v>1</v>
      </c>
      <c r="D2" s="7"/>
    </row>
    <row r="3" spans="1:4" ht="14.4" thickBot="1" x14ac:dyDescent="0.3">
      <c r="C3" s="9" t="s">
        <v>3</v>
      </c>
      <c r="D3" s="9" t="s">
        <v>2</v>
      </c>
    </row>
    <row r="4" spans="1:4" ht="14.4" thickTop="1" x14ac:dyDescent="0.25">
      <c r="C4" s="5">
        <v>53700</v>
      </c>
      <c r="D4" s="5">
        <v>5.278514510600113E-2</v>
      </c>
    </row>
    <row r="5" spans="1:4" x14ac:dyDescent="0.25">
      <c r="C5" s="5">
        <v>53739.999999999498</v>
      </c>
      <c r="D5" s="5">
        <v>5.3409634430317258E-2</v>
      </c>
    </row>
    <row r="6" spans="1:4" x14ac:dyDescent="0.25">
      <c r="C6" s="5">
        <v>53739.999999999498</v>
      </c>
      <c r="D6" s="5">
        <v>5.4982242574904409E-2</v>
      </c>
    </row>
    <row r="7" spans="1:4" x14ac:dyDescent="0.25">
      <c r="C7" s="5">
        <v>53739.999999999498</v>
      </c>
      <c r="D7" s="5">
        <v>5.6309216361471015E-2</v>
      </c>
    </row>
    <row r="8" spans="1:4" x14ac:dyDescent="0.25">
      <c r="C8" s="5">
        <v>53739.999999999498</v>
      </c>
      <c r="D8" s="5">
        <v>5.6560941423124511E-2</v>
      </c>
    </row>
    <row r="9" spans="1:4" x14ac:dyDescent="0.25">
      <c r="C9" s="5">
        <v>53739.999999999498</v>
      </c>
      <c r="D9" s="5">
        <v>5.3644015749201461E-2</v>
      </c>
    </row>
    <row r="10" spans="1:4" x14ac:dyDescent="0.25">
      <c r="C10" s="5">
        <v>53739.999999999498</v>
      </c>
      <c r="D10" s="5">
        <v>5.3717869563342083E-2</v>
      </c>
    </row>
    <row r="11" spans="1:4" x14ac:dyDescent="0.25">
      <c r="C11" s="5">
        <v>53739.999999999498</v>
      </c>
      <c r="D11" s="5">
        <v>5.5792345791719059E-2</v>
      </c>
    </row>
    <row r="12" spans="1:4" x14ac:dyDescent="0.25">
      <c r="C12" s="5">
        <v>53739.999999999498</v>
      </c>
      <c r="D12" s="5">
        <v>6.7163098834222515E-2</v>
      </c>
    </row>
    <row r="13" spans="1:4" x14ac:dyDescent="0.25">
      <c r="C13" s="5">
        <v>53739.999999999498</v>
      </c>
      <c r="D13" s="5">
        <v>7.018897264817478E-2</v>
      </c>
    </row>
    <row r="14" spans="1:4" x14ac:dyDescent="0.25">
      <c r="C14" s="5">
        <v>53739.999999999498</v>
      </c>
      <c r="D14" s="5">
        <v>7.6439706735138974E-2</v>
      </c>
    </row>
    <row r="15" spans="1:4" x14ac:dyDescent="0.25">
      <c r="C15" s="5">
        <v>53739.999999999498</v>
      </c>
      <c r="D15" s="5">
        <v>8.5948798999912909E-2</v>
      </c>
    </row>
    <row r="16" spans="1:4" x14ac:dyDescent="0.25">
      <c r="C16" s="5">
        <v>53739.999999999498</v>
      </c>
      <c r="D16" s="5">
        <v>8.565646655104929E-2</v>
      </c>
    </row>
    <row r="17" spans="3:4" x14ac:dyDescent="0.25">
      <c r="C17" s="5">
        <v>53739.999999999498</v>
      </c>
      <c r="D17" s="5">
        <v>7.2518855915353966E-2</v>
      </c>
    </row>
    <row r="18" spans="3:4" x14ac:dyDescent="0.25">
      <c r="C18" s="5">
        <v>53739.999999999498</v>
      </c>
      <c r="D18" s="5">
        <v>8.9555015865082008E-2</v>
      </c>
    </row>
    <row r="19" spans="3:4" x14ac:dyDescent="0.25">
      <c r="C19" s="5">
        <v>53739.999999999498</v>
      </c>
      <c r="D19" s="5">
        <v>8.9873702087493165E-2</v>
      </c>
    </row>
    <row r="20" spans="3:4" x14ac:dyDescent="0.25">
      <c r="C20" s="5">
        <v>55000</v>
      </c>
      <c r="D20" s="5">
        <v>6.7209791045368367E-2</v>
      </c>
    </row>
    <row r="21" spans="3:4" x14ac:dyDescent="0.25">
      <c r="C21" s="5">
        <v>54989.999999999396</v>
      </c>
      <c r="D21" s="5">
        <v>9.693876399722641E-2</v>
      </c>
    </row>
    <row r="22" spans="3:4" x14ac:dyDescent="0.25">
      <c r="C22" s="5">
        <v>55619.999999998799</v>
      </c>
      <c r="D22" s="5">
        <v>6.4344543734665735E-2</v>
      </c>
    </row>
    <row r="23" spans="3:4" x14ac:dyDescent="0.25">
      <c r="C23" s="5">
        <v>55689.999999999898</v>
      </c>
      <c r="D23" s="5">
        <v>6.5430493959392974E-2</v>
      </c>
    </row>
    <row r="24" spans="3:4" x14ac:dyDescent="0.25">
      <c r="C24" s="5">
        <v>55739.999999999694</v>
      </c>
      <c r="D24" s="5">
        <v>9.0073004916831553E-2</v>
      </c>
    </row>
    <row r="25" spans="3:4" x14ac:dyDescent="0.25">
      <c r="C25" s="5">
        <v>55789.999999999898</v>
      </c>
      <c r="D25" s="5">
        <v>7.9477981022611707E-2</v>
      </c>
    </row>
    <row r="26" spans="3:4" x14ac:dyDescent="0.25">
      <c r="C26" s="5">
        <v>55800</v>
      </c>
      <c r="D26" s="5">
        <v>6.3209797422277586E-2</v>
      </c>
    </row>
    <row r="27" spans="3:4" x14ac:dyDescent="0.25">
      <c r="C27" s="5">
        <v>55869.999999999702</v>
      </c>
      <c r="D27" s="5">
        <v>6.9226842576367534E-2</v>
      </c>
    </row>
    <row r="28" spans="3:4" x14ac:dyDescent="0.25">
      <c r="C28" s="5">
        <v>55909.999999999702</v>
      </c>
      <c r="D28" s="5">
        <v>7.3522118576495057E-2</v>
      </c>
    </row>
    <row r="29" spans="3:4" x14ac:dyDescent="0.25">
      <c r="C29" s="5">
        <v>55939.999999999898</v>
      </c>
      <c r="D29" s="5">
        <v>6.8767725942476279E-2</v>
      </c>
    </row>
    <row r="30" spans="3:4" x14ac:dyDescent="0.25">
      <c r="C30" s="5">
        <v>55950</v>
      </c>
      <c r="D30" s="5">
        <v>6.2134494040935552E-2</v>
      </c>
    </row>
    <row r="31" spans="3:4" x14ac:dyDescent="0.25">
      <c r="C31" s="5">
        <v>55950</v>
      </c>
      <c r="D31" s="5">
        <v>6.2703100069016998E-2</v>
      </c>
    </row>
    <row r="32" spans="3:4" x14ac:dyDescent="0.25">
      <c r="C32" s="5">
        <v>57199.999999999694</v>
      </c>
      <c r="D32" s="5">
        <v>6.7834269707616052E-2</v>
      </c>
    </row>
    <row r="33" spans="3:4" x14ac:dyDescent="0.25">
      <c r="C33" s="5">
        <v>57409.999999999702</v>
      </c>
      <c r="D33" s="5">
        <v>6.0718753751370071E-2</v>
      </c>
    </row>
    <row r="34" spans="3:4" x14ac:dyDescent="0.25">
      <c r="C34" s="5">
        <v>57749.999999999098</v>
      </c>
      <c r="D34" s="5">
        <v>5.5805852275864237E-2</v>
      </c>
    </row>
    <row r="35" spans="3:4" x14ac:dyDescent="0.25">
      <c r="C35" s="8">
        <v>57700</v>
      </c>
      <c r="D35" s="2">
        <v>6.0429580607775278E-2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FDFC7-67A7-417F-8752-134B68276E53}">
  <dimension ref="A1:F504"/>
  <sheetViews>
    <sheetView zoomScaleNormal="100" workbookViewId="0">
      <selection activeCell="J13" sqref="J13"/>
    </sheetView>
  </sheetViews>
  <sheetFormatPr defaultRowHeight="13.8" x14ac:dyDescent="0.25"/>
  <cols>
    <col min="1" max="1" width="48.21875" customWidth="1"/>
    <col min="3" max="3" width="20.5546875" customWidth="1"/>
    <col min="4" max="5" width="29.77734375" customWidth="1"/>
    <col min="6" max="6" width="26.77734375" customWidth="1"/>
  </cols>
  <sheetData>
    <row r="1" spans="1:6" ht="132" customHeight="1" x14ac:dyDescent="0.25">
      <c r="A1" s="3" t="s">
        <v>5</v>
      </c>
    </row>
    <row r="2" spans="1:6" ht="16.8" x14ac:dyDescent="0.25">
      <c r="C2" s="4" t="s">
        <v>8</v>
      </c>
      <c r="D2" s="4" t="s">
        <v>7</v>
      </c>
      <c r="E2" s="4" t="s">
        <v>9</v>
      </c>
      <c r="F2" s="4" t="s">
        <v>6</v>
      </c>
    </row>
    <row r="3" spans="1:6" x14ac:dyDescent="0.25">
      <c r="C3" s="5">
        <v>2317.6799999999998</v>
      </c>
      <c r="D3" s="5">
        <v>52770</v>
      </c>
      <c r="E3" s="5">
        <f>D3+230</f>
        <v>53000</v>
      </c>
      <c r="F3" s="5">
        <v>-39.6</v>
      </c>
    </row>
    <row r="4" spans="1:6" x14ac:dyDescent="0.25">
      <c r="C4" s="5">
        <v>2317.6799999999998</v>
      </c>
      <c r="D4" s="5">
        <v>52770</v>
      </c>
      <c r="E4" s="5">
        <f t="shared" ref="E4:E67" si="0">D4+230</f>
        <v>53000</v>
      </c>
      <c r="F4" s="5">
        <v>-39.090000000000003</v>
      </c>
    </row>
    <row r="5" spans="1:6" x14ac:dyDescent="0.25">
      <c r="C5" s="5">
        <v>2318.06</v>
      </c>
      <c r="D5" s="5">
        <v>52790</v>
      </c>
      <c r="E5" s="5">
        <f t="shared" si="0"/>
        <v>53020</v>
      </c>
      <c r="F5" s="5">
        <v>-39.090000000000003</v>
      </c>
    </row>
    <row r="6" spans="1:6" x14ac:dyDescent="0.25">
      <c r="C6" s="5">
        <v>2318.06</v>
      </c>
      <c r="D6" s="5">
        <v>52790</v>
      </c>
      <c r="E6" s="5">
        <f t="shared" si="0"/>
        <v>53020</v>
      </c>
      <c r="F6" s="5">
        <v>-39.31</v>
      </c>
    </row>
    <row r="7" spans="1:6" x14ac:dyDescent="0.25">
      <c r="C7" s="5">
        <v>2318.46</v>
      </c>
      <c r="D7" s="5">
        <v>52810</v>
      </c>
      <c r="E7" s="5">
        <f t="shared" si="0"/>
        <v>53040</v>
      </c>
      <c r="F7" s="5">
        <v>-39.31</v>
      </c>
    </row>
    <row r="8" spans="1:6" x14ac:dyDescent="0.25">
      <c r="C8" s="5">
        <v>2318.46</v>
      </c>
      <c r="D8" s="5">
        <v>52810</v>
      </c>
      <c r="E8" s="5">
        <f t="shared" si="0"/>
        <v>53040</v>
      </c>
      <c r="F8" s="5">
        <v>-38.96</v>
      </c>
    </row>
    <row r="9" spans="1:6" x14ac:dyDescent="0.25">
      <c r="C9" s="5">
        <v>2318.84</v>
      </c>
      <c r="D9" s="5">
        <v>52830</v>
      </c>
      <c r="E9" s="5">
        <f t="shared" si="0"/>
        <v>53060</v>
      </c>
      <c r="F9" s="5">
        <v>-38.96</v>
      </c>
    </row>
    <row r="10" spans="1:6" x14ac:dyDescent="0.25">
      <c r="C10" s="5">
        <v>2318.84</v>
      </c>
      <c r="D10" s="5">
        <v>52830</v>
      </c>
      <c r="E10" s="5">
        <f t="shared" si="0"/>
        <v>53060</v>
      </c>
      <c r="F10" s="5">
        <v>-39.700000000000003</v>
      </c>
    </row>
    <row r="11" spans="1:6" x14ac:dyDescent="0.25">
      <c r="C11" s="5">
        <v>2319.2199999999998</v>
      </c>
      <c r="D11" s="5">
        <v>52850</v>
      </c>
      <c r="E11" s="5">
        <f t="shared" si="0"/>
        <v>53080</v>
      </c>
      <c r="F11" s="5">
        <v>-39.700000000000003</v>
      </c>
    </row>
    <row r="12" spans="1:6" x14ac:dyDescent="0.25">
      <c r="C12" s="5">
        <v>2319.2199999999998</v>
      </c>
      <c r="D12" s="5">
        <v>52850</v>
      </c>
      <c r="E12" s="5">
        <f t="shared" si="0"/>
        <v>53080</v>
      </c>
      <c r="F12" s="5">
        <v>-39.33</v>
      </c>
    </row>
    <row r="13" spans="1:6" x14ac:dyDescent="0.25">
      <c r="C13" s="5">
        <v>2319.65</v>
      </c>
      <c r="D13" s="5">
        <v>52870</v>
      </c>
      <c r="E13" s="5">
        <f t="shared" si="0"/>
        <v>53100</v>
      </c>
      <c r="F13" s="5">
        <v>-39.33</v>
      </c>
    </row>
    <row r="14" spans="1:6" x14ac:dyDescent="0.25">
      <c r="C14" s="5">
        <v>2319.65</v>
      </c>
      <c r="D14" s="5">
        <v>52870</v>
      </c>
      <c r="E14" s="5">
        <f t="shared" si="0"/>
        <v>53100</v>
      </c>
      <c r="F14" s="5">
        <v>-39.42</v>
      </c>
    </row>
    <row r="15" spans="1:6" x14ac:dyDescent="0.25">
      <c r="C15" s="5">
        <v>2320.04</v>
      </c>
      <c r="D15" s="5">
        <v>52890</v>
      </c>
      <c r="E15" s="5">
        <f t="shared" si="0"/>
        <v>53120</v>
      </c>
      <c r="F15" s="5">
        <v>-39.42</v>
      </c>
    </row>
    <row r="16" spans="1:6" x14ac:dyDescent="0.25">
      <c r="C16" s="5">
        <v>2320.04</v>
      </c>
      <c r="D16" s="5">
        <v>52890</v>
      </c>
      <c r="E16" s="5">
        <f t="shared" si="0"/>
        <v>53120</v>
      </c>
      <c r="F16" s="5">
        <v>-39.340000000000003</v>
      </c>
    </row>
    <row r="17" spans="3:6" x14ac:dyDescent="0.25">
      <c r="C17" s="5">
        <v>2320.39</v>
      </c>
      <c r="D17" s="5">
        <v>52910</v>
      </c>
      <c r="E17" s="5">
        <f t="shared" si="0"/>
        <v>53140</v>
      </c>
      <c r="F17" s="5">
        <v>-39.340000000000003</v>
      </c>
    </row>
    <row r="18" spans="3:6" x14ac:dyDescent="0.25">
      <c r="C18" s="5">
        <v>2320.39</v>
      </c>
      <c r="D18" s="5">
        <v>52910</v>
      </c>
      <c r="E18" s="5">
        <f t="shared" si="0"/>
        <v>53140</v>
      </c>
      <c r="F18" s="5">
        <v>-39.1</v>
      </c>
    </row>
    <row r="19" spans="3:6" x14ac:dyDescent="0.25">
      <c r="C19" s="5">
        <v>2320.8000000000002</v>
      </c>
      <c r="D19" s="5">
        <v>52930</v>
      </c>
      <c r="E19" s="5">
        <f t="shared" si="0"/>
        <v>53160</v>
      </c>
      <c r="F19" s="5">
        <v>-39.1</v>
      </c>
    </row>
    <row r="20" spans="3:6" x14ac:dyDescent="0.25">
      <c r="C20" s="5">
        <v>2320.8000000000002</v>
      </c>
      <c r="D20" s="5">
        <v>52930</v>
      </c>
      <c r="E20" s="5">
        <f t="shared" si="0"/>
        <v>53160</v>
      </c>
      <c r="F20" s="5">
        <v>-39.409999999999997</v>
      </c>
    </row>
    <row r="21" spans="3:6" x14ac:dyDescent="0.25">
      <c r="C21" s="5">
        <v>2321.19</v>
      </c>
      <c r="D21" s="5">
        <v>52950</v>
      </c>
      <c r="E21" s="5">
        <f t="shared" si="0"/>
        <v>53180</v>
      </c>
      <c r="F21" s="5">
        <v>-39.409999999999997</v>
      </c>
    </row>
    <row r="22" spans="3:6" x14ac:dyDescent="0.25">
      <c r="C22" s="5">
        <v>2321.19</v>
      </c>
      <c r="D22" s="5">
        <v>52950</v>
      </c>
      <c r="E22" s="5">
        <f t="shared" si="0"/>
        <v>53180</v>
      </c>
      <c r="F22" s="5">
        <v>-38.21</v>
      </c>
    </row>
    <row r="23" spans="3:6" x14ac:dyDescent="0.25">
      <c r="C23" s="5">
        <v>2321.54</v>
      </c>
      <c r="D23" s="5">
        <v>52970</v>
      </c>
      <c r="E23" s="5">
        <f t="shared" si="0"/>
        <v>53200</v>
      </c>
      <c r="F23" s="5">
        <v>-38.21</v>
      </c>
    </row>
    <row r="24" spans="3:6" x14ac:dyDescent="0.25">
      <c r="C24" s="5">
        <v>2321.54</v>
      </c>
      <c r="D24" s="5">
        <v>52970</v>
      </c>
      <c r="E24" s="5">
        <f t="shared" si="0"/>
        <v>53200</v>
      </c>
      <c r="F24" s="5">
        <v>-39.119999999999997</v>
      </c>
    </row>
    <row r="25" spans="3:6" x14ac:dyDescent="0.25">
      <c r="C25" s="5">
        <v>2321.91</v>
      </c>
      <c r="D25" s="5">
        <v>52990</v>
      </c>
      <c r="E25" s="5">
        <f t="shared" si="0"/>
        <v>53220</v>
      </c>
      <c r="F25" s="5">
        <v>-39.119999999999997</v>
      </c>
    </row>
    <row r="26" spans="3:6" x14ac:dyDescent="0.25">
      <c r="C26" s="5">
        <v>2321.91</v>
      </c>
      <c r="D26" s="5">
        <v>52990</v>
      </c>
      <c r="E26" s="5">
        <f t="shared" si="0"/>
        <v>53220</v>
      </c>
      <c r="F26" s="5">
        <v>-38.83</v>
      </c>
    </row>
    <row r="27" spans="3:6" x14ac:dyDescent="0.25">
      <c r="C27" s="5">
        <v>2322.2800000000002</v>
      </c>
      <c r="D27" s="5">
        <v>53010</v>
      </c>
      <c r="E27" s="5">
        <f t="shared" si="0"/>
        <v>53240</v>
      </c>
      <c r="F27" s="5">
        <v>-38.83</v>
      </c>
    </row>
    <row r="28" spans="3:6" x14ac:dyDescent="0.25">
      <c r="C28" s="5">
        <v>2322.2800000000002</v>
      </c>
      <c r="D28" s="5">
        <v>53010</v>
      </c>
      <c r="E28" s="5">
        <f t="shared" si="0"/>
        <v>53240</v>
      </c>
      <c r="F28" s="5">
        <v>-39.6</v>
      </c>
    </row>
    <row r="29" spans="3:6" x14ac:dyDescent="0.25">
      <c r="C29" s="5">
        <v>2322.6799999999998</v>
      </c>
      <c r="D29" s="5">
        <v>53030</v>
      </c>
      <c r="E29" s="5">
        <f t="shared" si="0"/>
        <v>53260</v>
      </c>
      <c r="F29" s="5">
        <v>-39.6</v>
      </c>
    </row>
    <row r="30" spans="3:6" x14ac:dyDescent="0.25">
      <c r="C30" s="5">
        <v>2322.6799999999998</v>
      </c>
      <c r="D30" s="5">
        <v>53030</v>
      </c>
      <c r="E30" s="5">
        <f t="shared" si="0"/>
        <v>53260</v>
      </c>
      <c r="F30" s="5">
        <v>-39.590000000000003</v>
      </c>
    </row>
    <row r="31" spans="3:6" x14ac:dyDescent="0.25">
      <c r="C31" s="5">
        <v>2323.08</v>
      </c>
      <c r="D31" s="5">
        <v>53050</v>
      </c>
      <c r="E31" s="5">
        <f t="shared" si="0"/>
        <v>53280</v>
      </c>
      <c r="F31" s="5">
        <v>-39.590000000000003</v>
      </c>
    </row>
    <row r="32" spans="3:6" x14ac:dyDescent="0.25">
      <c r="C32" s="5">
        <v>2323.08</v>
      </c>
      <c r="D32" s="5">
        <v>53050</v>
      </c>
      <c r="E32" s="5">
        <f t="shared" si="0"/>
        <v>53280</v>
      </c>
      <c r="F32" s="5">
        <v>-39.29</v>
      </c>
    </row>
    <row r="33" spans="3:6" x14ac:dyDescent="0.25">
      <c r="C33" s="5">
        <v>2323.46</v>
      </c>
      <c r="D33" s="5">
        <v>53070</v>
      </c>
      <c r="E33" s="5">
        <f t="shared" si="0"/>
        <v>53300</v>
      </c>
      <c r="F33" s="5">
        <v>-39.29</v>
      </c>
    </row>
    <row r="34" spans="3:6" x14ac:dyDescent="0.25">
      <c r="C34" s="5">
        <v>2323.46</v>
      </c>
      <c r="D34" s="5">
        <v>53070</v>
      </c>
      <c r="E34" s="5">
        <f t="shared" si="0"/>
        <v>53300</v>
      </c>
      <c r="F34" s="5">
        <v>-39.43</v>
      </c>
    </row>
    <row r="35" spans="3:6" x14ac:dyDescent="0.25">
      <c r="C35" s="5">
        <v>2323.85</v>
      </c>
      <c r="D35" s="5">
        <v>53090</v>
      </c>
      <c r="E35" s="5">
        <f t="shared" si="0"/>
        <v>53320</v>
      </c>
      <c r="F35" s="5">
        <v>-39.43</v>
      </c>
    </row>
    <row r="36" spans="3:6" x14ac:dyDescent="0.25">
      <c r="C36" s="5">
        <v>2323.85</v>
      </c>
      <c r="D36" s="5">
        <v>53090</v>
      </c>
      <c r="E36" s="5">
        <f t="shared" si="0"/>
        <v>53320</v>
      </c>
      <c r="F36" s="5">
        <v>-38.54</v>
      </c>
    </row>
    <row r="37" spans="3:6" x14ac:dyDescent="0.25">
      <c r="C37" s="5">
        <v>2324.2399999999998</v>
      </c>
      <c r="D37" s="5">
        <v>53110</v>
      </c>
      <c r="E37" s="5">
        <f t="shared" si="0"/>
        <v>53340</v>
      </c>
      <c r="F37" s="5">
        <v>-38.54</v>
      </c>
    </row>
    <row r="38" spans="3:6" x14ac:dyDescent="0.25">
      <c r="C38" s="5">
        <v>2324.2399999999998</v>
      </c>
      <c r="D38" s="5">
        <v>53110</v>
      </c>
      <c r="E38" s="5">
        <f t="shared" si="0"/>
        <v>53340</v>
      </c>
      <c r="F38" s="5">
        <v>-40.549999999999997</v>
      </c>
    </row>
    <row r="39" spans="3:6" x14ac:dyDescent="0.25">
      <c r="C39" s="5">
        <v>2324.61</v>
      </c>
      <c r="D39" s="5">
        <v>53130</v>
      </c>
      <c r="E39" s="5">
        <f t="shared" si="0"/>
        <v>53360</v>
      </c>
      <c r="F39" s="5">
        <v>-40.549999999999997</v>
      </c>
    </row>
    <row r="40" spans="3:6" x14ac:dyDescent="0.25">
      <c r="C40" s="5">
        <v>2324.61</v>
      </c>
      <c r="D40" s="5">
        <v>53130</v>
      </c>
      <c r="E40" s="5">
        <f t="shared" si="0"/>
        <v>53360</v>
      </c>
      <c r="F40" s="5">
        <v>-39.06</v>
      </c>
    </row>
    <row r="41" spans="3:6" x14ac:dyDescent="0.25">
      <c r="C41" s="5">
        <v>2324.9899999999998</v>
      </c>
      <c r="D41" s="5">
        <v>53150</v>
      </c>
      <c r="E41" s="5">
        <f t="shared" si="0"/>
        <v>53380</v>
      </c>
      <c r="F41" s="5">
        <v>-39.06</v>
      </c>
    </row>
    <row r="42" spans="3:6" x14ac:dyDescent="0.25">
      <c r="C42" s="5">
        <v>2324.9899999999998</v>
      </c>
      <c r="D42" s="5">
        <v>53150</v>
      </c>
      <c r="E42" s="5">
        <f t="shared" si="0"/>
        <v>53380</v>
      </c>
      <c r="F42" s="5">
        <v>-38.49</v>
      </c>
    </row>
    <row r="43" spans="3:6" x14ac:dyDescent="0.25">
      <c r="C43" s="5">
        <v>2325.35</v>
      </c>
      <c r="D43" s="5">
        <v>53170</v>
      </c>
      <c r="E43" s="5">
        <f t="shared" si="0"/>
        <v>53400</v>
      </c>
      <c r="F43" s="5">
        <v>-38.49</v>
      </c>
    </row>
    <row r="44" spans="3:6" x14ac:dyDescent="0.25">
      <c r="C44" s="5">
        <v>2325.35</v>
      </c>
      <c r="D44" s="5">
        <v>53170</v>
      </c>
      <c r="E44" s="5">
        <f t="shared" si="0"/>
        <v>53400</v>
      </c>
      <c r="F44" s="5">
        <v>-38.28</v>
      </c>
    </row>
    <row r="45" spans="3:6" x14ac:dyDescent="0.25">
      <c r="C45" s="5">
        <v>2325.77</v>
      </c>
      <c r="D45" s="5">
        <v>53190</v>
      </c>
      <c r="E45" s="5">
        <f t="shared" si="0"/>
        <v>53420</v>
      </c>
      <c r="F45" s="5">
        <v>-38.28</v>
      </c>
    </row>
    <row r="46" spans="3:6" x14ac:dyDescent="0.25">
      <c r="C46" s="5">
        <v>2325.77</v>
      </c>
      <c r="D46" s="5">
        <v>53190</v>
      </c>
      <c r="E46" s="5">
        <f t="shared" si="0"/>
        <v>53420</v>
      </c>
      <c r="F46" s="5">
        <v>-38.590000000000003</v>
      </c>
    </row>
    <row r="47" spans="3:6" x14ac:dyDescent="0.25">
      <c r="C47" s="5">
        <v>2326.12</v>
      </c>
      <c r="D47" s="5">
        <v>53210</v>
      </c>
      <c r="E47" s="5">
        <f t="shared" si="0"/>
        <v>53440</v>
      </c>
      <c r="F47" s="5">
        <v>-38.590000000000003</v>
      </c>
    </row>
    <row r="48" spans="3:6" x14ac:dyDescent="0.25">
      <c r="C48" s="5">
        <v>2326.12</v>
      </c>
      <c r="D48" s="5">
        <v>53210</v>
      </c>
      <c r="E48" s="5">
        <f t="shared" si="0"/>
        <v>53440</v>
      </c>
      <c r="F48" s="5">
        <v>-38.72</v>
      </c>
    </row>
    <row r="49" spans="3:6" x14ac:dyDescent="0.25">
      <c r="C49" s="5">
        <v>2326.5</v>
      </c>
      <c r="D49" s="5">
        <v>53230</v>
      </c>
      <c r="E49" s="5">
        <f t="shared" si="0"/>
        <v>53460</v>
      </c>
      <c r="F49" s="5">
        <v>-38.72</v>
      </c>
    </row>
    <row r="50" spans="3:6" x14ac:dyDescent="0.25">
      <c r="C50" s="5">
        <v>2326.5</v>
      </c>
      <c r="D50" s="5">
        <v>53230</v>
      </c>
      <c r="E50" s="5">
        <f t="shared" si="0"/>
        <v>53460</v>
      </c>
      <c r="F50" s="5">
        <v>-38.82</v>
      </c>
    </row>
    <row r="51" spans="3:6" x14ac:dyDescent="0.25">
      <c r="C51" s="5">
        <v>2326.92</v>
      </c>
      <c r="D51" s="5">
        <v>53250</v>
      </c>
      <c r="E51" s="5">
        <f t="shared" si="0"/>
        <v>53480</v>
      </c>
      <c r="F51" s="5">
        <v>-38.82</v>
      </c>
    </row>
    <row r="52" spans="3:6" x14ac:dyDescent="0.25">
      <c r="C52" s="5">
        <v>2326.92</v>
      </c>
      <c r="D52" s="5">
        <v>53250</v>
      </c>
      <c r="E52" s="5">
        <f t="shared" si="0"/>
        <v>53480</v>
      </c>
      <c r="F52" s="5">
        <v>-39.65</v>
      </c>
    </row>
    <row r="53" spans="3:6" x14ac:dyDescent="0.25">
      <c r="C53" s="5">
        <v>2327.3200000000002</v>
      </c>
      <c r="D53" s="5">
        <v>53270</v>
      </c>
      <c r="E53" s="5">
        <f t="shared" si="0"/>
        <v>53500</v>
      </c>
      <c r="F53" s="5">
        <v>-39.65</v>
      </c>
    </row>
    <row r="54" spans="3:6" x14ac:dyDescent="0.25">
      <c r="C54" s="5">
        <v>2327.3200000000002</v>
      </c>
      <c r="D54" s="5">
        <v>53270</v>
      </c>
      <c r="E54" s="5">
        <f t="shared" si="0"/>
        <v>53500</v>
      </c>
      <c r="F54" s="5">
        <v>-39.76</v>
      </c>
    </row>
    <row r="55" spans="3:6" x14ac:dyDescent="0.25">
      <c r="C55" s="5">
        <v>2327.7199999999998</v>
      </c>
      <c r="D55" s="5">
        <v>53290</v>
      </c>
      <c r="E55" s="5">
        <f t="shared" si="0"/>
        <v>53520</v>
      </c>
      <c r="F55" s="5">
        <v>-39.76</v>
      </c>
    </row>
    <row r="56" spans="3:6" x14ac:dyDescent="0.25">
      <c r="C56" s="5">
        <v>2327.7199999999998</v>
      </c>
      <c r="D56" s="5">
        <v>53290</v>
      </c>
      <c r="E56" s="5">
        <f t="shared" si="0"/>
        <v>53520</v>
      </c>
      <c r="F56" s="5">
        <v>-37.89</v>
      </c>
    </row>
    <row r="57" spans="3:6" x14ac:dyDescent="0.25">
      <c r="C57" s="5">
        <v>2328.14</v>
      </c>
      <c r="D57" s="5">
        <v>53310</v>
      </c>
      <c r="E57" s="5">
        <f t="shared" si="0"/>
        <v>53540</v>
      </c>
      <c r="F57" s="5">
        <v>-37.89</v>
      </c>
    </row>
    <row r="58" spans="3:6" x14ac:dyDescent="0.25">
      <c r="C58" s="5">
        <v>2328.14</v>
      </c>
      <c r="D58" s="5">
        <v>53310</v>
      </c>
      <c r="E58" s="5">
        <f t="shared" si="0"/>
        <v>53540</v>
      </c>
      <c r="F58" s="5">
        <v>-38.21</v>
      </c>
    </row>
    <row r="59" spans="3:6" x14ac:dyDescent="0.25">
      <c r="C59" s="5">
        <v>2328.52</v>
      </c>
      <c r="D59" s="5">
        <v>53330</v>
      </c>
      <c r="E59" s="5">
        <f t="shared" si="0"/>
        <v>53560</v>
      </c>
      <c r="F59" s="5">
        <v>-38.21</v>
      </c>
    </row>
    <row r="60" spans="3:6" x14ac:dyDescent="0.25">
      <c r="C60" s="5">
        <v>2328.52</v>
      </c>
      <c r="D60" s="5">
        <v>53330</v>
      </c>
      <c r="E60" s="5">
        <f t="shared" si="0"/>
        <v>53560</v>
      </c>
      <c r="F60" s="5">
        <v>-39.590000000000003</v>
      </c>
    </row>
    <row r="61" spans="3:6" x14ac:dyDescent="0.25">
      <c r="C61" s="5">
        <v>2328.96</v>
      </c>
      <c r="D61" s="5">
        <v>53350</v>
      </c>
      <c r="E61" s="5">
        <f t="shared" si="0"/>
        <v>53580</v>
      </c>
      <c r="F61" s="5">
        <v>-39.590000000000003</v>
      </c>
    </row>
    <row r="62" spans="3:6" x14ac:dyDescent="0.25">
      <c r="C62" s="5">
        <v>2328.96</v>
      </c>
      <c r="D62" s="5">
        <v>53350</v>
      </c>
      <c r="E62" s="5">
        <f t="shared" si="0"/>
        <v>53580</v>
      </c>
      <c r="F62" s="5">
        <v>-39.369999999999997</v>
      </c>
    </row>
    <row r="63" spans="3:6" x14ac:dyDescent="0.25">
      <c r="C63" s="5">
        <v>2329.38</v>
      </c>
      <c r="D63" s="5">
        <v>53370</v>
      </c>
      <c r="E63" s="5">
        <f t="shared" si="0"/>
        <v>53600</v>
      </c>
      <c r="F63" s="5">
        <v>-39.369999999999997</v>
      </c>
    </row>
    <row r="64" spans="3:6" x14ac:dyDescent="0.25">
      <c r="C64" s="5">
        <v>2329.38</v>
      </c>
      <c r="D64" s="5">
        <v>53370</v>
      </c>
      <c r="E64" s="5">
        <f t="shared" si="0"/>
        <v>53600</v>
      </c>
      <c r="F64" s="5">
        <v>-38.68</v>
      </c>
    </row>
    <row r="65" spans="3:6" x14ac:dyDescent="0.25">
      <c r="C65" s="5">
        <v>2329.77</v>
      </c>
      <c r="D65" s="5">
        <v>53390</v>
      </c>
      <c r="E65" s="5">
        <f t="shared" si="0"/>
        <v>53620</v>
      </c>
      <c r="F65" s="5">
        <v>-38.68</v>
      </c>
    </row>
    <row r="66" spans="3:6" x14ac:dyDescent="0.25">
      <c r="C66" s="5">
        <v>2329.77</v>
      </c>
      <c r="D66" s="5">
        <v>53390</v>
      </c>
      <c r="E66" s="5">
        <f t="shared" si="0"/>
        <v>53620</v>
      </c>
      <c r="F66" s="5">
        <v>-38.85</v>
      </c>
    </row>
    <row r="67" spans="3:6" x14ac:dyDescent="0.25">
      <c r="C67" s="5">
        <v>2330.1999999999998</v>
      </c>
      <c r="D67" s="5">
        <v>53410</v>
      </c>
      <c r="E67" s="5">
        <f t="shared" si="0"/>
        <v>53640</v>
      </c>
      <c r="F67" s="5">
        <v>-38.85</v>
      </c>
    </row>
    <row r="68" spans="3:6" x14ac:dyDescent="0.25">
      <c r="C68" s="5">
        <v>2330.1999999999998</v>
      </c>
      <c r="D68" s="5">
        <v>53410</v>
      </c>
      <c r="E68" s="5">
        <f t="shared" ref="E68:E131" si="1">D68+230</f>
        <v>53640</v>
      </c>
      <c r="F68" s="5">
        <v>-39.25</v>
      </c>
    </row>
    <row r="69" spans="3:6" x14ac:dyDescent="0.25">
      <c r="C69" s="5">
        <v>2330.59</v>
      </c>
      <c r="D69" s="5">
        <v>53430</v>
      </c>
      <c r="E69" s="5">
        <f t="shared" si="1"/>
        <v>53660</v>
      </c>
      <c r="F69" s="5">
        <v>-39.25</v>
      </c>
    </row>
    <row r="70" spans="3:6" x14ac:dyDescent="0.25">
      <c r="C70" s="5">
        <v>2330.59</v>
      </c>
      <c r="D70" s="5">
        <v>53430</v>
      </c>
      <c r="E70" s="5">
        <f t="shared" si="1"/>
        <v>53660</v>
      </c>
      <c r="F70" s="5">
        <v>-38.15</v>
      </c>
    </row>
    <row r="71" spans="3:6" x14ac:dyDescent="0.25">
      <c r="C71" s="5">
        <v>2330.98</v>
      </c>
      <c r="D71" s="5">
        <v>53450</v>
      </c>
      <c r="E71" s="5">
        <f t="shared" si="1"/>
        <v>53680</v>
      </c>
      <c r="F71" s="5">
        <v>-38.15</v>
      </c>
    </row>
    <row r="72" spans="3:6" x14ac:dyDescent="0.25">
      <c r="C72" s="5">
        <v>2330.98</v>
      </c>
      <c r="D72" s="5">
        <v>53450</v>
      </c>
      <c r="E72" s="5">
        <f t="shared" si="1"/>
        <v>53680</v>
      </c>
      <c r="F72" s="5">
        <v>-39.24</v>
      </c>
    </row>
    <row r="73" spans="3:6" x14ac:dyDescent="0.25">
      <c r="C73" s="5">
        <v>2331.34</v>
      </c>
      <c r="D73" s="5">
        <v>53470</v>
      </c>
      <c r="E73" s="5">
        <f t="shared" si="1"/>
        <v>53700</v>
      </c>
      <c r="F73" s="5">
        <v>-39.24</v>
      </c>
    </row>
    <row r="74" spans="3:6" x14ac:dyDescent="0.25">
      <c r="C74" s="5">
        <v>2331.34</v>
      </c>
      <c r="D74" s="5">
        <v>53470</v>
      </c>
      <c r="E74" s="5">
        <f t="shared" si="1"/>
        <v>53700</v>
      </c>
      <c r="F74" s="5">
        <v>-38.72</v>
      </c>
    </row>
    <row r="75" spans="3:6" x14ac:dyDescent="0.25">
      <c r="C75" s="5">
        <v>2331.77</v>
      </c>
      <c r="D75" s="5">
        <v>53490</v>
      </c>
      <c r="E75" s="5">
        <f t="shared" si="1"/>
        <v>53720</v>
      </c>
      <c r="F75" s="5">
        <v>-38.72</v>
      </c>
    </row>
    <row r="76" spans="3:6" x14ac:dyDescent="0.25">
      <c r="C76" s="5">
        <v>2331.77</v>
      </c>
      <c r="D76" s="5">
        <v>53490</v>
      </c>
      <c r="E76" s="5">
        <f t="shared" si="1"/>
        <v>53720</v>
      </c>
      <c r="F76" s="5">
        <v>-39.14</v>
      </c>
    </row>
    <row r="77" spans="3:6" x14ac:dyDescent="0.25">
      <c r="C77" s="5">
        <v>2332.19</v>
      </c>
      <c r="D77" s="5">
        <v>53510</v>
      </c>
      <c r="E77" s="5">
        <f t="shared" si="1"/>
        <v>53740</v>
      </c>
      <c r="F77" s="5">
        <v>-39.14</v>
      </c>
    </row>
    <row r="78" spans="3:6" x14ac:dyDescent="0.25">
      <c r="C78" s="5">
        <v>2332.19</v>
      </c>
      <c r="D78" s="5">
        <v>53510</v>
      </c>
      <c r="E78" s="5">
        <f t="shared" si="1"/>
        <v>53740</v>
      </c>
      <c r="F78" s="5">
        <v>-38.33</v>
      </c>
    </row>
    <row r="79" spans="3:6" x14ac:dyDescent="0.25">
      <c r="C79" s="5">
        <v>2332.61</v>
      </c>
      <c r="D79" s="5">
        <v>53530</v>
      </c>
      <c r="E79" s="5">
        <f t="shared" si="1"/>
        <v>53760</v>
      </c>
      <c r="F79" s="5">
        <v>-38.33</v>
      </c>
    </row>
    <row r="80" spans="3:6" x14ac:dyDescent="0.25">
      <c r="C80" s="5">
        <v>2332.61</v>
      </c>
      <c r="D80" s="5">
        <v>53530</v>
      </c>
      <c r="E80" s="5">
        <f t="shared" si="1"/>
        <v>53760</v>
      </c>
      <c r="F80" s="5">
        <v>-38.880000000000003</v>
      </c>
    </row>
    <row r="81" spans="3:6" x14ac:dyDescent="0.25">
      <c r="C81" s="5">
        <v>2333.02</v>
      </c>
      <c r="D81" s="5">
        <v>53550</v>
      </c>
      <c r="E81" s="5">
        <f t="shared" si="1"/>
        <v>53780</v>
      </c>
      <c r="F81" s="5">
        <v>-38.880000000000003</v>
      </c>
    </row>
    <row r="82" spans="3:6" x14ac:dyDescent="0.25">
      <c r="C82" s="5">
        <v>2333.02</v>
      </c>
      <c r="D82" s="5">
        <v>53550</v>
      </c>
      <c r="E82" s="5">
        <f t="shared" si="1"/>
        <v>53780</v>
      </c>
      <c r="F82" s="5">
        <v>-38.06</v>
      </c>
    </row>
    <row r="83" spans="3:6" x14ac:dyDescent="0.25">
      <c r="C83" s="5">
        <v>2333.4499999999998</v>
      </c>
      <c r="D83" s="5">
        <v>53570</v>
      </c>
      <c r="E83" s="5">
        <f t="shared" si="1"/>
        <v>53800</v>
      </c>
      <c r="F83" s="5">
        <v>-38.06</v>
      </c>
    </row>
    <row r="84" spans="3:6" x14ac:dyDescent="0.25">
      <c r="C84" s="5">
        <v>2333.4499999999998</v>
      </c>
      <c r="D84" s="5">
        <v>53570</v>
      </c>
      <c r="E84" s="5">
        <f t="shared" si="1"/>
        <v>53800</v>
      </c>
      <c r="F84" s="5">
        <v>-37.979999999999997</v>
      </c>
    </row>
    <row r="85" spans="3:6" x14ac:dyDescent="0.25">
      <c r="C85" s="5">
        <v>2333.88</v>
      </c>
      <c r="D85" s="5">
        <v>53590</v>
      </c>
      <c r="E85" s="5">
        <f t="shared" si="1"/>
        <v>53820</v>
      </c>
      <c r="F85" s="5">
        <v>-37.979999999999997</v>
      </c>
    </row>
    <row r="86" spans="3:6" x14ac:dyDescent="0.25">
      <c r="C86" s="5">
        <v>2333.88</v>
      </c>
      <c r="D86" s="5">
        <v>53590</v>
      </c>
      <c r="E86" s="5">
        <f t="shared" si="1"/>
        <v>53820</v>
      </c>
      <c r="F86" s="5">
        <v>-39.64</v>
      </c>
    </row>
    <row r="87" spans="3:6" x14ac:dyDescent="0.25">
      <c r="C87" s="5">
        <v>2334.29</v>
      </c>
      <c r="D87" s="5">
        <v>53610</v>
      </c>
      <c r="E87" s="5">
        <f t="shared" si="1"/>
        <v>53840</v>
      </c>
      <c r="F87" s="5">
        <v>-39.64</v>
      </c>
    </row>
    <row r="88" spans="3:6" x14ac:dyDescent="0.25">
      <c r="C88" s="5">
        <v>2334.29</v>
      </c>
      <c r="D88" s="5">
        <v>53610</v>
      </c>
      <c r="E88" s="5">
        <f t="shared" si="1"/>
        <v>53840</v>
      </c>
      <c r="F88" s="5">
        <v>-38.770000000000003</v>
      </c>
    </row>
    <row r="89" spans="3:6" x14ac:dyDescent="0.25">
      <c r="C89" s="5">
        <v>2334.69</v>
      </c>
      <c r="D89" s="5">
        <v>53630</v>
      </c>
      <c r="E89" s="5">
        <f t="shared" si="1"/>
        <v>53860</v>
      </c>
      <c r="F89" s="5">
        <v>-38.770000000000003</v>
      </c>
    </row>
    <row r="90" spans="3:6" x14ac:dyDescent="0.25">
      <c r="C90" s="5">
        <v>2334.69</v>
      </c>
      <c r="D90" s="5">
        <v>53630</v>
      </c>
      <c r="E90" s="5">
        <f t="shared" si="1"/>
        <v>53860</v>
      </c>
      <c r="F90" s="5">
        <v>-39.78</v>
      </c>
    </row>
    <row r="91" spans="3:6" x14ac:dyDescent="0.25">
      <c r="C91" s="5">
        <v>2335.08</v>
      </c>
      <c r="D91" s="5">
        <v>53650</v>
      </c>
      <c r="E91" s="5">
        <f t="shared" si="1"/>
        <v>53880</v>
      </c>
      <c r="F91" s="5">
        <v>-39.78</v>
      </c>
    </row>
    <row r="92" spans="3:6" x14ac:dyDescent="0.25">
      <c r="C92" s="5">
        <v>2335.08</v>
      </c>
      <c r="D92" s="5">
        <v>53650</v>
      </c>
      <c r="E92" s="5">
        <f t="shared" si="1"/>
        <v>53880</v>
      </c>
      <c r="F92" s="5">
        <v>-39.119999999999997</v>
      </c>
    </row>
    <row r="93" spans="3:6" x14ac:dyDescent="0.25">
      <c r="C93" s="5">
        <v>2335.4499999999998</v>
      </c>
      <c r="D93" s="5">
        <v>53670</v>
      </c>
      <c r="E93" s="5">
        <f t="shared" si="1"/>
        <v>53900</v>
      </c>
      <c r="F93" s="5">
        <v>-39.119999999999997</v>
      </c>
    </row>
    <row r="94" spans="3:6" x14ac:dyDescent="0.25">
      <c r="C94" s="5">
        <v>2335.4499999999998</v>
      </c>
      <c r="D94" s="5">
        <v>53670</v>
      </c>
      <c r="E94" s="5">
        <f t="shared" si="1"/>
        <v>53900</v>
      </c>
      <c r="F94" s="5">
        <v>-39.01</v>
      </c>
    </row>
    <row r="95" spans="3:6" x14ac:dyDescent="0.25">
      <c r="C95" s="5">
        <v>2335.85</v>
      </c>
      <c r="D95" s="5">
        <v>53690</v>
      </c>
      <c r="E95" s="5">
        <f t="shared" si="1"/>
        <v>53920</v>
      </c>
      <c r="F95" s="5">
        <v>-39.01</v>
      </c>
    </row>
    <row r="96" spans="3:6" x14ac:dyDescent="0.25">
      <c r="C96" s="5">
        <v>2335.85</v>
      </c>
      <c r="D96" s="5">
        <v>53690</v>
      </c>
      <c r="E96" s="5">
        <f t="shared" si="1"/>
        <v>53920</v>
      </c>
      <c r="F96" s="5">
        <v>-39.729999999999997</v>
      </c>
    </row>
    <row r="97" spans="3:6" x14ac:dyDescent="0.25">
      <c r="C97" s="5">
        <v>2336.27</v>
      </c>
      <c r="D97" s="5">
        <v>53710</v>
      </c>
      <c r="E97" s="5">
        <f t="shared" si="1"/>
        <v>53940</v>
      </c>
      <c r="F97" s="5">
        <v>-39.729999999999997</v>
      </c>
    </row>
    <row r="98" spans="3:6" x14ac:dyDescent="0.25">
      <c r="C98" s="5">
        <v>2336.27</v>
      </c>
      <c r="D98" s="5">
        <v>53710</v>
      </c>
      <c r="E98" s="5">
        <f t="shared" si="1"/>
        <v>53940</v>
      </c>
      <c r="F98" s="5">
        <v>-38.380000000000003</v>
      </c>
    </row>
    <row r="99" spans="3:6" x14ac:dyDescent="0.25">
      <c r="C99" s="5">
        <v>2336.6799999999998</v>
      </c>
      <c r="D99" s="5">
        <v>53730</v>
      </c>
      <c r="E99" s="5">
        <f t="shared" si="1"/>
        <v>53960</v>
      </c>
      <c r="F99" s="5">
        <v>-38.380000000000003</v>
      </c>
    </row>
    <row r="100" spans="3:6" x14ac:dyDescent="0.25">
      <c r="C100" s="5">
        <v>2336.6799999999998</v>
      </c>
      <c r="D100" s="5">
        <v>53730</v>
      </c>
      <c r="E100" s="5">
        <f t="shared" si="1"/>
        <v>53960</v>
      </c>
      <c r="F100" s="5">
        <v>-38.29</v>
      </c>
    </row>
    <row r="101" spans="3:6" x14ac:dyDescent="0.25">
      <c r="C101" s="5">
        <v>2337.0500000000002</v>
      </c>
      <c r="D101" s="5">
        <v>53750</v>
      </c>
      <c r="E101" s="5">
        <f t="shared" si="1"/>
        <v>53980</v>
      </c>
      <c r="F101" s="5">
        <v>-38.29</v>
      </c>
    </row>
    <row r="102" spans="3:6" x14ac:dyDescent="0.25">
      <c r="C102" s="5">
        <v>2337.0500000000002</v>
      </c>
      <c r="D102" s="5">
        <v>53750</v>
      </c>
      <c r="E102" s="5">
        <f t="shared" si="1"/>
        <v>53980</v>
      </c>
      <c r="F102" s="5">
        <v>-38.869999999999997</v>
      </c>
    </row>
    <row r="103" spans="3:6" x14ac:dyDescent="0.25">
      <c r="C103" s="5">
        <v>2337.4699999999998</v>
      </c>
      <c r="D103" s="5">
        <v>53770</v>
      </c>
      <c r="E103" s="5">
        <f t="shared" si="1"/>
        <v>54000</v>
      </c>
      <c r="F103" s="5">
        <v>-38.869999999999997</v>
      </c>
    </row>
    <row r="104" spans="3:6" x14ac:dyDescent="0.25">
      <c r="C104" s="5">
        <v>2337.4699999999998</v>
      </c>
      <c r="D104" s="5">
        <v>53770</v>
      </c>
      <c r="E104" s="5">
        <f t="shared" si="1"/>
        <v>54000</v>
      </c>
      <c r="F104" s="5">
        <v>-38.26</v>
      </c>
    </row>
    <row r="105" spans="3:6" x14ac:dyDescent="0.25">
      <c r="C105" s="5">
        <v>2337.91</v>
      </c>
      <c r="D105" s="5">
        <v>53790</v>
      </c>
      <c r="E105" s="5">
        <f t="shared" si="1"/>
        <v>54020</v>
      </c>
      <c r="F105" s="5">
        <v>-38.26</v>
      </c>
    </row>
    <row r="106" spans="3:6" x14ac:dyDescent="0.25">
      <c r="C106" s="5">
        <v>2337.91</v>
      </c>
      <c r="D106" s="5">
        <v>53790</v>
      </c>
      <c r="E106" s="5">
        <f t="shared" si="1"/>
        <v>54020</v>
      </c>
      <c r="F106" s="5">
        <v>-38.31</v>
      </c>
    </row>
    <row r="107" spans="3:6" x14ac:dyDescent="0.25">
      <c r="C107" s="5">
        <v>2338.31</v>
      </c>
      <c r="D107" s="5">
        <v>53810</v>
      </c>
      <c r="E107" s="5">
        <f t="shared" si="1"/>
        <v>54040</v>
      </c>
      <c r="F107" s="5">
        <v>-38.31</v>
      </c>
    </row>
    <row r="108" spans="3:6" x14ac:dyDescent="0.25">
      <c r="C108" s="5">
        <v>2338.31</v>
      </c>
      <c r="D108" s="5">
        <v>53810</v>
      </c>
      <c r="E108" s="5">
        <f t="shared" si="1"/>
        <v>54040</v>
      </c>
      <c r="F108" s="5">
        <v>-37.700000000000003</v>
      </c>
    </row>
    <row r="109" spans="3:6" x14ac:dyDescent="0.25">
      <c r="C109" s="5">
        <v>2338.77</v>
      </c>
      <c r="D109" s="5">
        <v>53830</v>
      </c>
      <c r="E109" s="5">
        <f t="shared" si="1"/>
        <v>54060</v>
      </c>
      <c r="F109" s="5">
        <v>-37.700000000000003</v>
      </c>
    </row>
    <row r="110" spans="3:6" x14ac:dyDescent="0.25">
      <c r="C110" s="5">
        <v>2338.77</v>
      </c>
      <c r="D110" s="5">
        <v>53830</v>
      </c>
      <c r="E110" s="5">
        <f t="shared" si="1"/>
        <v>54060</v>
      </c>
      <c r="F110" s="5">
        <v>-37.51</v>
      </c>
    </row>
    <row r="111" spans="3:6" x14ac:dyDescent="0.25">
      <c r="C111" s="5">
        <v>2339.23</v>
      </c>
      <c r="D111" s="5">
        <v>53850</v>
      </c>
      <c r="E111" s="5">
        <f t="shared" si="1"/>
        <v>54080</v>
      </c>
      <c r="F111" s="5">
        <v>-37.51</v>
      </c>
    </row>
    <row r="112" spans="3:6" x14ac:dyDescent="0.25">
      <c r="C112" s="5">
        <v>2339.23</v>
      </c>
      <c r="D112" s="5">
        <v>53850</v>
      </c>
      <c r="E112" s="5">
        <f t="shared" si="1"/>
        <v>54080</v>
      </c>
      <c r="F112" s="5">
        <v>-38.21</v>
      </c>
    </row>
    <row r="113" spans="3:6" x14ac:dyDescent="0.25">
      <c r="C113" s="5">
        <v>2339.62</v>
      </c>
      <c r="D113" s="5">
        <v>53870</v>
      </c>
      <c r="E113" s="5">
        <f t="shared" si="1"/>
        <v>54100</v>
      </c>
      <c r="F113" s="5">
        <v>-38.21</v>
      </c>
    </row>
    <row r="114" spans="3:6" x14ac:dyDescent="0.25">
      <c r="C114" s="5">
        <v>2339.62</v>
      </c>
      <c r="D114" s="5">
        <v>53870</v>
      </c>
      <c r="E114" s="5">
        <f t="shared" si="1"/>
        <v>54100</v>
      </c>
      <c r="F114" s="5">
        <v>-38.79</v>
      </c>
    </row>
    <row r="115" spans="3:6" x14ac:dyDescent="0.25">
      <c r="C115" s="5">
        <v>2340.04</v>
      </c>
      <c r="D115" s="5">
        <v>53890</v>
      </c>
      <c r="E115" s="5">
        <f t="shared" si="1"/>
        <v>54120</v>
      </c>
      <c r="F115" s="5">
        <v>-38.79</v>
      </c>
    </row>
    <row r="116" spans="3:6" x14ac:dyDescent="0.25">
      <c r="C116" s="5">
        <v>2340.04</v>
      </c>
      <c r="D116" s="5">
        <v>53890</v>
      </c>
      <c r="E116" s="5">
        <f t="shared" si="1"/>
        <v>54120</v>
      </c>
      <c r="F116" s="5">
        <v>-38.85</v>
      </c>
    </row>
    <row r="117" spans="3:6" x14ac:dyDescent="0.25">
      <c r="C117" s="5">
        <v>2340.38</v>
      </c>
      <c r="D117" s="5">
        <v>53910</v>
      </c>
      <c r="E117" s="5">
        <f t="shared" si="1"/>
        <v>54140</v>
      </c>
      <c r="F117" s="5">
        <v>-38.85</v>
      </c>
    </row>
    <row r="118" spans="3:6" x14ac:dyDescent="0.25">
      <c r="C118" s="5">
        <v>2340.38</v>
      </c>
      <c r="D118" s="5">
        <v>53910</v>
      </c>
      <c r="E118" s="5">
        <f t="shared" si="1"/>
        <v>54140</v>
      </c>
      <c r="F118" s="5">
        <v>-41.19</v>
      </c>
    </row>
    <row r="119" spans="3:6" x14ac:dyDescent="0.25">
      <c r="C119" s="5">
        <v>2340.73</v>
      </c>
      <c r="D119" s="5">
        <v>53930</v>
      </c>
      <c r="E119" s="5">
        <f t="shared" si="1"/>
        <v>54160</v>
      </c>
      <c r="F119" s="5">
        <v>-41.19</v>
      </c>
    </row>
    <row r="120" spans="3:6" x14ac:dyDescent="0.25">
      <c r="C120" s="5">
        <v>2340.73</v>
      </c>
      <c r="D120" s="5">
        <v>53930</v>
      </c>
      <c r="E120" s="5">
        <f t="shared" si="1"/>
        <v>54160</v>
      </c>
      <c r="F120" s="5">
        <v>-41.35</v>
      </c>
    </row>
    <row r="121" spans="3:6" x14ac:dyDescent="0.25">
      <c r="C121" s="5">
        <v>2341.08</v>
      </c>
      <c r="D121" s="5">
        <v>53950</v>
      </c>
      <c r="E121" s="5">
        <f t="shared" si="1"/>
        <v>54180</v>
      </c>
      <c r="F121" s="5">
        <v>-41.35</v>
      </c>
    </row>
    <row r="122" spans="3:6" x14ac:dyDescent="0.25">
      <c r="C122" s="5">
        <v>2341.08</v>
      </c>
      <c r="D122" s="5">
        <v>53950</v>
      </c>
      <c r="E122" s="5">
        <f t="shared" si="1"/>
        <v>54180</v>
      </c>
      <c r="F122" s="5">
        <v>-41.61</v>
      </c>
    </row>
    <row r="123" spans="3:6" x14ac:dyDescent="0.25">
      <c r="C123" s="5">
        <v>2341.38</v>
      </c>
      <c r="D123" s="5">
        <v>53970</v>
      </c>
      <c r="E123" s="5">
        <f t="shared" si="1"/>
        <v>54200</v>
      </c>
      <c r="F123" s="5">
        <v>-41.61</v>
      </c>
    </row>
    <row r="124" spans="3:6" x14ac:dyDescent="0.25">
      <c r="C124" s="5">
        <v>2341.38</v>
      </c>
      <c r="D124" s="5">
        <v>53970</v>
      </c>
      <c r="E124" s="5">
        <f t="shared" si="1"/>
        <v>54200</v>
      </c>
      <c r="F124" s="5">
        <v>-39.31</v>
      </c>
    </row>
    <row r="125" spans="3:6" x14ac:dyDescent="0.25">
      <c r="C125" s="5">
        <v>2341.7800000000002</v>
      </c>
      <c r="D125" s="5">
        <v>53990</v>
      </c>
      <c r="E125" s="5">
        <f t="shared" si="1"/>
        <v>54220</v>
      </c>
      <c r="F125" s="5">
        <v>-39.31</v>
      </c>
    </row>
    <row r="126" spans="3:6" x14ac:dyDescent="0.25">
      <c r="C126" s="5">
        <v>2341.7800000000002</v>
      </c>
      <c r="D126" s="5">
        <v>53990</v>
      </c>
      <c r="E126" s="5">
        <f t="shared" si="1"/>
        <v>54220</v>
      </c>
      <c r="F126" s="5">
        <v>-38.65</v>
      </c>
    </row>
    <row r="127" spans="3:6" x14ac:dyDescent="0.25">
      <c r="C127" s="5">
        <v>2342.23</v>
      </c>
      <c r="D127" s="5">
        <v>54010</v>
      </c>
      <c r="E127" s="5">
        <f t="shared" si="1"/>
        <v>54240</v>
      </c>
      <c r="F127" s="5">
        <v>-38.65</v>
      </c>
    </row>
    <row r="128" spans="3:6" x14ac:dyDescent="0.25">
      <c r="C128" s="5">
        <v>2342.23</v>
      </c>
      <c r="D128" s="5">
        <v>54010</v>
      </c>
      <c r="E128" s="5">
        <f t="shared" si="1"/>
        <v>54240</v>
      </c>
      <c r="F128" s="5">
        <v>-38.44</v>
      </c>
    </row>
    <row r="129" spans="3:6" x14ac:dyDescent="0.25">
      <c r="C129" s="5">
        <v>2342.67</v>
      </c>
      <c r="D129" s="5">
        <v>54030</v>
      </c>
      <c r="E129" s="5">
        <f t="shared" si="1"/>
        <v>54260</v>
      </c>
      <c r="F129" s="5">
        <v>-38.44</v>
      </c>
    </row>
    <row r="130" spans="3:6" x14ac:dyDescent="0.25">
      <c r="C130" s="5">
        <v>2342.67</v>
      </c>
      <c r="D130" s="5">
        <v>54030</v>
      </c>
      <c r="E130" s="5">
        <f t="shared" si="1"/>
        <v>54260</v>
      </c>
      <c r="F130" s="5">
        <v>-38.94</v>
      </c>
    </row>
    <row r="131" spans="3:6" x14ac:dyDescent="0.25">
      <c r="C131" s="5">
        <v>2343.06</v>
      </c>
      <c r="D131" s="5">
        <v>54050</v>
      </c>
      <c r="E131" s="5">
        <f t="shared" si="1"/>
        <v>54280</v>
      </c>
      <c r="F131" s="5">
        <v>-38.94</v>
      </c>
    </row>
    <row r="132" spans="3:6" x14ac:dyDescent="0.25">
      <c r="C132" s="5">
        <v>2343.06</v>
      </c>
      <c r="D132" s="5">
        <v>54050</v>
      </c>
      <c r="E132" s="5">
        <f t="shared" ref="E132:E195" si="2">D132+230</f>
        <v>54280</v>
      </c>
      <c r="F132" s="5">
        <v>-38.619999999999997</v>
      </c>
    </row>
    <row r="133" spans="3:6" x14ac:dyDescent="0.25">
      <c r="C133" s="5">
        <v>2343.4299999999998</v>
      </c>
      <c r="D133" s="5">
        <v>54070</v>
      </c>
      <c r="E133" s="5">
        <f t="shared" si="2"/>
        <v>54300</v>
      </c>
      <c r="F133" s="5">
        <v>-38.619999999999997</v>
      </c>
    </row>
    <row r="134" spans="3:6" x14ac:dyDescent="0.25">
      <c r="C134" s="5">
        <v>2343.4299999999998</v>
      </c>
      <c r="D134" s="5">
        <v>54070</v>
      </c>
      <c r="E134" s="5">
        <f t="shared" si="2"/>
        <v>54300</v>
      </c>
      <c r="F134" s="5">
        <v>-39.14</v>
      </c>
    </row>
    <row r="135" spans="3:6" x14ac:dyDescent="0.25">
      <c r="C135" s="5">
        <v>2343.81</v>
      </c>
      <c r="D135" s="5">
        <v>54090</v>
      </c>
      <c r="E135" s="5">
        <f t="shared" si="2"/>
        <v>54320</v>
      </c>
      <c r="F135" s="5">
        <v>-39.14</v>
      </c>
    </row>
    <row r="136" spans="3:6" x14ac:dyDescent="0.25">
      <c r="C136" s="5">
        <v>2343.81</v>
      </c>
      <c r="D136" s="5">
        <v>54090</v>
      </c>
      <c r="E136" s="5">
        <f t="shared" si="2"/>
        <v>54320</v>
      </c>
      <c r="F136" s="5">
        <v>-39.18</v>
      </c>
    </row>
    <row r="137" spans="3:6" x14ac:dyDescent="0.25">
      <c r="C137" s="5">
        <v>2344.25</v>
      </c>
      <c r="D137" s="5">
        <v>54110</v>
      </c>
      <c r="E137" s="5">
        <f t="shared" si="2"/>
        <v>54340</v>
      </c>
      <c r="F137" s="5">
        <v>-39.18</v>
      </c>
    </row>
    <row r="138" spans="3:6" x14ac:dyDescent="0.25">
      <c r="C138" s="5">
        <v>2344.25</v>
      </c>
      <c r="D138" s="5">
        <v>54110</v>
      </c>
      <c r="E138" s="5">
        <f t="shared" si="2"/>
        <v>54340</v>
      </c>
      <c r="F138" s="5">
        <v>-39.6</v>
      </c>
    </row>
    <row r="139" spans="3:6" x14ac:dyDescent="0.25">
      <c r="C139" s="5">
        <v>2344.63</v>
      </c>
      <c r="D139" s="5">
        <v>54130</v>
      </c>
      <c r="E139" s="5">
        <f t="shared" si="2"/>
        <v>54360</v>
      </c>
      <c r="F139" s="5">
        <v>-39.6</v>
      </c>
    </row>
    <row r="140" spans="3:6" x14ac:dyDescent="0.25">
      <c r="C140" s="5">
        <v>2344.63</v>
      </c>
      <c r="D140" s="5">
        <v>54130</v>
      </c>
      <c r="E140" s="5">
        <f t="shared" si="2"/>
        <v>54360</v>
      </c>
      <c r="F140" s="5">
        <v>-37.770000000000003</v>
      </c>
    </row>
    <row r="141" spans="3:6" x14ac:dyDescent="0.25">
      <c r="C141" s="5">
        <v>2345.12</v>
      </c>
      <c r="D141" s="5">
        <v>54150</v>
      </c>
      <c r="E141" s="5">
        <f t="shared" si="2"/>
        <v>54380</v>
      </c>
      <c r="F141" s="5">
        <v>-37.770000000000003</v>
      </c>
    </row>
    <row r="142" spans="3:6" x14ac:dyDescent="0.25">
      <c r="C142" s="5">
        <v>2345.12</v>
      </c>
      <c r="D142" s="5">
        <v>54150</v>
      </c>
      <c r="E142" s="5">
        <f t="shared" si="2"/>
        <v>54380</v>
      </c>
      <c r="F142" s="5">
        <v>-39.97</v>
      </c>
    </row>
    <row r="143" spans="3:6" x14ac:dyDescent="0.25">
      <c r="C143" s="5">
        <v>2345.52</v>
      </c>
      <c r="D143" s="5">
        <v>54170</v>
      </c>
      <c r="E143" s="5">
        <f t="shared" si="2"/>
        <v>54400</v>
      </c>
      <c r="F143" s="5">
        <v>-39.97</v>
      </c>
    </row>
    <row r="144" spans="3:6" x14ac:dyDescent="0.25">
      <c r="C144" s="5">
        <v>2345.52</v>
      </c>
      <c r="D144" s="5">
        <v>54170</v>
      </c>
      <c r="E144" s="5">
        <f t="shared" si="2"/>
        <v>54400</v>
      </c>
      <c r="F144" s="5">
        <v>-43.61</v>
      </c>
    </row>
    <row r="145" spans="3:6" x14ac:dyDescent="0.25">
      <c r="C145" s="5">
        <v>2345.79</v>
      </c>
      <c r="D145" s="5">
        <v>54190</v>
      </c>
      <c r="E145" s="5">
        <f t="shared" si="2"/>
        <v>54420</v>
      </c>
      <c r="F145" s="5">
        <v>-43.61</v>
      </c>
    </row>
    <row r="146" spans="3:6" x14ac:dyDescent="0.25">
      <c r="C146" s="5">
        <v>2345.79</v>
      </c>
      <c r="D146" s="5">
        <v>54190</v>
      </c>
      <c r="E146" s="5">
        <f t="shared" si="2"/>
        <v>54420</v>
      </c>
      <c r="F146" s="5">
        <v>-41.94</v>
      </c>
    </row>
    <row r="147" spans="3:6" x14ac:dyDescent="0.25">
      <c r="C147" s="5">
        <v>2346.0500000000002</v>
      </c>
      <c r="D147" s="5">
        <v>54210</v>
      </c>
      <c r="E147" s="5">
        <f t="shared" si="2"/>
        <v>54440</v>
      </c>
      <c r="F147" s="5">
        <v>-41.94</v>
      </c>
    </row>
    <row r="148" spans="3:6" x14ac:dyDescent="0.25">
      <c r="C148" s="5">
        <v>2346.0500000000002</v>
      </c>
      <c r="D148" s="5">
        <v>54210</v>
      </c>
      <c r="E148" s="5">
        <f t="shared" si="2"/>
        <v>54440</v>
      </c>
      <c r="F148" s="5">
        <v>-42.59</v>
      </c>
    </row>
    <row r="149" spans="3:6" x14ac:dyDescent="0.25">
      <c r="C149" s="5">
        <v>2346.31</v>
      </c>
      <c r="D149" s="5">
        <v>54230</v>
      </c>
      <c r="E149" s="5">
        <f t="shared" si="2"/>
        <v>54460</v>
      </c>
      <c r="F149" s="5">
        <v>-42.59</v>
      </c>
    </row>
    <row r="150" spans="3:6" x14ac:dyDescent="0.25">
      <c r="C150" s="5">
        <v>2346.31</v>
      </c>
      <c r="D150" s="5">
        <v>54230</v>
      </c>
      <c r="E150" s="5">
        <f t="shared" si="2"/>
        <v>54460</v>
      </c>
      <c r="F150" s="5">
        <v>-42.82</v>
      </c>
    </row>
    <row r="151" spans="3:6" x14ac:dyDescent="0.25">
      <c r="C151" s="5">
        <v>2346.56</v>
      </c>
      <c r="D151" s="5">
        <v>54250</v>
      </c>
      <c r="E151" s="5">
        <f t="shared" si="2"/>
        <v>54480</v>
      </c>
      <c r="F151" s="5">
        <v>-42.82</v>
      </c>
    </row>
    <row r="152" spans="3:6" x14ac:dyDescent="0.25">
      <c r="C152" s="5">
        <v>2346.56</v>
      </c>
      <c r="D152" s="5">
        <v>54250</v>
      </c>
      <c r="E152" s="5">
        <f t="shared" si="2"/>
        <v>54480</v>
      </c>
      <c r="F152" s="5">
        <v>-43.08</v>
      </c>
    </row>
    <row r="153" spans="3:6" x14ac:dyDescent="0.25">
      <c r="C153" s="5">
        <v>2346.8200000000002</v>
      </c>
      <c r="D153" s="5">
        <v>54270</v>
      </c>
      <c r="E153" s="5">
        <f t="shared" si="2"/>
        <v>54500</v>
      </c>
      <c r="F153" s="5">
        <v>-43.08</v>
      </c>
    </row>
    <row r="154" spans="3:6" x14ac:dyDescent="0.25">
      <c r="C154" s="5">
        <v>2346.8200000000002</v>
      </c>
      <c r="D154" s="5">
        <v>54270</v>
      </c>
      <c r="E154" s="5">
        <f t="shared" si="2"/>
        <v>54500</v>
      </c>
      <c r="F154" s="5">
        <v>-41.81</v>
      </c>
    </row>
    <row r="155" spans="3:6" x14ac:dyDescent="0.25">
      <c r="C155" s="5">
        <v>2347.1</v>
      </c>
      <c r="D155" s="5">
        <v>54290</v>
      </c>
      <c r="E155" s="5">
        <f t="shared" si="2"/>
        <v>54520</v>
      </c>
      <c r="F155" s="5">
        <v>-41.81</v>
      </c>
    </row>
    <row r="156" spans="3:6" x14ac:dyDescent="0.25">
      <c r="C156" s="5">
        <v>2347.1</v>
      </c>
      <c r="D156" s="5">
        <v>54290</v>
      </c>
      <c r="E156" s="5">
        <f t="shared" si="2"/>
        <v>54520</v>
      </c>
      <c r="F156" s="5">
        <v>-42.99</v>
      </c>
    </row>
    <row r="157" spans="3:6" x14ac:dyDescent="0.25">
      <c r="C157" s="5">
        <v>2347.36</v>
      </c>
      <c r="D157" s="5">
        <v>54310</v>
      </c>
      <c r="E157" s="5">
        <f t="shared" si="2"/>
        <v>54540</v>
      </c>
      <c r="F157" s="5">
        <v>-42.99</v>
      </c>
    </row>
    <row r="158" spans="3:6" x14ac:dyDescent="0.25">
      <c r="C158" s="5">
        <v>2347.36</v>
      </c>
      <c r="D158" s="5">
        <v>54310</v>
      </c>
      <c r="E158" s="5">
        <f t="shared" si="2"/>
        <v>54540</v>
      </c>
      <c r="F158" s="5">
        <v>-42.09</v>
      </c>
    </row>
    <row r="159" spans="3:6" x14ac:dyDescent="0.25">
      <c r="C159" s="5">
        <v>2347.62</v>
      </c>
      <c r="D159" s="5">
        <v>54330</v>
      </c>
      <c r="E159" s="5">
        <f t="shared" si="2"/>
        <v>54560</v>
      </c>
      <c r="F159" s="5">
        <v>-42.09</v>
      </c>
    </row>
    <row r="160" spans="3:6" x14ac:dyDescent="0.25">
      <c r="C160" s="5">
        <v>2347.62</v>
      </c>
      <c r="D160" s="5">
        <v>54330</v>
      </c>
      <c r="E160" s="5">
        <f t="shared" si="2"/>
        <v>54560</v>
      </c>
      <c r="F160" s="5">
        <v>-43</v>
      </c>
    </row>
    <row r="161" spans="3:6" x14ac:dyDescent="0.25">
      <c r="C161" s="5">
        <v>2347.85</v>
      </c>
      <c r="D161" s="5">
        <v>54350</v>
      </c>
      <c r="E161" s="5">
        <f t="shared" si="2"/>
        <v>54580</v>
      </c>
      <c r="F161" s="5">
        <v>-43</v>
      </c>
    </row>
    <row r="162" spans="3:6" x14ac:dyDescent="0.25">
      <c r="C162" s="5">
        <v>2347.85</v>
      </c>
      <c r="D162" s="5">
        <v>54350</v>
      </c>
      <c r="E162" s="5">
        <f t="shared" si="2"/>
        <v>54580</v>
      </c>
      <c r="F162" s="5">
        <v>-42.67</v>
      </c>
    </row>
    <row r="163" spans="3:6" x14ac:dyDescent="0.25">
      <c r="C163" s="5">
        <v>2348.08</v>
      </c>
      <c r="D163" s="5">
        <v>54370</v>
      </c>
      <c r="E163" s="5">
        <f t="shared" si="2"/>
        <v>54600</v>
      </c>
      <c r="F163" s="5">
        <v>-42.67</v>
      </c>
    </row>
    <row r="164" spans="3:6" x14ac:dyDescent="0.25">
      <c r="C164" s="5">
        <v>2348.08</v>
      </c>
      <c r="D164" s="5">
        <v>54370</v>
      </c>
      <c r="E164" s="5">
        <f t="shared" si="2"/>
        <v>54600</v>
      </c>
      <c r="F164" s="5">
        <v>-43.26</v>
      </c>
    </row>
    <row r="165" spans="3:6" x14ac:dyDescent="0.25">
      <c r="C165" s="5">
        <v>2348.31</v>
      </c>
      <c r="D165" s="5">
        <v>54390</v>
      </c>
      <c r="E165" s="5">
        <f t="shared" si="2"/>
        <v>54620</v>
      </c>
      <c r="F165" s="5">
        <v>-43.26</v>
      </c>
    </row>
    <row r="166" spans="3:6" x14ac:dyDescent="0.25">
      <c r="C166" s="5">
        <v>2348.31</v>
      </c>
      <c r="D166" s="5">
        <v>54390</v>
      </c>
      <c r="E166" s="5">
        <f t="shared" si="2"/>
        <v>54620</v>
      </c>
      <c r="F166" s="5">
        <v>-41.78</v>
      </c>
    </row>
    <row r="167" spans="3:6" x14ac:dyDescent="0.25">
      <c r="C167" s="5">
        <v>2348.52</v>
      </c>
      <c r="D167" s="5">
        <v>54410</v>
      </c>
      <c r="E167" s="5">
        <f t="shared" si="2"/>
        <v>54640</v>
      </c>
      <c r="F167" s="5">
        <v>-41.78</v>
      </c>
    </row>
    <row r="168" spans="3:6" x14ac:dyDescent="0.25">
      <c r="C168" s="5">
        <v>2348.52</v>
      </c>
      <c r="D168" s="5">
        <v>54410</v>
      </c>
      <c r="E168" s="5">
        <f t="shared" si="2"/>
        <v>54640</v>
      </c>
      <c r="F168" s="5">
        <v>-43.68</v>
      </c>
    </row>
    <row r="169" spans="3:6" x14ac:dyDescent="0.25">
      <c r="C169" s="5">
        <v>2348.7600000000002</v>
      </c>
      <c r="D169" s="5">
        <v>54430</v>
      </c>
      <c r="E169" s="5">
        <f t="shared" si="2"/>
        <v>54660</v>
      </c>
      <c r="F169" s="5">
        <v>-43.68</v>
      </c>
    </row>
    <row r="170" spans="3:6" x14ac:dyDescent="0.25">
      <c r="C170" s="5">
        <v>2348.7600000000002</v>
      </c>
      <c r="D170" s="5">
        <v>54430</v>
      </c>
      <c r="E170" s="5">
        <f t="shared" si="2"/>
        <v>54660</v>
      </c>
      <c r="F170" s="5">
        <v>-43.64</v>
      </c>
    </row>
    <row r="171" spans="3:6" x14ac:dyDescent="0.25">
      <c r="C171" s="5">
        <v>2349</v>
      </c>
      <c r="D171" s="5">
        <v>54450</v>
      </c>
      <c r="E171" s="5">
        <f t="shared" si="2"/>
        <v>54680</v>
      </c>
      <c r="F171" s="5">
        <v>-43.64</v>
      </c>
    </row>
    <row r="172" spans="3:6" x14ac:dyDescent="0.25">
      <c r="C172" s="5">
        <v>2349</v>
      </c>
      <c r="D172" s="5">
        <v>54450</v>
      </c>
      <c r="E172" s="5">
        <f t="shared" si="2"/>
        <v>54680</v>
      </c>
      <c r="F172" s="5">
        <v>-42.43</v>
      </c>
    </row>
    <row r="173" spans="3:6" x14ac:dyDescent="0.25">
      <c r="C173" s="5">
        <v>2349.1999999999998</v>
      </c>
      <c r="D173" s="5">
        <v>54470</v>
      </c>
      <c r="E173" s="5">
        <f t="shared" si="2"/>
        <v>54700</v>
      </c>
      <c r="F173" s="5">
        <v>-42.43</v>
      </c>
    </row>
    <row r="174" spans="3:6" x14ac:dyDescent="0.25">
      <c r="C174" s="5">
        <v>2349.1999999999998</v>
      </c>
      <c r="D174" s="5">
        <v>54470</v>
      </c>
      <c r="E174" s="5">
        <f t="shared" si="2"/>
        <v>54700</v>
      </c>
      <c r="F174" s="5">
        <v>-42.62</v>
      </c>
    </row>
    <row r="175" spans="3:6" x14ac:dyDescent="0.25">
      <c r="C175" s="5">
        <v>2349.42</v>
      </c>
      <c r="D175" s="5">
        <v>54490</v>
      </c>
      <c r="E175" s="5">
        <f t="shared" si="2"/>
        <v>54720</v>
      </c>
      <c r="F175" s="5">
        <v>-42.62</v>
      </c>
    </row>
    <row r="176" spans="3:6" x14ac:dyDescent="0.25">
      <c r="C176" s="5">
        <v>2349.42</v>
      </c>
      <c r="D176" s="5">
        <v>54490</v>
      </c>
      <c r="E176" s="5">
        <f t="shared" si="2"/>
        <v>54720</v>
      </c>
      <c r="F176" s="5">
        <v>-43.23</v>
      </c>
    </row>
    <row r="177" spans="3:6" x14ac:dyDescent="0.25">
      <c r="C177" s="5">
        <v>2349.64</v>
      </c>
      <c r="D177" s="5">
        <v>54510</v>
      </c>
      <c r="E177" s="5">
        <f t="shared" si="2"/>
        <v>54740</v>
      </c>
      <c r="F177" s="5">
        <v>-43.23</v>
      </c>
    </row>
    <row r="178" spans="3:6" x14ac:dyDescent="0.25">
      <c r="C178" s="5">
        <v>2349.64</v>
      </c>
      <c r="D178" s="5">
        <v>54510</v>
      </c>
      <c r="E178" s="5">
        <f t="shared" si="2"/>
        <v>54740</v>
      </c>
      <c r="F178" s="5">
        <v>-42.69</v>
      </c>
    </row>
    <row r="179" spans="3:6" x14ac:dyDescent="0.25">
      <c r="C179" s="5">
        <v>2349.88</v>
      </c>
      <c r="D179" s="5">
        <v>54530</v>
      </c>
      <c r="E179" s="5">
        <f t="shared" si="2"/>
        <v>54760</v>
      </c>
      <c r="F179" s="5">
        <v>-42.69</v>
      </c>
    </row>
    <row r="180" spans="3:6" x14ac:dyDescent="0.25">
      <c r="C180" s="5">
        <v>2349.88</v>
      </c>
      <c r="D180" s="5">
        <v>54530</v>
      </c>
      <c r="E180" s="5">
        <f t="shared" si="2"/>
        <v>54760</v>
      </c>
      <c r="F180" s="5">
        <v>-42.01</v>
      </c>
    </row>
    <row r="181" spans="3:6" x14ac:dyDescent="0.25">
      <c r="C181" s="5">
        <v>2350.11</v>
      </c>
      <c r="D181" s="5">
        <v>54550</v>
      </c>
      <c r="E181" s="5">
        <f t="shared" si="2"/>
        <v>54780</v>
      </c>
      <c r="F181" s="5">
        <v>-42.01</v>
      </c>
    </row>
    <row r="182" spans="3:6" x14ac:dyDescent="0.25">
      <c r="C182" s="5">
        <v>2350.11</v>
      </c>
      <c r="D182" s="5">
        <v>54550</v>
      </c>
      <c r="E182" s="5">
        <f t="shared" si="2"/>
        <v>54780</v>
      </c>
      <c r="F182" s="5">
        <v>-42.17</v>
      </c>
    </row>
    <row r="183" spans="3:6" x14ac:dyDescent="0.25">
      <c r="C183" s="5">
        <v>2350.36</v>
      </c>
      <c r="D183" s="5">
        <v>54570</v>
      </c>
      <c r="E183" s="5">
        <f t="shared" si="2"/>
        <v>54800</v>
      </c>
      <c r="F183" s="5">
        <v>-42.17</v>
      </c>
    </row>
    <row r="184" spans="3:6" x14ac:dyDescent="0.25">
      <c r="C184" s="5">
        <v>2350.36</v>
      </c>
      <c r="D184" s="5">
        <v>54570</v>
      </c>
      <c r="E184" s="5">
        <f t="shared" si="2"/>
        <v>54800</v>
      </c>
      <c r="F184" s="5">
        <v>-43.15</v>
      </c>
    </row>
    <row r="185" spans="3:6" x14ac:dyDescent="0.25">
      <c r="C185" s="5">
        <v>2350.5700000000002</v>
      </c>
      <c r="D185" s="5">
        <v>54590</v>
      </c>
      <c r="E185" s="5">
        <f t="shared" si="2"/>
        <v>54820</v>
      </c>
      <c r="F185" s="5">
        <v>-43.15</v>
      </c>
    </row>
    <row r="186" spans="3:6" x14ac:dyDescent="0.25">
      <c r="C186" s="5">
        <v>2350.5700000000002</v>
      </c>
      <c r="D186" s="5">
        <v>54590</v>
      </c>
      <c r="E186" s="5">
        <f t="shared" si="2"/>
        <v>54820</v>
      </c>
      <c r="F186" s="5">
        <v>-42.62</v>
      </c>
    </row>
    <row r="187" spans="3:6" x14ac:dyDescent="0.25">
      <c r="C187" s="5">
        <v>2350.8000000000002</v>
      </c>
      <c r="D187" s="5">
        <v>54610</v>
      </c>
      <c r="E187" s="5">
        <f t="shared" si="2"/>
        <v>54840</v>
      </c>
      <c r="F187" s="5">
        <v>-42.62</v>
      </c>
    </row>
    <row r="188" spans="3:6" x14ac:dyDescent="0.25">
      <c r="C188" s="5">
        <v>2350.8000000000002</v>
      </c>
      <c r="D188" s="5">
        <v>54610</v>
      </c>
      <c r="E188" s="5">
        <f t="shared" si="2"/>
        <v>54840</v>
      </c>
      <c r="F188" s="5">
        <v>-41.76</v>
      </c>
    </row>
    <row r="189" spans="3:6" x14ac:dyDescent="0.25">
      <c r="C189" s="5">
        <v>2351.0300000000002</v>
      </c>
      <c r="D189" s="5">
        <v>54630</v>
      </c>
      <c r="E189" s="5">
        <f t="shared" si="2"/>
        <v>54860</v>
      </c>
      <c r="F189" s="5">
        <v>-41.76</v>
      </c>
    </row>
    <row r="190" spans="3:6" x14ac:dyDescent="0.25">
      <c r="C190" s="5">
        <v>2351.0300000000002</v>
      </c>
      <c r="D190" s="5">
        <v>54630</v>
      </c>
      <c r="E190" s="5">
        <f t="shared" si="2"/>
        <v>54860</v>
      </c>
      <c r="F190" s="5">
        <v>-42.69</v>
      </c>
    </row>
    <row r="191" spans="3:6" x14ac:dyDescent="0.25">
      <c r="C191" s="5">
        <v>2351.2399999999998</v>
      </c>
      <c r="D191" s="5">
        <v>54650</v>
      </c>
      <c r="E191" s="5">
        <f t="shared" si="2"/>
        <v>54880</v>
      </c>
      <c r="F191" s="5">
        <v>-42.69</v>
      </c>
    </row>
    <row r="192" spans="3:6" x14ac:dyDescent="0.25">
      <c r="C192" s="5">
        <v>2351.2399999999998</v>
      </c>
      <c r="D192" s="5">
        <v>54650</v>
      </c>
      <c r="E192" s="5">
        <f t="shared" si="2"/>
        <v>54880</v>
      </c>
      <c r="F192" s="5">
        <v>-42.34</v>
      </c>
    </row>
    <row r="193" spans="3:6" x14ac:dyDescent="0.25">
      <c r="C193" s="5">
        <v>2351.46</v>
      </c>
      <c r="D193" s="5">
        <v>54670</v>
      </c>
      <c r="E193" s="5">
        <f t="shared" si="2"/>
        <v>54900</v>
      </c>
      <c r="F193" s="5">
        <v>-42.34</v>
      </c>
    </row>
    <row r="194" spans="3:6" x14ac:dyDescent="0.25">
      <c r="C194" s="5">
        <v>2351.46</v>
      </c>
      <c r="D194" s="5">
        <v>54670</v>
      </c>
      <c r="E194" s="5">
        <f t="shared" si="2"/>
        <v>54900</v>
      </c>
      <c r="F194" s="5">
        <v>-43.01</v>
      </c>
    </row>
    <row r="195" spans="3:6" x14ac:dyDescent="0.25">
      <c r="C195" s="5">
        <v>2351.67</v>
      </c>
      <c r="D195" s="5">
        <v>54690</v>
      </c>
      <c r="E195" s="5">
        <f t="shared" si="2"/>
        <v>54920</v>
      </c>
      <c r="F195" s="5">
        <v>-43.01</v>
      </c>
    </row>
    <row r="196" spans="3:6" x14ac:dyDescent="0.25">
      <c r="C196" s="5">
        <v>2351.67</v>
      </c>
      <c r="D196" s="5">
        <v>54690</v>
      </c>
      <c r="E196" s="5">
        <f t="shared" ref="E196:E259" si="3">D196+230</f>
        <v>54920</v>
      </c>
      <c r="F196" s="5">
        <v>-42.69</v>
      </c>
    </row>
    <row r="197" spans="3:6" x14ac:dyDescent="0.25">
      <c r="C197" s="5">
        <v>2351.89</v>
      </c>
      <c r="D197" s="5">
        <v>54710</v>
      </c>
      <c r="E197" s="5">
        <f t="shared" si="3"/>
        <v>54940</v>
      </c>
      <c r="F197" s="5">
        <v>-42.69</v>
      </c>
    </row>
    <row r="198" spans="3:6" x14ac:dyDescent="0.25">
      <c r="C198" s="5">
        <v>2351.89</v>
      </c>
      <c r="D198" s="5">
        <v>54710</v>
      </c>
      <c r="E198" s="5">
        <f t="shared" si="3"/>
        <v>54940</v>
      </c>
      <c r="F198" s="5">
        <v>-40.82</v>
      </c>
    </row>
    <row r="199" spans="3:6" x14ac:dyDescent="0.25">
      <c r="C199" s="5">
        <v>2352.13</v>
      </c>
      <c r="D199" s="5">
        <v>54730</v>
      </c>
      <c r="E199" s="5">
        <f t="shared" si="3"/>
        <v>54960</v>
      </c>
      <c r="F199" s="5">
        <v>-40.82</v>
      </c>
    </row>
    <row r="200" spans="3:6" x14ac:dyDescent="0.25">
      <c r="C200" s="5">
        <v>2352.13</v>
      </c>
      <c r="D200" s="5">
        <v>54730</v>
      </c>
      <c r="E200" s="5">
        <f t="shared" si="3"/>
        <v>54960</v>
      </c>
      <c r="F200" s="5">
        <v>-41.06</v>
      </c>
    </row>
    <row r="201" spans="3:6" x14ac:dyDescent="0.25">
      <c r="C201" s="5">
        <v>2352.39</v>
      </c>
      <c r="D201" s="5">
        <v>54750</v>
      </c>
      <c r="E201" s="5">
        <f t="shared" si="3"/>
        <v>54980</v>
      </c>
      <c r="F201" s="5">
        <v>-41.06</v>
      </c>
    </row>
    <row r="202" spans="3:6" x14ac:dyDescent="0.25">
      <c r="C202" s="5">
        <v>2352.39</v>
      </c>
      <c r="D202" s="5">
        <v>54750</v>
      </c>
      <c r="E202" s="5">
        <f t="shared" si="3"/>
        <v>54980</v>
      </c>
      <c r="F202" s="5">
        <v>-43.42</v>
      </c>
    </row>
    <row r="203" spans="3:6" x14ac:dyDescent="0.25">
      <c r="C203" s="5">
        <v>2352.63</v>
      </c>
      <c r="D203" s="5">
        <v>54770</v>
      </c>
      <c r="E203" s="5">
        <f t="shared" si="3"/>
        <v>55000</v>
      </c>
      <c r="F203" s="5">
        <v>-43.42</v>
      </c>
    </row>
    <row r="204" spans="3:6" x14ac:dyDescent="0.25">
      <c r="C204" s="5">
        <v>2352.63</v>
      </c>
      <c r="D204" s="5">
        <v>54770</v>
      </c>
      <c r="E204" s="5">
        <f t="shared" si="3"/>
        <v>55000</v>
      </c>
      <c r="F204" s="5">
        <v>-40.950000000000003</v>
      </c>
    </row>
    <row r="205" spans="3:6" x14ac:dyDescent="0.25">
      <c r="C205" s="5">
        <v>2352.88</v>
      </c>
      <c r="D205" s="5">
        <v>54790</v>
      </c>
      <c r="E205" s="5">
        <f t="shared" si="3"/>
        <v>55020</v>
      </c>
      <c r="F205" s="5">
        <v>-40.950000000000003</v>
      </c>
    </row>
    <row r="206" spans="3:6" x14ac:dyDescent="0.25">
      <c r="C206" s="5">
        <v>2352.88</v>
      </c>
      <c r="D206" s="5">
        <v>54790</v>
      </c>
      <c r="E206" s="5">
        <f t="shared" si="3"/>
        <v>55020</v>
      </c>
      <c r="F206" s="5">
        <v>-42.64</v>
      </c>
    </row>
    <row r="207" spans="3:6" x14ac:dyDescent="0.25">
      <c r="C207" s="5">
        <v>2353.14</v>
      </c>
      <c r="D207" s="5">
        <v>54810</v>
      </c>
      <c r="E207" s="5">
        <f t="shared" si="3"/>
        <v>55040</v>
      </c>
      <c r="F207" s="5">
        <v>-42.64</v>
      </c>
    </row>
    <row r="208" spans="3:6" x14ac:dyDescent="0.25">
      <c r="C208" s="5">
        <v>2353.14</v>
      </c>
      <c r="D208" s="5">
        <v>54810</v>
      </c>
      <c r="E208" s="5">
        <f t="shared" si="3"/>
        <v>55040</v>
      </c>
      <c r="F208" s="5">
        <v>-41.01</v>
      </c>
    </row>
    <row r="209" spans="3:6" x14ac:dyDescent="0.25">
      <c r="C209" s="5">
        <v>2353.38</v>
      </c>
      <c r="D209" s="5">
        <v>54830</v>
      </c>
      <c r="E209" s="5">
        <f t="shared" si="3"/>
        <v>55060</v>
      </c>
      <c r="F209" s="5">
        <v>-41.01</v>
      </c>
    </row>
    <row r="210" spans="3:6" x14ac:dyDescent="0.25">
      <c r="C210" s="5">
        <v>2353.38</v>
      </c>
      <c r="D210" s="5">
        <v>54830</v>
      </c>
      <c r="E210" s="5">
        <f t="shared" si="3"/>
        <v>55060</v>
      </c>
      <c r="F210" s="5">
        <v>-41.14</v>
      </c>
    </row>
    <row r="211" spans="3:6" x14ac:dyDescent="0.25">
      <c r="C211" s="5">
        <v>2353.65</v>
      </c>
      <c r="D211" s="5">
        <v>54850</v>
      </c>
      <c r="E211" s="5">
        <f t="shared" si="3"/>
        <v>55080</v>
      </c>
      <c r="F211" s="5">
        <v>-41.14</v>
      </c>
    </row>
    <row r="212" spans="3:6" x14ac:dyDescent="0.25">
      <c r="C212" s="5">
        <v>2353.65</v>
      </c>
      <c r="D212" s="5">
        <v>54850</v>
      </c>
      <c r="E212" s="5">
        <f t="shared" si="3"/>
        <v>55080</v>
      </c>
      <c r="F212" s="5">
        <v>-39.07</v>
      </c>
    </row>
    <row r="213" spans="3:6" x14ac:dyDescent="0.25">
      <c r="C213" s="5">
        <v>2353.9899999999998</v>
      </c>
      <c r="D213" s="5">
        <v>54870</v>
      </c>
      <c r="E213" s="5">
        <f t="shared" si="3"/>
        <v>55100</v>
      </c>
      <c r="F213" s="5">
        <v>-39.07</v>
      </c>
    </row>
    <row r="214" spans="3:6" x14ac:dyDescent="0.25">
      <c r="C214" s="5">
        <v>2353.9899999999998</v>
      </c>
      <c r="D214" s="5">
        <v>54870</v>
      </c>
      <c r="E214" s="5">
        <f t="shared" si="3"/>
        <v>55100</v>
      </c>
      <c r="F214" s="5">
        <v>-37.65</v>
      </c>
    </row>
    <row r="215" spans="3:6" x14ac:dyDescent="0.25">
      <c r="C215" s="5">
        <v>2354.29</v>
      </c>
      <c r="D215" s="5">
        <v>54890</v>
      </c>
      <c r="E215" s="5">
        <f t="shared" si="3"/>
        <v>55120</v>
      </c>
      <c r="F215" s="5">
        <v>-37.65</v>
      </c>
    </row>
    <row r="216" spans="3:6" x14ac:dyDescent="0.25">
      <c r="C216" s="5">
        <v>2354.29</v>
      </c>
      <c r="D216" s="5">
        <v>54890</v>
      </c>
      <c r="E216" s="5">
        <f t="shared" si="3"/>
        <v>55120</v>
      </c>
      <c r="F216" s="5">
        <v>-37.08</v>
      </c>
    </row>
    <row r="217" spans="3:6" x14ac:dyDescent="0.25">
      <c r="C217" s="5">
        <v>2354.64</v>
      </c>
      <c r="D217" s="5">
        <v>54910</v>
      </c>
      <c r="E217" s="5">
        <f t="shared" si="3"/>
        <v>55140</v>
      </c>
      <c r="F217" s="5">
        <v>-37.08</v>
      </c>
    </row>
    <row r="218" spans="3:6" x14ac:dyDescent="0.25">
      <c r="C218" s="5">
        <v>2354.64</v>
      </c>
      <c r="D218" s="5">
        <v>54910</v>
      </c>
      <c r="E218" s="5">
        <f t="shared" si="3"/>
        <v>55140</v>
      </c>
      <c r="F218" s="5">
        <v>-38.86</v>
      </c>
    </row>
    <row r="219" spans="3:6" x14ac:dyDescent="0.25">
      <c r="C219" s="5">
        <v>2355</v>
      </c>
      <c r="D219" s="5">
        <v>54930</v>
      </c>
      <c r="E219" s="5">
        <f t="shared" si="3"/>
        <v>55160</v>
      </c>
      <c r="F219" s="5">
        <v>-38.86</v>
      </c>
    </row>
    <row r="220" spans="3:6" x14ac:dyDescent="0.25">
      <c r="C220" s="5">
        <v>2355</v>
      </c>
      <c r="D220" s="5">
        <v>54930</v>
      </c>
      <c r="E220" s="5">
        <f t="shared" si="3"/>
        <v>55160</v>
      </c>
      <c r="F220" s="5">
        <v>-40.24</v>
      </c>
    </row>
    <row r="221" spans="3:6" x14ac:dyDescent="0.25">
      <c r="C221" s="5">
        <v>2355.34</v>
      </c>
      <c r="D221" s="5">
        <v>54950</v>
      </c>
      <c r="E221" s="5">
        <f t="shared" si="3"/>
        <v>55180</v>
      </c>
      <c r="F221" s="5">
        <v>-40.24</v>
      </c>
    </row>
    <row r="222" spans="3:6" x14ac:dyDescent="0.25">
      <c r="C222" s="5">
        <v>2355.34</v>
      </c>
      <c r="D222" s="5">
        <v>54950</v>
      </c>
      <c r="E222" s="5">
        <f t="shared" si="3"/>
        <v>55180</v>
      </c>
      <c r="F222" s="5">
        <v>-43.13</v>
      </c>
    </row>
    <row r="223" spans="3:6" x14ac:dyDescent="0.25">
      <c r="C223" s="5">
        <v>2355.59</v>
      </c>
      <c r="D223" s="5">
        <v>54970</v>
      </c>
      <c r="E223" s="5">
        <f t="shared" si="3"/>
        <v>55200</v>
      </c>
      <c r="F223" s="5">
        <v>-43.13</v>
      </c>
    </row>
    <row r="224" spans="3:6" x14ac:dyDescent="0.25">
      <c r="C224" s="5">
        <v>2355.59</v>
      </c>
      <c r="D224" s="5">
        <v>54970</v>
      </c>
      <c r="E224" s="5">
        <f t="shared" si="3"/>
        <v>55200</v>
      </c>
      <c r="F224" s="5">
        <v>-42.29</v>
      </c>
    </row>
    <row r="225" spans="3:6" x14ac:dyDescent="0.25">
      <c r="C225" s="5">
        <v>2355.85</v>
      </c>
      <c r="D225" s="5">
        <v>54990</v>
      </c>
      <c r="E225" s="5">
        <f t="shared" si="3"/>
        <v>55220</v>
      </c>
      <c r="F225" s="5">
        <v>-42.29</v>
      </c>
    </row>
    <row r="226" spans="3:6" x14ac:dyDescent="0.25">
      <c r="C226" s="5">
        <v>2355.85</v>
      </c>
      <c r="D226" s="5">
        <v>54990</v>
      </c>
      <c r="E226" s="5">
        <f t="shared" si="3"/>
        <v>55220</v>
      </c>
      <c r="F226" s="5">
        <v>-42.99</v>
      </c>
    </row>
    <row r="227" spans="3:6" x14ac:dyDescent="0.25">
      <c r="C227" s="5">
        <v>2356.09</v>
      </c>
      <c r="D227" s="5">
        <v>55010</v>
      </c>
      <c r="E227" s="5">
        <f t="shared" si="3"/>
        <v>55240</v>
      </c>
      <c r="F227" s="5">
        <v>-42.99</v>
      </c>
    </row>
    <row r="228" spans="3:6" x14ac:dyDescent="0.25">
      <c r="C228" s="5">
        <v>2356.09</v>
      </c>
      <c r="D228" s="5">
        <v>55010</v>
      </c>
      <c r="E228" s="5">
        <f t="shared" si="3"/>
        <v>55240</v>
      </c>
      <c r="F228" s="5">
        <v>-42.86</v>
      </c>
    </row>
    <row r="229" spans="3:6" x14ac:dyDescent="0.25">
      <c r="C229" s="5">
        <v>2356.27</v>
      </c>
      <c r="D229" s="5">
        <v>55030</v>
      </c>
      <c r="E229" s="5">
        <f t="shared" si="3"/>
        <v>55260</v>
      </c>
      <c r="F229" s="5">
        <v>-42.86</v>
      </c>
    </row>
    <row r="230" spans="3:6" x14ac:dyDescent="0.25">
      <c r="C230" s="5">
        <v>2356.27</v>
      </c>
      <c r="D230" s="5">
        <v>55030</v>
      </c>
      <c r="E230" s="5">
        <f t="shared" si="3"/>
        <v>55260</v>
      </c>
      <c r="F230" s="5">
        <v>-42.46</v>
      </c>
    </row>
    <row r="231" spans="3:6" x14ac:dyDescent="0.25">
      <c r="C231" s="5">
        <v>2356.48</v>
      </c>
      <c r="D231" s="5">
        <v>55050</v>
      </c>
      <c r="E231" s="5">
        <f t="shared" si="3"/>
        <v>55280</v>
      </c>
      <c r="F231" s="5">
        <v>-42.46</v>
      </c>
    </row>
    <row r="232" spans="3:6" x14ac:dyDescent="0.25">
      <c r="C232" s="5">
        <v>2356.48</v>
      </c>
      <c r="D232" s="5">
        <v>55050</v>
      </c>
      <c r="E232" s="5">
        <f t="shared" si="3"/>
        <v>55280</v>
      </c>
      <c r="F232" s="5">
        <v>-44.02</v>
      </c>
    </row>
    <row r="233" spans="3:6" x14ac:dyDescent="0.25">
      <c r="C233" s="5">
        <v>2356.6999999999998</v>
      </c>
      <c r="D233" s="5">
        <v>55070</v>
      </c>
      <c r="E233" s="5">
        <f t="shared" si="3"/>
        <v>55300</v>
      </c>
      <c r="F233" s="5">
        <v>-44.02</v>
      </c>
    </row>
    <row r="234" spans="3:6" x14ac:dyDescent="0.25">
      <c r="C234" s="5">
        <v>2356.6999999999998</v>
      </c>
      <c r="D234" s="5">
        <v>55070</v>
      </c>
      <c r="E234" s="5">
        <f t="shared" si="3"/>
        <v>55300</v>
      </c>
      <c r="F234" s="5">
        <v>-41.1</v>
      </c>
    </row>
    <row r="235" spans="3:6" x14ac:dyDescent="0.25">
      <c r="C235" s="5">
        <v>2356.9</v>
      </c>
      <c r="D235" s="5">
        <v>55090</v>
      </c>
      <c r="E235" s="5">
        <f t="shared" si="3"/>
        <v>55320</v>
      </c>
      <c r="F235" s="5">
        <v>-41.1</v>
      </c>
    </row>
    <row r="236" spans="3:6" x14ac:dyDescent="0.25">
      <c r="C236" s="5">
        <v>2356.9</v>
      </c>
      <c r="D236" s="5">
        <v>55090</v>
      </c>
      <c r="E236" s="5">
        <f t="shared" si="3"/>
        <v>55320</v>
      </c>
      <c r="F236" s="5">
        <v>-41.81</v>
      </c>
    </row>
    <row r="237" spans="3:6" x14ac:dyDescent="0.25">
      <c r="C237" s="5">
        <v>2357.09</v>
      </c>
      <c r="D237" s="5">
        <v>55110</v>
      </c>
      <c r="E237" s="5">
        <f t="shared" si="3"/>
        <v>55340</v>
      </c>
      <c r="F237" s="5">
        <v>-41.81</v>
      </c>
    </row>
    <row r="238" spans="3:6" x14ac:dyDescent="0.25">
      <c r="C238" s="5">
        <v>2357.09</v>
      </c>
      <c r="D238" s="5">
        <v>55110</v>
      </c>
      <c r="E238" s="5">
        <f t="shared" si="3"/>
        <v>55340</v>
      </c>
      <c r="F238" s="5">
        <v>-43.61</v>
      </c>
    </row>
    <row r="239" spans="3:6" x14ac:dyDescent="0.25">
      <c r="C239" s="5">
        <v>2357.31</v>
      </c>
      <c r="D239" s="5">
        <v>55130</v>
      </c>
      <c r="E239" s="5">
        <f t="shared" si="3"/>
        <v>55360</v>
      </c>
      <c r="F239" s="5">
        <v>-43.61</v>
      </c>
    </row>
    <row r="240" spans="3:6" x14ac:dyDescent="0.25">
      <c r="C240" s="5">
        <v>2357.31</v>
      </c>
      <c r="D240" s="5">
        <v>55130</v>
      </c>
      <c r="E240" s="5">
        <f t="shared" si="3"/>
        <v>55360</v>
      </c>
      <c r="F240" s="5">
        <v>-42.12</v>
      </c>
    </row>
    <row r="241" spans="3:6" x14ac:dyDescent="0.25">
      <c r="C241" s="5">
        <v>2357.54</v>
      </c>
      <c r="D241" s="5">
        <v>55150</v>
      </c>
      <c r="E241" s="5">
        <f t="shared" si="3"/>
        <v>55380</v>
      </c>
      <c r="F241" s="5">
        <v>-42.12</v>
      </c>
    </row>
    <row r="242" spans="3:6" x14ac:dyDescent="0.25">
      <c r="C242" s="5">
        <v>2357.54</v>
      </c>
      <c r="D242" s="5">
        <v>55150</v>
      </c>
      <c r="E242" s="5">
        <f t="shared" si="3"/>
        <v>55380</v>
      </c>
      <c r="F242" s="5">
        <v>-42.75</v>
      </c>
    </row>
    <row r="243" spans="3:6" x14ac:dyDescent="0.25">
      <c r="C243" s="5">
        <v>2357.73</v>
      </c>
      <c r="D243" s="5">
        <v>55170</v>
      </c>
      <c r="E243" s="5">
        <f t="shared" si="3"/>
        <v>55400</v>
      </c>
      <c r="F243" s="5">
        <v>-42.75</v>
      </c>
    </row>
    <row r="244" spans="3:6" x14ac:dyDescent="0.25">
      <c r="C244" s="5">
        <v>2357.73</v>
      </c>
      <c r="D244" s="5">
        <v>55170</v>
      </c>
      <c r="E244" s="5">
        <f t="shared" si="3"/>
        <v>55400</v>
      </c>
      <c r="F244" s="5">
        <v>-43.58</v>
      </c>
    </row>
    <row r="245" spans="3:6" x14ac:dyDescent="0.25">
      <c r="C245" s="5">
        <v>2357.9299999999998</v>
      </c>
      <c r="D245" s="5">
        <v>55190</v>
      </c>
      <c r="E245" s="5">
        <f t="shared" si="3"/>
        <v>55420</v>
      </c>
      <c r="F245" s="5">
        <v>-43.58</v>
      </c>
    </row>
    <row r="246" spans="3:6" x14ac:dyDescent="0.25">
      <c r="C246" s="5">
        <v>2357.9299999999998</v>
      </c>
      <c r="D246" s="5">
        <v>55190</v>
      </c>
      <c r="E246" s="5">
        <f t="shared" si="3"/>
        <v>55420</v>
      </c>
      <c r="F246" s="5">
        <v>-42.05</v>
      </c>
    </row>
    <row r="247" spans="3:6" x14ac:dyDescent="0.25">
      <c r="C247" s="5">
        <v>2358.15</v>
      </c>
      <c r="D247" s="5">
        <v>55210</v>
      </c>
      <c r="E247" s="5">
        <f t="shared" si="3"/>
        <v>55440</v>
      </c>
      <c r="F247" s="5">
        <v>-42.05</v>
      </c>
    </row>
    <row r="248" spans="3:6" x14ac:dyDescent="0.25">
      <c r="C248" s="5">
        <v>2358.15</v>
      </c>
      <c r="D248" s="5">
        <v>55210</v>
      </c>
      <c r="E248" s="5">
        <f t="shared" si="3"/>
        <v>55440</v>
      </c>
      <c r="F248" s="5">
        <v>-43.98</v>
      </c>
    </row>
    <row r="249" spans="3:6" x14ac:dyDescent="0.25">
      <c r="C249" s="5">
        <v>2358.34</v>
      </c>
      <c r="D249" s="5">
        <v>55230</v>
      </c>
      <c r="E249" s="5">
        <f t="shared" si="3"/>
        <v>55460</v>
      </c>
      <c r="F249" s="5">
        <v>-43.98</v>
      </c>
    </row>
    <row r="250" spans="3:6" x14ac:dyDescent="0.25">
      <c r="C250" s="5">
        <v>2358.34</v>
      </c>
      <c r="D250" s="5">
        <v>55230</v>
      </c>
      <c r="E250" s="5">
        <f t="shared" si="3"/>
        <v>55460</v>
      </c>
      <c r="F250" s="5">
        <v>-43.42</v>
      </c>
    </row>
    <row r="251" spans="3:6" x14ac:dyDescent="0.25">
      <c r="C251" s="5">
        <v>2358.56</v>
      </c>
      <c r="D251" s="5">
        <v>55250</v>
      </c>
      <c r="E251" s="5">
        <f t="shared" si="3"/>
        <v>55480</v>
      </c>
      <c r="F251" s="5">
        <v>-43.42</v>
      </c>
    </row>
    <row r="252" spans="3:6" x14ac:dyDescent="0.25">
      <c r="C252" s="5">
        <v>2358.56</v>
      </c>
      <c r="D252" s="5">
        <v>55250</v>
      </c>
      <c r="E252" s="5">
        <f t="shared" si="3"/>
        <v>55480</v>
      </c>
      <c r="F252" s="5">
        <v>-42.57</v>
      </c>
    </row>
    <row r="253" spans="3:6" x14ac:dyDescent="0.25">
      <c r="C253" s="5">
        <v>2358.7800000000002</v>
      </c>
      <c r="D253" s="5">
        <v>55270</v>
      </c>
      <c r="E253" s="5">
        <f t="shared" si="3"/>
        <v>55500</v>
      </c>
      <c r="F253" s="5">
        <v>-42.57</v>
      </c>
    </row>
    <row r="254" spans="3:6" x14ac:dyDescent="0.25">
      <c r="C254" s="5">
        <v>2358.7800000000002</v>
      </c>
      <c r="D254" s="5">
        <v>55270</v>
      </c>
      <c r="E254" s="5">
        <f t="shared" si="3"/>
        <v>55500</v>
      </c>
      <c r="F254" s="5">
        <v>-40.950000000000003</v>
      </c>
    </row>
    <row r="255" spans="3:6" x14ac:dyDescent="0.25">
      <c r="C255" s="5">
        <v>2359.0100000000002</v>
      </c>
      <c r="D255" s="5">
        <v>55290</v>
      </c>
      <c r="E255" s="5">
        <f t="shared" si="3"/>
        <v>55520</v>
      </c>
      <c r="F255" s="5">
        <v>-40.950000000000003</v>
      </c>
    </row>
    <row r="256" spans="3:6" x14ac:dyDescent="0.25">
      <c r="C256" s="5">
        <v>2359.0100000000002</v>
      </c>
      <c r="D256" s="5">
        <v>55290</v>
      </c>
      <c r="E256" s="5">
        <f t="shared" si="3"/>
        <v>55520</v>
      </c>
      <c r="F256" s="5">
        <v>-41.55</v>
      </c>
    </row>
    <row r="257" spans="3:6" x14ac:dyDescent="0.25">
      <c r="C257" s="5">
        <v>2359.1999999999998</v>
      </c>
      <c r="D257" s="5">
        <v>55310</v>
      </c>
      <c r="E257" s="5">
        <f t="shared" si="3"/>
        <v>55540</v>
      </c>
      <c r="F257" s="5">
        <v>-41.55</v>
      </c>
    </row>
    <row r="258" spans="3:6" x14ac:dyDescent="0.25">
      <c r="C258" s="5">
        <v>2359.1999999999998</v>
      </c>
      <c r="D258" s="5">
        <v>55310</v>
      </c>
      <c r="E258" s="5">
        <f t="shared" si="3"/>
        <v>55540</v>
      </c>
      <c r="F258" s="5">
        <v>-41.27</v>
      </c>
    </row>
    <row r="259" spans="3:6" x14ac:dyDescent="0.25">
      <c r="C259" s="5">
        <v>2359.41</v>
      </c>
      <c r="D259" s="5">
        <v>55330</v>
      </c>
      <c r="E259" s="5">
        <f t="shared" si="3"/>
        <v>55560</v>
      </c>
      <c r="F259" s="5">
        <v>-41.27</v>
      </c>
    </row>
    <row r="260" spans="3:6" x14ac:dyDescent="0.25">
      <c r="C260" s="5">
        <v>2359.41</v>
      </c>
      <c r="D260" s="5">
        <v>55330</v>
      </c>
      <c r="E260" s="5">
        <f t="shared" ref="E260:E323" si="4">D260+230</f>
        <v>55560</v>
      </c>
      <c r="F260" s="5">
        <v>-41.3</v>
      </c>
    </row>
    <row r="261" spans="3:6" x14ac:dyDescent="0.25">
      <c r="C261" s="5">
        <v>2359.64</v>
      </c>
      <c r="D261" s="5">
        <v>55350</v>
      </c>
      <c r="E261" s="5">
        <f t="shared" si="4"/>
        <v>55580</v>
      </c>
      <c r="F261" s="5">
        <v>-41.3</v>
      </c>
    </row>
    <row r="262" spans="3:6" x14ac:dyDescent="0.25">
      <c r="C262" s="5">
        <v>2359.64</v>
      </c>
      <c r="D262" s="5">
        <v>55350</v>
      </c>
      <c r="E262" s="5">
        <f t="shared" si="4"/>
        <v>55580</v>
      </c>
      <c r="F262" s="5">
        <v>-42.1</v>
      </c>
    </row>
    <row r="263" spans="3:6" x14ac:dyDescent="0.25">
      <c r="C263" s="5">
        <v>2359.9299999999998</v>
      </c>
      <c r="D263" s="5">
        <v>55370</v>
      </c>
      <c r="E263" s="5">
        <f t="shared" si="4"/>
        <v>55600</v>
      </c>
      <c r="F263" s="5">
        <v>-42.1</v>
      </c>
    </row>
    <row r="264" spans="3:6" x14ac:dyDescent="0.25">
      <c r="C264" s="5">
        <v>2359.9299999999998</v>
      </c>
      <c r="D264" s="5">
        <v>55370</v>
      </c>
      <c r="E264" s="5">
        <f t="shared" si="4"/>
        <v>55600</v>
      </c>
      <c r="F264" s="5">
        <v>-39.68</v>
      </c>
    </row>
    <row r="265" spans="3:6" x14ac:dyDescent="0.25">
      <c r="C265" s="5">
        <v>2360.2399999999998</v>
      </c>
      <c r="D265" s="5">
        <v>55390</v>
      </c>
      <c r="E265" s="5">
        <f t="shared" si="4"/>
        <v>55620</v>
      </c>
      <c r="F265" s="5">
        <v>-39.68</v>
      </c>
    </row>
    <row r="266" spans="3:6" x14ac:dyDescent="0.25">
      <c r="C266" s="5">
        <v>2360.2399999999998</v>
      </c>
      <c r="D266" s="5">
        <v>55390</v>
      </c>
      <c r="E266" s="5">
        <f t="shared" si="4"/>
        <v>55620</v>
      </c>
      <c r="F266" s="5">
        <v>-37.81</v>
      </c>
    </row>
    <row r="267" spans="3:6" x14ac:dyDescent="0.25">
      <c r="C267" s="5">
        <v>2360.58</v>
      </c>
      <c r="D267" s="5">
        <v>55410</v>
      </c>
      <c r="E267" s="5">
        <f t="shared" si="4"/>
        <v>55640</v>
      </c>
      <c r="F267" s="5">
        <v>-37.81</v>
      </c>
    </row>
    <row r="268" spans="3:6" x14ac:dyDescent="0.25">
      <c r="C268" s="5">
        <v>2360.58</v>
      </c>
      <c r="D268" s="5">
        <v>55410</v>
      </c>
      <c r="E268" s="5">
        <f t="shared" si="4"/>
        <v>55640</v>
      </c>
      <c r="F268" s="5">
        <v>-39.340000000000003</v>
      </c>
    </row>
    <row r="269" spans="3:6" x14ac:dyDescent="0.25">
      <c r="C269" s="5">
        <v>2360.91</v>
      </c>
      <c r="D269" s="5">
        <v>55430</v>
      </c>
      <c r="E269" s="5">
        <f t="shared" si="4"/>
        <v>55660</v>
      </c>
      <c r="F269" s="5">
        <v>-39.340000000000003</v>
      </c>
    </row>
    <row r="270" spans="3:6" x14ac:dyDescent="0.25">
      <c r="C270" s="5">
        <v>2360.91</v>
      </c>
      <c r="D270" s="5">
        <v>55430</v>
      </c>
      <c r="E270" s="5">
        <f t="shared" si="4"/>
        <v>55660</v>
      </c>
      <c r="F270" s="5">
        <v>-39.200000000000003</v>
      </c>
    </row>
    <row r="271" spans="3:6" x14ac:dyDescent="0.25">
      <c r="C271" s="5">
        <v>2361.2199999999998</v>
      </c>
      <c r="D271" s="5">
        <v>55450</v>
      </c>
      <c r="E271" s="5">
        <f t="shared" si="4"/>
        <v>55680</v>
      </c>
      <c r="F271" s="5">
        <v>-39.200000000000003</v>
      </c>
    </row>
    <row r="272" spans="3:6" x14ac:dyDescent="0.25">
      <c r="C272" s="5">
        <v>2361.2199999999998</v>
      </c>
      <c r="D272" s="5">
        <v>55450</v>
      </c>
      <c r="E272" s="5">
        <f t="shared" si="4"/>
        <v>55680</v>
      </c>
      <c r="F272" s="5">
        <v>-39.549999999999997</v>
      </c>
    </row>
    <row r="273" spans="3:6" x14ac:dyDescent="0.25">
      <c r="C273" s="5">
        <v>2361.54</v>
      </c>
      <c r="D273" s="5">
        <v>55470</v>
      </c>
      <c r="E273" s="5">
        <f t="shared" si="4"/>
        <v>55700</v>
      </c>
      <c r="F273" s="5">
        <v>-39.549999999999997</v>
      </c>
    </row>
    <row r="274" spans="3:6" x14ac:dyDescent="0.25">
      <c r="C274" s="5">
        <v>2361.54</v>
      </c>
      <c r="D274" s="5">
        <v>55470</v>
      </c>
      <c r="E274" s="5">
        <f t="shared" si="4"/>
        <v>55700</v>
      </c>
      <c r="F274" s="5">
        <v>-38.67</v>
      </c>
    </row>
    <row r="275" spans="3:6" x14ac:dyDescent="0.25">
      <c r="C275" s="5">
        <v>2361.88</v>
      </c>
      <c r="D275" s="5">
        <v>55490</v>
      </c>
      <c r="E275" s="5">
        <f t="shared" si="4"/>
        <v>55720</v>
      </c>
      <c r="F275" s="5">
        <v>-38.67</v>
      </c>
    </row>
    <row r="276" spans="3:6" x14ac:dyDescent="0.25">
      <c r="C276" s="5">
        <v>2361.88</v>
      </c>
      <c r="D276" s="5">
        <v>55490</v>
      </c>
      <c r="E276" s="5">
        <f t="shared" si="4"/>
        <v>55720</v>
      </c>
      <c r="F276" s="5">
        <v>-39.96</v>
      </c>
    </row>
    <row r="277" spans="3:6" x14ac:dyDescent="0.25">
      <c r="C277" s="5">
        <v>2362.25</v>
      </c>
      <c r="D277" s="5">
        <v>55510</v>
      </c>
      <c r="E277" s="5">
        <f t="shared" si="4"/>
        <v>55740</v>
      </c>
      <c r="F277" s="5">
        <v>-39.96</v>
      </c>
    </row>
    <row r="278" spans="3:6" x14ac:dyDescent="0.25">
      <c r="C278" s="5">
        <v>2362.25</v>
      </c>
      <c r="D278" s="5">
        <v>55510</v>
      </c>
      <c r="E278" s="5">
        <f t="shared" si="4"/>
        <v>55740</v>
      </c>
      <c r="F278" s="5">
        <v>-38.979999999999997</v>
      </c>
    </row>
    <row r="279" spans="3:6" x14ac:dyDescent="0.25">
      <c r="C279" s="5">
        <v>2362.56</v>
      </c>
      <c r="D279" s="5">
        <v>55530</v>
      </c>
      <c r="E279" s="5">
        <f t="shared" si="4"/>
        <v>55760</v>
      </c>
      <c r="F279" s="5">
        <v>-38.979999999999997</v>
      </c>
    </row>
    <row r="280" spans="3:6" x14ac:dyDescent="0.25">
      <c r="C280" s="5">
        <v>2362.56</v>
      </c>
      <c r="D280" s="5">
        <v>55530</v>
      </c>
      <c r="E280" s="5">
        <f t="shared" si="4"/>
        <v>55760</v>
      </c>
      <c r="F280" s="5">
        <v>-40</v>
      </c>
    </row>
    <row r="281" spans="3:6" x14ac:dyDescent="0.25">
      <c r="C281" s="5">
        <v>2362.87</v>
      </c>
      <c r="D281" s="5">
        <v>55550</v>
      </c>
      <c r="E281" s="5">
        <f t="shared" si="4"/>
        <v>55780</v>
      </c>
      <c r="F281" s="5">
        <v>-40</v>
      </c>
    </row>
    <row r="282" spans="3:6" x14ac:dyDescent="0.25">
      <c r="C282" s="5">
        <v>2362.87</v>
      </c>
      <c r="D282" s="5">
        <v>55550</v>
      </c>
      <c r="E282" s="5">
        <f t="shared" si="4"/>
        <v>55780</v>
      </c>
      <c r="F282" s="5">
        <v>-39.56</v>
      </c>
    </row>
    <row r="283" spans="3:6" x14ac:dyDescent="0.25">
      <c r="C283" s="5">
        <v>2363.2199999999998</v>
      </c>
      <c r="D283" s="5">
        <v>55570</v>
      </c>
      <c r="E283" s="5">
        <f t="shared" si="4"/>
        <v>55800</v>
      </c>
      <c r="F283" s="5">
        <v>-39.56</v>
      </c>
    </row>
    <row r="284" spans="3:6" x14ac:dyDescent="0.25">
      <c r="C284" s="5">
        <v>2363.2199999999998</v>
      </c>
      <c r="D284" s="5">
        <v>55570</v>
      </c>
      <c r="E284" s="5">
        <f t="shared" si="4"/>
        <v>55800</v>
      </c>
      <c r="F284" s="5">
        <v>-39.5</v>
      </c>
    </row>
    <row r="285" spans="3:6" x14ac:dyDescent="0.25">
      <c r="C285" s="5">
        <v>2363.59</v>
      </c>
      <c r="D285" s="5">
        <v>55590</v>
      </c>
      <c r="E285" s="5">
        <f t="shared" si="4"/>
        <v>55820</v>
      </c>
      <c r="F285" s="5">
        <v>-39.5</v>
      </c>
    </row>
    <row r="286" spans="3:6" x14ac:dyDescent="0.25">
      <c r="C286" s="5">
        <v>2363.59</v>
      </c>
      <c r="D286" s="5">
        <v>55590</v>
      </c>
      <c r="E286" s="5">
        <f t="shared" si="4"/>
        <v>55820</v>
      </c>
      <c r="F286" s="5">
        <v>-39.36</v>
      </c>
    </row>
    <row r="287" spans="3:6" x14ac:dyDescent="0.25">
      <c r="C287" s="5">
        <v>2364.0100000000002</v>
      </c>
      <c r="D287" s="5">
        <v>55610</v>
      </c>
      <c r="E287" s="5">
        <f t="shared" si="4"/>
        <v>55840</v>
      </c>
      <c r="F287" s="5">
        <v>-39.36</v>
      </c>
    </row>
    <row r="288" spans="3:6" x14ac:dyDescent="0.25">
      <c r="C288" s="5">
        <v>2364.0100000000002</v>
      </c>
      <c r="D288" s="5">
        <v>55610</v>
      </c>
      <c r="E288" s="5">
        <f t="shared" si="4"/>
        <v>55840</v>
      </c>
      <c r="F288" s="5">
        <v>-39.299999999999997</v>
      </c>
    </row>
    <row r="289" spans="3:6" x14ac:dyDescent="0.25">
      <c r="C289" s="5">
        <v>2364.39</v>
      </c>
      <c r="D289" s="5">
        <v>55630</v>
      </c>
      <c r="E289" s="5">
        <f t="shared" si="4"/>
        <v>55860</v>
      </c>
      <c r="F289" s="5">
        <v>-39.299999999999997</v>
      </c>
    </row>
    <row r="290" spans="3:6" x14ac:dyDescent="0.25">
      <c r="C290" s="5">
        <v>2364.39</v>
      </c>
      <c r="D290" s="5">
        <v>55630</v>
      </c>
      <c r="E290" s="5">
        <f t="shared" si="4"/>
        <v>55860</v>
      </c>
      <c r="F290" s="5">
        <v>-38.21</v>
      </c>
    </row>
    <row r="291" spans="3:6" x14ac:dyDescent="0.25">
      <c r="C291" s="5">
        <v>2364.75</v>
      </c>
      <c r="D291" s="5">
        <v>55650</v>
      </c>
      <c r="E291" s="5">
        <f t="shared" si="4"/>
        <v>55880</v>
      </c>
      <c r="F291" s="5">
        <v>-38.21</v>
      </c>
    </row>
    <row r="292" spans="3:6" x14ac:dyDescent="0.25">
      <c r="C292" s="5">
        <v>2364.75</v>
      </c>
      <c r="D292" s="5">
        <v>55650</v>
      </c>
      <c r="E292" s="5">
        <f t="shared" si="4"/>
        <v>55880</v>
      </c>
      <c r="F292" s="5">
        <v>-39.07</v>
      </c>
    </row>
    <row r="293" spans="3:6" x14ac:dyDescent="0.25">
      <c r="C293" s="5">
        <v>2365.12</v>
      </c>
      <c r="D293" s="5">
        <v>55670</v>
      </c>
      <c r="E293" s="5">
        <f t="shared" si="4"/>
        <v>55900</v>
      </c>
      <c r="F293" s="5">
        <v>-39.07</v>
      </c>
    </row>
    <row r="294" spans="3:6" x14ac:dyDescent="0.25">
      <c r="C294" s="5">
        <v>2365.12</v>
      </c>
      <c r="D294" s="5">
        <v>55670</v>
      </c>
      <c r="E294" s="5">
        <f t="shared" si="4"/>
        <v>55900</v>
      </c>
      <c r="F294" s="5">
        <v>-38.97</v>
      </c>
    </row>
    <row r="295" spans="3:6" x14ac:dyDescent="0.25">
      <c r="C295" s="5">
        <v>2365.5</v>
      </c>
      <c r="D295" s="5">
        <v>55690</v>
      </c>
      <c r="E295" s="5">
        <f t="shared" si="4"/>
        <v>55920</v>
      </c>
      <c r="F295" s="5">
        <v>-38.97</v>
      </c>
    </row>
    <row r="296" spans="3:6" x14ac:dyDescent="0.25">
      <c r="C296" s="5">
        <v>2365.5</v>
      </c>
      <c r="D296" s="5">
        <v>55690</v>
      </c>
      <c r="E296" s="5">
        <f t="shared" si="4"/>
        <v>55920</v>
      </c>
      <c r="F296" s="5">
        <v>-39.78</v>
      </c>
    </row>
    <row r="297" spans="3:6" x14ac:dyDescent="0.25">
      <c r="C297" s="5">
        <v>2365.81</v>
      </c>
      <c r="D297" s="5">
        <v>55710</v>
      </c>
      <c r="E297" s="5">
        <f t="shared" si="4"/>
        <v>55940</v>
      </c>
      <c r="F297" s="5">
        <v>-39.78</v>
      </c>
    </row>
    <row r="298" spans="3:6" x14ac:dyDescent="0.25">
      <c r="C298" s="5">
        <v>2365.81</v>
      </c>
      <c r="D298" s="5">
        <v>55710</v>
      </c>
      <c r="E298" s="5">
        <f t="shared" si="4"/>
        <v>55940</v>
      </c>
      <c r="F298" s="5">
        <v>-39.86</v>
      </c>
    </row>
    <row r="299" spans="3:6" x14ac:dyDescent="0.25">
      <c r="C299" s="5">
        <v>2366.06</v>
      </c>
      <c r="D299" s="5">
        <v>55730</v>
      </c>
      <c r="E299" s="5">
        <f t="shared" si="4"/>
        <v>55960</v>
      </c>
      <c r="F299" s="5">
        <v>-39.86</v>
      </c>
    </row>
    <row r="300" spans="3:6" x14ac:dyDescent="0.25">
      <c r="C300" s="5">
        <v>2366.06</v>
      </c>
      <c r="D300" s="5">
        <v>55730</v>
      </c>
      <c r="E300" s="5">
        <f t="shared" si="4"/>
        <v>55960</v>
      </c>
      <c r="F300" s="5">
        <v>-41.11</v>
      </c>
    </row>
    <row r="301" spans="3:6" x14ac:dyDescent="0.25">
      <c r="C301" s="5">
        <v>2366.3200000000002</v>
      </c>
      <c r="D301" s="5">
        <v>55750</v>
      </c>
      <c r="E301" s="5">
        <f t="shared" si="4"/>
        <v>55980</v>
      </c>
      <c r="F301" s="5">
        <v>-41.11</v>
      </c>
    </row>
    <row r="302" spans="3:6" x14ac:dyDescent="0.25">
      <c r="C302" s="5">
        <v>2366.3200000000002</v>
      </c>
      <c r="D302" s="5">
        <v>55750</v>
      </c>
      <c r="E302" s="5">
        <f t="shared" si="4"/>
        <v>55980</v>
      </c>
      <c r="F302" s="5">
        <v>-41.97</v>
      </c>
    </row>
    <row r="303" spans="3:6" x14ac:dyDescent="0.25">
      <c r="C303" s="5">
        <v>2366.56</v>
      </c>
      <c r="D303" s="5">
        <v>55770</v>
      </c>
      <c r="E303" s="5">
        <f t="shared" si="4"/>
        <v>56000</v>
      </c>
      <c r="F303" s="5">
        <v>-41.97</v>
      </c>
    </row>
    <row r="304" spans="3:6" x14ac:dyDescent="0.25">
      <c r="C304" s="5">
        <v>2366.56</v>
      </c>
      <c r="D304" s="5">
        <v>55770</v>
      </c>
      <c r="E304" s="5">
        <f t="shared" si="4"/>
        <v>56000</v>
      </c>
      <c r="F304" s="5">
        <v>-44.05</v>
      </c>
    </row>
    <row r="305" spans="3:6" x14ac:dyDescent="0.25">
      <c r="C305" s="5">
        <v>2366.83</v>
      </c>
      <c r="D305" s="5">
        <v>55790</v>
      </c>
      <c r="E305" s="5">
        <f t="shared" si="4"/>
        <v>56020</v>
      </c>
      <c r="F305" s="5">
        <v>-44.05</v>
      </c>
    </row>
    <row r="306" spans="3:6" x14ac:dyDescent="0.25">
      <c r="C306" s="5">
        <v>2366.83</v>
      </c>
      <c r="D306" s="5">
        <v>55790</v>
      </c>
      <c r="E306" s="5">
        <f t="shared" si="4"/>
        <v>56020</v>
      </c>
      <c r="F306" s="5">
        <v>-43.91</v>
      </c>
    </row>
    <row r="307" spans="3:6" x14ac:dyDescent="0.25">
      <c r="C307" s="5">
        <v>2367.0700000000002</v>
      </c>
      <c r="D307" s="5">
        <v>55810</v>
      </c>
      <c r="E307" s="5">
        <f t="shared" si="4"/>
        <v>56040</v>
      </c>
      <c r="F307" s="5">
        <v>-43.91</v>
      </c>
    </row>
    <row r="308" spans="3:6" x14ac:dyDescent="0.25">
      <c r="C308" s="5">
        <v>2367.0700000000002</v>
      </c>
      <c r="D308" s="5">
        <v>55810</v>
      </c>
      <c r="E308" s="5">
        <f t="shared" si="4"/>
        <v>56040</v>
      </c>
      <c r="F308" s="5">
        <v>-40.64</v>
      </c>
    </row>
    <row r="309" spans="3:6" x14ac:dyDescent="0.25">
      <c r="C309" s="5">
        <v>2367.3000000000002</v>
      </c>
      <c r="D309" s="5">
        <v>55830</v>
      </c>
      <c r="E309" s="5">
        <f t="shared" si="4"/>
        <v>56060</v>
      </c>
      <c r="F309" s="5">
        <v>-40.64</v>
      </c>
    </row>
    <row r="310" spans="3:6" x14ac:dyDescent="0.25">
      <c r="C310" s="5">
        <v>2367.3000000000002</v>
      </c>
      <c r="D310" s="5">
        <v>55830</v>
      </c>
      <c r="E310" s="5">
        <f t="shared" si="4"/>
        <v>56060</v>
      </c>
      <c r="F310" s="5">
        <v>-43.12</v>
      </c>
    </row>
    <row r="311" spans="3:6" x14ac:dyDescent="0.25">
      <c r="C311" s="5">
        <v>2367.5100000000002</v>
      </c>
      <c r="D311" s="5">
        <v>55850</v>
      </c>
      <c r="E311" s="5">
        <f t="shared" si="4"/>
        <v>56080</v>
      </c>
      <c r="F311" s="5">
        <v>-43.12</v>
      </c>
    </row>
    <row r="312" spans="3:6" x14ac:dyDescent="0.25">
      <c r="C312" s="5">
        <v>2367.5100000000002</v>
      </c>
      <c r="D312" s="5">
        <v>55850</v>
      </c>
      <c r="E312" s="5">
        <f t="shared" si="4"/>
        <v>56080</v>
      </c>
      <c r="F312" s="5">
        <v>-43.59</v>
      </c>
    </row>
    <row r="313" spans="3:6" x14ac:dyDescent="0.25">
      <c r="C313" s="5">
        <v>2367.7399999999998</v>
      </c>
      <c r="D313" s="5">
        <v>55870</v>
      </c>
      <c r="E313" s="5">
        <f t="shared" si="4"/>
        <v>56100</v>
      </c>
      <c r="F313" s="5">
        <v>-43.59</v>
      </c>
    </row>
    <row r="314" spans="3:6" x14ac:dyDescent="0.25">
      <c r="C314" s="5">
        <v>2367.7399999999998</v>
      </c>
      <c r="D314" s="5">
        <v>55870</v>
      </c>
      <c r="E314" s="5">
        <f t="shared" si="4"/>
        <v>56100</v>
      </c>
      <c r="F314" s="5">
        <v>-43.54</v>
      </c>
    </row>
    <row r="315" spans="3:6" x14ac:dyDescent="0.25">
      <c r="C315" s="5">
        <v>2367.94</v>
      </c>
      <c r="D315" s="5">
        <v>55890</v>
      </c>
      <c r="E315" s="5">
        <f t="shared" si="4"/>
        <v>56120</v>
      </c>
      <c r="F315" s="5">
        <v>-43.54</v>
      </c>
    </row>
    <row r="316" spans="3:6" x14ac:dyDescent="0.25">
      <c r="C316" s="5">
        <v>2367.94</v>
      </c>
      <c r="D316" s="5">
        <v>55890</v>
      </c>
      <c r="E316" s="5">
        <f t="shared" si="4"/>
        <v>56120</v>
      </c>
      <c r="F316" s="5">
        <v>-42.49</v>
      </c>
    </row>
    <row r="317" spans="3:6" x14ac:dyDescent="0.25">
      <c r="C317" s="5">
        <v>2368.16</v>
      </c>
      <c r="D317" s="5">
        <v>55910</v>
      </c>
      <c r="E317" s="5">
        <f t="shared" si="4"/>
        <v>56140</v>
      </c>
      <c r="F317" s="5">
        <v>-42.49</v>
      </c>
    </row>
    <row r="318" spans="3:6" x14ac:dyDescent="0.25">
      <c r="C318" s="5">
        <v>2368.16</v>
      </c>
      <c r="D318" s="5">
        <v>55910</v>
      </c>
      <c r="E318" s="5">
        <f t="shared" si="4"/>
        <v>56140</v>
      </c>
      <c r="F318" s="5">
        <v>-42.05</v>
      </c>
    </row>
    <row r="319" spans="3:6" x14ac:dyDescent="0.25">
      <c r="C319" s="5">
        <v>2368.39</v>
      </c>
      <c r="D319" s="5">
        <v>55930</v>
      </c>
      <c r="E319" s="5">
        <f t="shared" si="4"/>
        <v>56160</v>
      </c>
      <c r="F319" s="5">
        <v>-42.05</v>
      </c>
    </row>
    <row r="320" spans="3:6" x14ac:dyDescent="0.25">
      <c r="C320" s="5">
        <v>2368.39</v>
      </c>
      <c r="D320" s="5">
        <v>55930</v>
      </c>
      <c r="E320" s="5">
        <f t="shared" si="4"/>
        <v>56160</v>
      </c>
      <c r="F320" s="5">
        <v>-44.25</v>
      </c>
    </row>
    <row r="321" spans="3:6" x14ac:dyDescent="0.25">
      <c r="C321" s="5">
        <v>2368.6</v>
      </c>
      <c r="D321" s="5">
        <v>55950</v>
      </c>
      <c r="E321" s="5">
        <f t="shared" si="4"/>
        <v>56180</v>
      </c>
      <c r="F321" s="5">
        <v>-44.25</v>
      </c>
    </row>
    <row r="322" spans="3:6" x14ac:dyDescent="0.25">
      <c r="C322" s="5">
        <v>2368.6</v>
      </c>
      <c r="D322" s="5">
        <v>55950</v>
      </c>
      <c r="E322" s="5">
        <f t="shared" si="4"/>
        <v>56180</v>
      </c>
      <c r="F322" s="5">
        <v>-42.34</v>
      </c>
    </row>
    <row r="323" spans="3:6" x14ac:dyDescent="0.25">
      <c r="C323" s="5">
        <v>2368.83</v>
      </c>
      <c r="D323" s="5">
        <v>55970</v>
      </c>
      <c r="E323" s="5">
        <f t="shared" si="4"/>
        <v>56200</v>
      </c>
      <c r="F323" s="5">
        <v>-42.34</v>
      </c>
    </row>
    <row r="324" spans="3:6" x14ac:dyDescent="0.25">
      <c r="C324" s="5">
        <v>2368.83</v>
      </c>
      <c r="D324" s="5">
        <v>55970</v>
      </c>
      <c r="E324" s="5">
        <f t="shared" ref="E324:E387" si="5">D324+230</f>
        <v>56200</v>
      </c>
      <c r="F324" s="5">
        <v>-42.23</v>
      </c>
    </row>
    <row r="325" spans="3:6" x14ac:dyDescent="0.25">
      <c r="C325" s="5">
        <v>2369.0500000000002</v>
      </c>
      <c r="D325" s="5">
        <v>55990</v>
      </c>
      <c r="E325" s="5">
        <f t="shared" si="5"/>
        <v>56220</v>
      </c>
      <c r="F325" s="5">
        <v>-42.23</v>
      </c>
    </row>
    <row r="326" spans="3:6" x14ac:dyDescent="0.25">
      <c r="C326" s="5">
        <v>2369.0500000000002</v>
      </c>
      <c r="D326" s="5">
        <v>55990</v>
      </c>
      <c r="E326" s="5">
        <f t="shared" si="5"/>
        <v>56220</v>
      </c>
      <c r="F326" s="5">
        <v>-42.97</v>
      </c>
    </row>
    <row r="327" spans="3:6" x14ac:dyDescent="0.25">
      <c r="C327" s="5">
        <v>2369.27</v>
      </c>
      <c r="D327" s="5">
        <v>56010</v>
      </c>
      <c r="E327" s="5">
        <f t="shared" si="5"/>
        <v>56240</v>
      </c>
      <c r="F327" s="5">
        <v>-42.97</v>
      </c>
    </row>
    <row r="328" spans="3:6" x14ac:dyDescent="0.25">
      <c r="C328" s="5">
        <v>2369.27</v>
      </c>
      <c r="D328" s="5">
        <v>56010</v>
      </c>
      <c r="E328" s="5">
        <f t="shared" si="5"/>
        <v>56240</v>
      </c>
      <c r="F328" s="5">
        <v>-43.21</v>
      </c>
    </row>
    <row r="329" spans="3:6" x14ac:dyDescent="0.25">
      <c r="C329" s="5">
        <v>2369.5</v>
      </c>
      <c r="D329" s="5">
        <v>56030</v>
      </c>
      <c r="E329" s="5">
        <f t="shared" si="5"/>
        <v>56260</v>
      </c>
      <c r="F329" s="5">
        <v>-43.21</v>
      </c>
    </row>
    <row r="330" spans="3:6" x14ac:dyDescent="0.25">
      <c r="C330" s="5">
        <v>2369.5</v>
      </c>
      <c r="D330" s="5">
        <v>56030</v>
      </c>
      <c r="E330" s="5">
        <f t="shared" si="5"/>
        <v>56260</v>
      </c>
      <c r="F330" s="5">
        <v>-42.25</v>
      </c>
    </row>
    <row r="331" spans="3:6" x14ac:dyDescent="0.25">
      <c r="C331" s="5">
        <v>2369.7199999999998</v>
      </c>
      <c r="D331" s="5">
        <v>56050</v>
      </c>
      <c r="E331" s="5">
        <f t="shared" si="5"/>
        <v>56280</v>
      </c>
      <c r="F331" s="5">
        <v>-42.25</v>
      </c>
    </row>
    <row r="332" spans="3:6" x14ac:dyDescent="0.25">
      <c r="C332" s="5">
        <v>2369.7199999999998</v>
      </c>
      <c r="D332" s="5">
        <v>56050</v>
      </c>
      <c r="E332" s="5">
        <f t="shared" si="5"/>
        <v>56280</v>
      </c>
      <c r="F332" s="5">
        <v>-41.86</v>
      </c>
    </row>
    <row r="333" spans="3:6" x14ac:dyDescent="0.25">
      <c r="C333" s="5">
        <v>2369.9299999999998</v>
      </c>
      <c r="D333" s="5">
        <v>56070</v>
      </c>
      <c r="E333" s="5">
        <f t="shared" si="5"/>
        <v>56300</v>
      </c>
      <c r="F333" s="5">
        <v>-41.86</v>
      </c>
    </row>
    <row r="334" spans="3:6" x14ac:dyDescent="0.25">
      <c r="C334" s="5">
        <v>2369.9299999999998</v>
      </c>
      <c r="D334" s="5">
        <v>56070</v>
      </c>
      <c r="E334" s="5">
        <f t="shared" si="5"/>
        <v>56300</v>
      </c>
      <c r="F334" s="5">
        <v>-41.46</v>
      </c>
    </row>
    <row r="335" spans="3:6" x14ac:dyDescent="0.25">
      <c r="C335" s="5">
        <v>2370.14</v>
      </c>
      <c r="D335" s="5">
        <v>56090</v>
      </c>
      <c r="E335" s="5">
        <f t="shared" si="5"/>
        <v>56320</v>
      </c>
      <c r="F335" s="5">
        <v>-41.46</v>
      </c>
    </row>
    <row r="336" spans="3:6" x14ac:dyDescent="0.25">
      <c r="C336" s="5">
        <v>2370.14</v>
      </c>
      <c r="D336" s="5">
        <v>56090</v>
      </c>
      <c r="E336" s="5">
        <f t="shared" si="5"/>
        <v>56320</v>
      </c>
      <c r="F336" s="5">
        <v>-41.99</v>
      </c>
    </row>
    <row r="337" spans="3:6" x14ac:dyDescent="0.25">
      <c r="C337" s="5">
        <v>2370.38</v>
      </c>
      <c r="D337" s="5">
        <v>56110</v>
      </c>
      <c r="E337" s="5">
        <f t="shared" si="5"/>
        <v>56340</v>
      </c>
      <c r="F337" s="5">
        <v>-41.99</v>
      </c>
    </row>
    <row r="338" spans="3:6" x14ac:dyDescent="0.25">
      <c r="C338" s="5">
        <v>2370.38</v>
      </c>
      <c r="D338" s="5">
        <v>56110</v>
      </c>
      <c r="E338" s="5">
        <f t="shared" si="5"/>
        <v>56340</v>
      </c>
      <c r="F338" s="5">
        <v>-43.07</v>
      </c>
    </row>
    <row r="339" spans="3:6" x14ac:dyDescent="0.25">
      <c r="C339" s="5">
        <v>2370.62</v>
      </c>
      <c r="D339" s="5">
        <v>56130</v>
      </c>
      <c r="E339" s="5">
        <f t="shared" si="5"/>
        <v>56360</v>
      </c>
      <c r="F339" s="5">
        <v>-43.07</v>
      </c>
    </row>
    <row r="340" spans="3:6" x14ac:dyDescent="0.25">
      <c r="C340" s="5">
        <v>2370.62</v>
      </c>
      <c r="D340" s="5">
        <v>56130</v>
      </c>
      <c r="E340" s="5">
        <f t="shared" si="5"/>
        <v>56360</v>
      </c>
      <c r="F340" s="5">
        <v>-43.27</v>
      </c>
    </row>
    <row r="341" spans="3:6" x14ac:dyDescent="0.25">
      <c r="C341" s="5">
        <v>2370.83</v>
      </c>
      <c r="D341" s="5">
        <v>56150</v>
      </c>
      <c r="E341" s="5">
        <f t="shared" si="5"/>
        <v>56380</v>
      </c>
      <c r="F341" s="5">
        <v>-43.27</v>
      </c>
    </row>
    <row r="342" spans="3:6" x14ac:dyDescent="0.25">
      <c r="C342" s="5">
        <v>2370.83</v>
      </c>
      <c r="D342" s="5">
        <v>56150</v>
      </c>
      <c r="E342" s="5">
        <f t="shared" si="5"/>
        <v>56380</v>
      </c>
      <c r="F342" s="5">
        <v>-42.32</v>
      </c>
    </row>
    <row r="343" spans="3:6" x14ac:dyDescent="0.25">
      <c r="C343" s="5">
        <v>2371.04</v>
      </c>
      <c r="D343" s="5">
        <v>56170</v>
      </c>
      <c r="E343" s="5">
        <f t="shared" si="5"/>
        <v>56400</v>
      </c>
      <c r="F343" s="5">
        <v>-42.32</v>
      </c>
    </row>
    <row r="344" spans="3:6" x14ac:dyDescent="0.25">
      <c r="C344" s="5">
        <v>2371.04</v>
      </c>
      <c r="D344" s="5">
        <v>56170</v>
      </c>
      <c r="E344" s="5">
        <f t="shared" si="5"/>
        <v>56400</v>
      </c>
      <c r="F344" s="5">
        <v>-41.83</v>
      </c>
    </row>
    <row r="345" spans="3:6" x14ac:dyDescent="0.25">
      <c r="C345" s="5">
        <v>2371.27</v>
      </c>
      <c r="D345" s="5">
        <v>56190</v>
      </c>
      <c r="E345" s="5">
        <f t="shared" si="5"/>
        <v>56420</v>
      </c>
      <c r="F345" s="5">
        <v>-41.83</v>
      </c>
    </row>
    <row r="346" spans="3:6" x14ac:dyDescent="0.25">
      <c r="C346" s="5">
        <v>2371.27</v>
      </c>
      <c r="D346" s="5">
        <v>56190</v>
      </c>
      <c r="E346" s="5">
        <f t="shared" si="5"/>
        <v>56420</v>
      </c>
      <c r="F346" s="5">
        <v>-40.97</v>
      </c>
    </row>
    <row r="347" spans="3:6" x14ac:dyDescent="0.25">
      <c r="C347" s="5">
        <v>2371.5</v>
      </c>
      <c r="D347" s="5">
        <v>56210</v>
      </c>
      <c r="E347" s="5">
        <f t="shared" si="5"/>
        <v>56440</v>
      </c>
      <c r="F347" s="5">
        <v>-40.97</v>
      </c>
    </row>
    <row r="348" spans="3:6" x14ac:dyDescent="0.25">
      <c r="C348" s="5">
        <v>2371.5</v>
      </c>
      <c r="D348" s="5">
        <v>56210</v>
      </c>
      <c r="E348" s="5">
        <f t="shared" si="5"/>
        <v>56440</v>
      </c>
      <c r="F348" s="5">
        <v>-43.51</v>
      </c>
    </row>
    <row r="349" spans="3:6" x14ac:dyDescent="0.25">
      <c r="C349" s="5">
        <v>2371.7199999999998</v>
      </c>
      <c r="D349" s="5">
        <v>56230</v>
      </c>
      <c r="E349" s="5">
        <f t="shared" si="5"/>
        <v>56460</v>
      </c>
      <c r="F349" s="5">
        <v>-43.51</v>
      </c>
    </row>
    <row r="350" spans="3:6" x14ac:dyDescent="0.25">
      <c r="C350" s="5">
        <v>2371.7199999999998</v>
      </c>
      <c r="D350" s="5">
        <v>56230</v>
      </c>
      <c r="E350" s="5">
        <f t="shared" si="5"/>
        <v>56460</v>
      </c>
      <c r="F350" s="5">
        <v>-42.84</v>
      </c>
    </row>
    <row r="351" spans="3:6" x14ac:dyDescent="0.25">
      <c r="C351" s="5">
        <v>2371.98</v>
      </c>
      <c r="D351" s="5">
        <v>56250</v>
      </c>
      <c r="E351" s="5">
        <f t="shared" si="5"/>
        <v>56480</v>
      </c>
      <c r="F351" s="5">
        <v>-42.84</v>
      </c>
    </row>
    <row r="352" spans="3:6" x14ac:dyDescent="0.25">
      <c r="C352" s="5">
        <v>2371.98</v>
      </c>
      <c r="D352" s="5">
        <v>56250</v>
      </c>
      <c r="E352" s="5">
        <f t="shared" si="5"/>
        <v>56480</v>
      </c>
      <c r="F352" s="5">
        <v>-41.9</v>
      </c>
    </row>
    <row r="353" spans="3:6" x14ac:dyDescent="0.25">
      <c r="C353" s="5">
        <v>2372.23</v>
      </c>
      <c r="D353" s="5">
        <v>56270</v>
      </c>
      <c r="E353" s="5">
        <f t="shared" si="5"/>
        <v>56500</v>
      </c>
      <c r="F353" s="5">
        <v>-41.9</v>
      </c>
    </row>
    <row r="354" spans="3:6" x14ac:dyDescent="0.25">
      <c r="C354" s="5">
        <v>2372.23</v>
      </c>
      <c r="D354" s="5">
        <v>56270</v>
      </c>
      <c r="E354" s="5">
        <f t="shared" si="5"/>
        <v>56500</v>
      </c>
      <c r="F354" s="5">
        <v>-41.7</v>
      </c>
    </row>
    <row r="355" spans="3:6" x14ac:dyDescent="0.25">
      <c r="C355" s="5">
        <v>2372.41</v>
      </c>
      <c r="D355" s="5">
        <v>56290</v>
      </c>
      <c r="E355" s="5">
        <f t="shared" si="5"/>
        <v>56520</v>
      </c>
      <c r="F355" s="5">
        <v>-41.7</v>
      </c>
    </row>
    <row r="356" spans="3:6" x14ac:dyDescent="0.25">
      <c r="C356" s="5">
        <v>2372.41</v>
      </c>
      <c r="D356" s="5">
        <v>56290</v>
      </c>
      <c r="E356" s="5">
        <f t="shared" si="5"/>
        <v>56520</v>
      </c>
      <c r="F356" s="5">
        <v>-42.35</v>
      </c>
    </row>
    <row r="357" spans="3:6" x14ac:dyDescent="0.25">
      <c r="C357" s="5">
        <v>2372.63</v>
      </c>
      <c r="D357" s="5">
        <v>56310</v>
      </c>
      <c r="E357" s="5">
        <f t="shared" si="5"/>
        <v>56540</v>
      </c>
      <c r="F357" s="5">
        <v>-42.35</v>
      </c>
    </row>
    <row r="358" spans="3:6" x14ac:dyDescent="0.25">
      <c r="C358" s="5">
        <v>2372.63</v>
      </c>
      <c r="D358" s="5">
        <v>56310</v>
      </c>
      <c r="E358" s="5">
        <f t="shared" si="5"/>
        <v>56540</v>
      </c>
      <c r="F358" s="5">
        <v>-43.52</v>
      </c>
    </row>
    <row r="359" spans="3:6" x14ac:dyDescent="0.25">
      <c r="C359" s="5">
        <v>2372.88</v>
      </c>
      <c r="D359" s="5">
        <v>56330</v>
      </c>
      <c r="E359" s="5">
        <f t="shared" si="5"/>
        <v>56560</v>
      </c>
      <c r="F359" s="5">
        <v>-43.52</v>
      </c>
    </row>
    <row r="360" spans="3:6" x14ac:dyDescent="0.25">
      <c r="C360" s="5">
        <v>2372.88</v>
      </c>
      <c r="D360" s="5">
        <v>56330</v>
      </c>
      <c r="E360" s="5">
        <f t="shared" si="5"/>
        <v>56560</v>
      </c>
      <c r="F360" s="5">
        <v>-41.84</v>
      </c>
    </row>
    <row r="361" spans="3:6" x14ac:dyDescent="0.25">
      <c r="C361" s="5">
        <v>2373.11</v>
      </c>
      <c r="D361" s="5">
        <v>56350</v>
      </c>
      <c r="E361" s="5">
        <f t="shared" si="5"/>
        <v>56580</v>
      </c>
      <c r="F361" s="5">
        <v>-41.84</v>
      </c>
    </row>
    <row r="362" spans="3:6" x14ac:dyDescent="0.25">
      <c r="C362" s="5">
        <v>2373.11</v>
      </c>
      <c r="D362" s="5">
        <v>56350</v>
      </c>
      <c r="E362" s="5">
        <f t="shared" si="5"/>
        <v>56580</v>
      </c>
      <c r="F362" s="5">
        <v>-41.52</v>
      </c>
    </row>
    <row r="363" spans="3:6" x14ac:dyDescent="0.25">
      <c r="C363" s="5">
        <v>2373.37</v>
      </c>
      <c r="D363" s="5">
        <v>56370</v>
      </c>
      <c r="E363" s="5">
        <f t="shared" si="5"/>
        <v>56600</v>
      </c>
      <c r="F363" s="5">
        <v>-41.52</v>
      </c>
    </row>
    <row r="364" spans="3:6" x14ac:dyDescent="0.25">
      <c r="C364" s="5">
        <v>2373.37</v>
      </c>
      <c r="D364" s="5">
        <v>56370</v>
      </c>
      <c r="E364" s="5">
        <f t="shared" si="5"/>
        <v>56600</v>
      </c>
      <c r="F364" s="5">
        <v>-42.1</v>
      </c>
    </row>
    <row r="365" spans="3:6" x14ac:dyDescent="0.25">
      <c r="C365" s="5">
        <v>2373.63</v>
      </c>
      <c r="D365" s="5">
        <v>56390</v>
      </c>
      <c r="E365" s="5">
        <f t="shared" si="5"/>
        <v>56620</v>
      </c>
      <c r="F365" s="5">
        <v>-42.1</v>
      </c>
    </row>
    <row r="366" spans="3:6" x14ac:dyDescent="0.25">
      <c r="C366" s="5">
        <v>2373.63</v>
      </c>
      <c r="D366" s="5">
        <v>56390</v>
      </c>
      <c r="E366" s="5">
        <f t="shared" si="5"/>
        <v>56620</v>
      </c>
      <c r="F366" s="5">
        <v>-42.34</v>
      </c>
    </row>
    <row r="367" spans="3:6" x14ac:dyDescent="0.25">
      <c r="C367" s="5">
        <v>2373.91</v>
      </c>
      <c r="D367" s="5">
        <v>56410</v>
      </c>
      <c r="E367" s="5">
        <f t="shared" si="5"/>
        <v>56640</v>
      </c>
      <c r="F367" s="5">
        <v>-42.34</v>
      </c>
    </row>
    <row r="368" spans="3:6" x14ac:dyDescent="0.25">
      <c r="C368" s="5">
        <v>2373.91</v>
      </c>
      <c r="D368" s="5">
        <v>56410</v>
      </c>
      <c r="E368" s="5">
        <f t="shared" si="5"/>
        <v>56640</v>
      </c>
      <c r="F368" s="5">
        <v>-41.27</v>
      </c>
    </row>
    <row r="369" spans="3:6" x14ac:dyDescent="0.25">
      <c r="C369" s="5">
        <v>2374.16</v>
      </c>
      <c r="D369" s="5">
        <v>56430</v>
      </c>
      <c r="E369" s="5">
        <f t="shared" si="5"/>
        <v>56660</v>
      </c>
      <c r="F369" s="5">
        <v>-41.27</v>
      </c>
    </row>
    <row r="370" spans="3:6" x14ac:dyDescent="0.25">
      <c r="C370" s="5">
        <v>2374.16</v>
      </c>
      <c r="D370" s="5">
        <v>56430</v>
      </c>
      <c r="E370" s="5">
        <f t="shared" si="5"/>
        <v>56660</v>
      </c>
      <c r="F370" s="5">
        <v>-41.06</v>
      </c>
    </row>
    <row r="371" spans="3:6" x14ac:dyDescent="0.25">
      <c r="C371" s="5">
        <v>2374.41</v>
      </c>
      <c r="D371" s="5">
        <v>56450</v>
      </c>
      <c r="E371" s="5">
        <f t="shared" si="5"/>
        <v>56680</v>
      </c>
      <c r="F371" s="5">
        <v>-41.06</v>
      </c>
    </row>
    <row r="372" spans="3:6" x14ac:dyDescent="0.25">
      <c r="C372" s="5">
        <v>2374.41</v>
      </c>
      <c r="D372" s="5">
        <v>56450</v>
      </c>
      <c r="E372" s="5">
        <f t="shared" si="5"/>
        <v>56680</v>
      </c>
      <c r="F372" s="5">
        <v>-41.36</v>
      </c>
    </row>
    <row r="373" spans="3:6" x14ac:dyDescent="0.25">
      <c r="C373" s="5">
        <v>2374.67</v>
      </c>
      <c r="D373" s="5">
        <v>56470</v>
      </c>
      <c r="E373" s="5">
        <f t="shared" si="5"/>
        <v>56700</v>
      </c>
      <c r="F373" s="5">
        <v>-41.36</v>
      </c>
    </row>
    <row r="374" spans="3:6" x14ac:dyDescent="0.25">
      <c r="C374" s="5">
        <v>2374.67</v>
      </c>
      <c r="D374" s="5">
        <v>56470</v>
      </c>
      <c r="E374" s="5">
        <f t="shared" si="5"/>
        <v>56700</v>
      </c>
      <c r="F374" s="5">
        <v>-40.79</v>
      </c>
    </row>
    <row r="375" spans="3:6" x14ac:dyDescent="0.25">
      <c r="C375" s="5">
        <v>2374.94</v>
      </c>
      <c r="D375" s="5">
        <v>56490</v>
      </c>
      <c r="E375" s="5">
        <f t="shared" si="5"/>
        <v>56720</v>
      </c>
      <c r="F375" s="5">
        <v>-40.79</v>
      </c>
    </row>
    <row r="376" spans="3:6" x14ac:dyDescent="0.25">
      <c r="C376" s="5">
        <v>2374.94</v>
      </c>
      <c r="D376" s="5">
        <v>56490</v>
      </c>
      <c r="E376" s="5">
        <f t="shared" si="5"/>
        <v>56720</v>
      </c>
      <c r="F376" s="5">
        <v>-41.5</v>
      </c>
    </row>
    <row r="377" spans="3:6" x14ac:dyDescent="0.25">
      <c r="C377" s="5">
        <v>2375.21</v>
      </c>
      <c r="D377" s="5">
        <v>56510</v>
      </c>
      <c r="E377" s="5">
        <f t="shared" si="5"/>
        <v>56740</v>
      </c>
      <c r="F377" s="5">
        <v>-41.5</v>
      </c>
    </row>
    <row r="378" spans="3:6" x14ac:dyDescent="0.25">
      <c r="C378" s="5">
        <v>2375.21</v>
      </c>
      <c r="D378" s="5">
        <v>56510</v>
      </c>
      <c r="E378" s="5">
        <f t="shared" si="5"/>
        <v>56740</v>
      </c>
      <c r="F378" s="5">
        <v>-41.27</v>
      </c>
    </row>
    <row r="379" spans="3:6" x14ac:dyDescent="0.25">
      <c r="C379" s="5">
        <v>2375.5100000000002</v>
      </c>
      <c r="D379" s="5">
        <v>56530</v>
      </c>
      <c r="E379" s="5">
        <f t="shared" si="5"/>
        <v>56760</v>
      </c>
      <c r="F379" s="5">
        <v>-41.27</v>
      </c>
    </row>
    <row r="380" spans="3:6" x14ac:dyDescent="0.25">
      <c r="C380" s="5">
        <v>2375.5100000000002</v>
      </c>
      <c r="D380" s="5">
        <v>56530</v>
      </c>
      <c r="E380" s="5">
        <f t="shared" si="5"/>
        <v>56760</v>
      </c>
      <c r="F380" s="5">
        <v>-41.05</v>
      </c>
    </row>
    <row r="381" spans="3:6" x14ac:dyDescent="0.25">
      <c r="C381" s="5">
        <v>2375.81</v>
      </c>
      <c r="D381" s="5">
        <v>56550</v>
      </c>
      <c r="E381" s="5">
        <f t="shared" si="5"/>
        <v>56780</v>
      </c>
      <c r="F381" s="5">
        <v>-41.05</v>
      </c>
    </row>
    <row r="382" spans="3:6" x14ac:dyDescent="0.25">
      <c r="C382" s="5">
        <v>2375.81</v>
      </c>
      <c r="D382" s="5">
        <v>56550</v>
      </c>
      <c r="E382" s="5">
        <f t="shared" si="5"/>
        <v>56780</v>
      </c>
      <c r="F382" s="5">
        <v>-40.6</v>
      </c>
    </row>
    <row r="383" spans="3:6" x14ac:dyDescent="0.25">
      <c r="C383" s="5">
        <v>2376.08</v>
      </c>
      <c r="D383" s="5">
        <v>56570</v>
      </c>
      <c r="E383" s="5">
        <f t="shared" si="5"/>
        <v>56800</v>
      </c>
      <c r="F383" s="5">
        <v>-40.6</v>
      </c>
    </row>
    <row r="384" spans="3:6" x14ac:dyDescent="0.25">
      <c r="C384" s="5">
        <v>2376.08</v>
      </c>
      <c r="D384" s="5">
        <v>56570</v>
      </c>
      <c r="E384" s="5">
        <f t="shared" si="5"/>
        <v>56800</v>
      </c>
      <c r="F384" s="5">
        <v>-40.26</v>
      </c>
    </row>
    <row r="385" spans="3:6" x14ac:dyDescent="0.25">
      <c r="C385" s="5">
        <v>2376.34</v>
      </c>
      <c r="D385" s="5">
        <v>56590</v>
      </c>
      <c r="E385" s="5">
        <f t="shared" si="5"/>
        <v>56820</v>
      </c>
      <c r="F385" s="5">
        <v>-40.26</v>
      </c>
    </row>
    <row r="386" spans="3:6" x14ac:dyDescent="0.25">
      <c r="C386" s="5">
        <v>2376.34</v>
      </c>
      <c r="D386" s="5">
        <v>56590</v>
      </c>
      <c r="E386" s="5">
        <f t="shared" si="5"/>
        <v>56820</v>
      </c>
      <c r="F386" s="5">
        <v>-40.549999999999997</v>
      </c>
    </row>
    <row r="387" spans="3:6" x14ac:dyDescent="0.25">
      <c r="C387" s="5">
        <v>2376.65</v>
      </c>
      <c r="D387" s="5">
        <v>56610</v>
      </c>
      <c r="E387" s="5">
        <f t="shared" si="5"/>
        <v>56840</v>
      </c>
      <c r="F387" s="5">
        <v>-40.549999999999997</v>
      </c>
    </row>
    <row r="388" spans="3:6" x14ac:dyDescent="0.25">
      <c r="C388" s="5">
        <v>2376.65</v>
      </c>
      <c r="D388" s="5">
        <v>56610</v>
      </c>
      <c r="E388" s="5">
        <f t="shared" ref="E388:E451" si="6">D388+230</f>
        <v>56840</v>
      </c>
      <c r="F388" s="5">
        <v>-40.82</v>
      </c>
    </row>
    <row r="389" spans="3:6" x14ac:dyDescent="0.25">
      <c r="C389" s="5">
        <v>2377</v>
      </c>
      <c r="D389" s="5">
        <v>56630</v>
      </c>
      <c r="E389" s="5">
        <f t="shared" si="6"/>
        <v>56860</v>
      </c>
      <c r="F389" s="5">
        <v>-40.82</v>
      </c>
    </row>
    <row r="390" spans="3:6" x14ac:dyDescent="0.25">
      <c r="C390" s="5">
        <v>2377</v>
      </c>
      <c r="D390" s="5">
        <v>56630</v>
      </c>
      <c r="E390" s="5">
        <f t="shared" si="6"/>
        <v>56860</v>
      </c>
      <c r="F390" s="5">
        <v>-39.76</v>
      </c>
    </row>
    <row r="391" spans="3:6" x14ac:dyDescent="0.25">
      <c r="C391" s="5">
        <v>2377.33</v>
      </c>
      <c r="D391" s="5">
        <v>56650</v>
      </c>
      <c r="E391" s="5">
        <f t="shared" si="6"/>
        <v>56880</v>
      </c>
      <c r="F391" s="5">
        <v>-39.76</v>
      </c>
    </row>
    <row r="392" spans="3:6" x14ac:dyDescent="0.25">
      <c r="C392" s="5">
        <v>2377.33</v>
      </c>
      <c r="D392" s="5">
        <v>56650</v>
      </c>
      <c r="E392" s="5">
        <f t="shared" si="6"/>
        <v>56880</v>
      </c>
      <c r="F392" s="5">
        <v>-39.54</v>
      </c>
    </row>
    <row r="393" spans="3:6" x14ac:dyDescent="0.25">
      <c r="C393" s="5">
        <v>2377.65</v>
      </c>
      <c r="D393" s="5">
        <v>56670</v>
      </c>
      <c r="E393" s="5">
        <f t="shared" si="6"/>
        <v>56900</v>
      </c>
      <c r="F393" s="5">
        <v>-39.54</v>
      </c>
    </row>
    <row r="394" spans="3:6" x14ac:dyDescent="0.25">
      <c r="C394" s="5">
        <v>2377.65</v>
      </c>
      <c r="D394" s="5">
        <v>56670</v>
      </c>
      <c r="E394" s="5">
        <f t="shared" si="6"/>
        <v>56900</v>
      </c>
      <c r="F394" s="5">
        <v>-40.32</v>
      </c>
    </row>
    <row r="395" spans="3:6" x14ac:dyDescent="0.25">
      <c r="C395" s="5">
        <v>2377.9699999999998</v>
      </c>
      <c r="D395" s="5">
        <v>56690</v>
      </c>
      <c r="E395" s="5">
        <f t="shared" si="6"/>
        <v>56920</v>
      </c>
      <c r="F395" s="5">
        <v>-40.32</v>
      </c>
    </row>
    <row r="396" spans="3:6" x14ac:dyDescent="0.25">
      <c r="C396" s="5">
        <v>2377.9699999999998</v>
      </c>
      <c r="D396" s="5">
        <v>56690</v>
      </c>
      <c r="E396" s="5">
        <f t="shared" si="6"/>
        <v>56920</v>
      </c>
      <c r="F396" s="5">
        <v>-40</v>
      </c>
    </row>
    <row r="397" spans="3:6" x14ac:dyDescent="0.25">
      <c r="C397" s="5">
        <v>2378.3000000000002</v>
      </c>
      <c r="D397" s="5">
        <v>56710</v>
      </c>
      <c r="E397" s="5">
        <f t="shared" si="6"/>
        <v>56940</v>
      </c>
      <c r="F397" s="5">
        <v>-40</v>
      </c>
    </row>
    <row r="398" spans="3:6" x14ac:dyDescent="0.25">
      <c r="C398" s="5">
        <v>2378.3000000000002</v>
      </c>
      <c r="D398" s="5">
        <v>56710</v>
      </c>
      <c r="E398" s="5">
        <f t="shared" si="6"/>
        <v>56940</v>
      </c>
      <c r="F398" s="5">
        <v>-40.22</v>
      </c>
    </row>
    <row r="399" spans="3:6" x14ac:dyDescent="0.25">
      <c r="C399" s="5">
        <v>2378.63</v>
      </c>
      <c r="D399" s="5">
        <v>56730</v>
      </c>
      <c r="E399" s="5">
        <f t="shared" si="6"/>
        <v>56960</v>
      </c>
      <c r="F399" s="5">
        <v>-40.22</v>
      </c>
    </row>
    <row r="400" spans="3:6" x14ac:dyDescent="0.25">
      <c r="C400" s="5">
        <v>2378.63</v>
      </c>
      <c r="D400" s="5">
        <v>56730</v>
      </c>
      <c r="E400" s="5">
        <f t="shared" si="6"/>
        <v>56960</v>
      </c>
      <c r="F400" s="5">
        <v>-40.49</v>
      </c>
    </row>
    <row r="401" spans="3:6" x14ac:dyDescent="0.25">
      <c r="C401" s="5">
        <v>2378.9499999999998</v>
      </c>
      <c r="D401" s="5">
        <v>56750</v>
      </c>
      <c r="E401" s="5">
        <f t="shared" si="6"/>
        <v>56980</v>
      </c>
      <c r="F401" s="5">
        <v>-40.49</v>
      </c>
    </row>
    <row r="402" spans="3:6" x14ac:dyDescent="0.25">
      <c r="C402" s="5">
        <v>2378.9499999999998</v>
      </c>
      <c r="D402" s="5">
        <v>56750</v>
      </c>
      <c r="E402" s="5">
        <f t="shared" si="6"/>
        <v>56980</v>
      </c>
      <c r="F402" s="5">
        <v>-39.29</v>
      </c>
    </row>
    <row r="403" spans="3:6" x14ac:dyDescent="0.25">
      <c r="C403" s="5">
        <v>2379.2600000000002</v>
      </c>
      <c r="D403" s="5">
        <v>56770</v>
      </c>
      <c r="E403" s="5">
        <f t="shared" si="6"/>
        <v>57000</v>
      </c>
      <c r="F403" s="5">
        <v>-39.29</v>
      </c>
    </row>
    <row r="404" spans="3:6" x14ac:dyDescent="0.25">
      <c r="C404" s="5">
        <v>2379.2600000000002</v>
      </c>
      <c r="D404" s="5">
        <v>56770</v>
      </c>
      <c r="E404" s="5">
        <f t="shared" si="6"/>
        <v>57000</v>
      </c>
      <c r="F404" s="5">
        <v>-40.340000000000003</v>
      </c>
    </row>
    <row r="405" spans="3:6" x14ac:dyDescent="0.25">
      <c r="C405" s="5">
        <v>2379.54</v>
      </c>
      <c r="D405" s="5">
        <v>56790</v>
      </c>
      <c r="E405" s="5">
        <f t="shared" si="6"/>
        <v>57020</v>
      </c>
      <c r="F405" s="5">
        <v>-40.340000000000003</v>
      </c>
    </row>
    <row r="406" spans="3:6" x14ac:dyDescent="0.25">
      <c r="C406" s="5">
        <v>2379.54</v>
      </c>
      <c r="D406" s="5">
        <v>56790</v>
      </c>
      <c r="E406" s="5">
        <f t="shared" si="6"/>
        <v>57020</v>
      </c>
      <c r="F406" s="5">
        <v>-41.05</v>
      </c>
    </row>
    <row r="407" spans="3:6" x14ac:dyDescent="0.25">
      <c r="C407" s="5">
        <v>2379.8200000000002</v>
      </c>
      <c r="D407" s="5">
        <v>56810</v>
      </c>
      <c r="E407" s="5">
        <f t="shared" si="6"/>
        <v>57040</v>
      </c>
      <c r="F407" s="5">
        <v>-41.05</v>
      </c>
    </row>
    <row r="408" spans="3:6" x14ac:dyDescent="0.25">
      <c r="C408" s="5">
        <v>2379.8200000000002</v>
      </c>
      <c r="D408" s="5">
        <v>56810</v>
      </c>
      <c r="E408" s="5">
        <f t="shared" si="6"/>
        <v>57040</v>
      </c>
      <c r="F408" s="5">
        <v>-41.41</v>
      </c>
    </row>
    <row r="409" spans="3:6" x14ac:dyDescent="0.25">
      <c r="C409" s="5">
        <v>2380.13</v>
      </c>
      <c r="D409" s="5">
        <v>56830</v>
      </c>
      <c r="E409" s="5">
        <f t="shared" si="6"/>
        <v>57060</v>
      </c>
      <c r="F409" s="5">
        <v>-41.41</v>
      </c>
    </row>
    <row r="410" spans="3:6" x14ac:dyDescent="0.25">
      <c r="C410" s="5">
        <v>2380.13</v>
      </c>
      <c r="D410" s="5">
        <v>56830</v>
      </c>
      <c r="E410" s="5">
        <f t="shared" si="6"/>
        <v>57060</v>
      </c>
      <c r="F410" s="5">
        <v>-40.03</v>
      </c>
    </row>
    <row r="411" spans="3:6" x14ac:dyDescent="0.25">
      <c r="C411" s="5">
        <v>2380.42</v>
      </c>
      <c r="D411" s="5">
        <v>56850</v>
      </c>
      <c r="E411" s="5">
        <f t="shared" si="6"/>
        <v>57080</v>
      </c>
      <c r="F411" s="5">
        <v>-40.03</v>
      </c>
    </row>
    <row r="412" spans="3:6" x14ac:dyDescent="0.25">
      <c r="C412" s="5">
        <v>2380.42</v>
      </c>
      <c r="D412" s="5">
        <v>56850</v>
      </c>
      <c r="E412" s="5">
        <f t="shared" si="6"/>
        <v>57080</v>
      </c>
      <c r="F412" s="5">
        <v>-40.159999999999997</v>
      </c>
    </row>
    <row r="413" spans="3:6" x14ac:dyDescent="0.25">
      <c r="C413" s="5">
        <v>2380.7399999999998</v>
      </c>
      <c r="D413" s="5">
        <v>56870</v>
      </c>
      <c r="E413" s="5">
        <f t="shared" si="6"/>
        <v>57100</v>
      </c>
      <c r="F413" s="5">
        <v>-40.159999999999997</v>
      </c>
    </row>
    <row r="414" spans="3:6" x14ac:dyDescent="0.25">
      <c r="C414" s="5">
        <v>2380.7399999999998</v>
      </c>
      <c r="D414" s="5">
        <v>56870</v>
      </c>
      <c r="E414" s="5">
        <f t="shared" si="6"/>
        <v>57100</v>
      </c>
      <c r="F414" s="5">
        <v>-40.1</v>
      </c>
    </row>
    <row r="415" spans="3:6" x14ac:dyDescent="0.25">
      <c r="C415" s="5">
        <v>2381.0100000000002</v>
      </c>
      <c r="D415" s="5">
        <v>56890</v>
      </c>
      <c r="E415" s="5">
        <f t="shared" si="6"/>
        <v>57120</v>
      </c>
      <c r="F415" s="5">
        <v>-40.1</v>
      </c>
    </row>
    <row r="416" spans="3:6" x14ac:dyDescent="0.25">
      <c r="C416" s="5">
        <v>2381.0100000000002</v>
      </c>
      <c r="D416" s="5">
        <v>56890</v>
      </c>
      <c r="E416" s="5">
        <f t="shared" si="6"/>
        <v>57120</v>
      </c>
      <c r="F416" s="5">
        <v>-40.57</v>
      </c>
    </row>
    <row r="417" spans="3:6" x14ac:dyDescent="0.25">
      <c r="C417" s="5">
        <v>2381.3200000000002</v>
      </c>
      <c r="D417" s="5">
        <v>56910</v>
      </c>
      <c r="E417" s="5">
        <f t="shared" si="6"/>
        <v>57140</v>
      </c>
      <c r="F417" s="5">
        <v>-40.57</v>
      </c>
    </row>
    <row r="418" spans="3:6" x14ac:dyDescent="0.25">
      <c r="C418" s="5">
        <v>2381.3200000000002</v>
      </c>
      <c r="D418" s="5">
        <v>56910</v>
      </c>
      <c r="E418" s="5">
        <f t="shared" si="6"/>
        <v>57140</v>
      </c>
      <c r="F418" s="5">
        <v>-41.01</v>
      </c>
    </row>
    <row r="419" spans="3:6" x14ac:dyDescent="0.25">
      <c r="C419" s="5">
        <v>2381.61</v>
      </c>
      <c r="D419" s="5">
        <v>56930</v>
      </c>
      <c r="E419" s="5">
        <f t="shared" si="6"/>
        <v>57160</v>
      </c>
      <c r="F419" s="5">
        <v>-41.01</v>
      </c>
    </row>
    <row r="420" spans="3:6" x14ac:dyDescent="0.25">
      <c r="C420" s="5">
        <v>2381.61</v>
      </c>
      <c r="D420" s="5">
        <v>56930</v>
      </c>
      <c r="E420" s="5">
        <f t="shared" si="6"/>
        <v>57160</v>
      </c>
      <c r="F420" s="5">
        <v>-40.61</v>
      </c>
    </row>
    <row r="421" spans="3:6" x14ac:dyDescent="0.25">
      <c r="C421" s="5">
        <v>2381.91</v>
      </c>
      <c r="D421" s="5">
        <v>56950</v>
      </c>
      <c r="E421" s="5">
        <f t="shared" si="6"/>
        <v>57180</v>
      </c>
      <c r="F421" s="5">
        <v>-40.61</v>
      </c>
    </row>
    <row r="422" spans="3:6" x14ac:dyDescent="0.25">
      <c r="C422" s="5">
        <v>2381.91</v>
      </c>
      <c r="D422" s="5">
        <v>56950</v>
      </c>
      <c r="E422" s="5">
        <f t="shared" si="6"/>
        <v>57180</v>
      </c>
      <c r="F422" s="5">
        <v>-39.380000000000003</v>
      </c>
    </row>
    <row r="423" spans="3:6" x14ac:dyDescent="0.25">
      <c r="C423" s="5">
        <v>2382.1999999999998</v>
      </c>
      <c r="D423" s="5">
        <v>56970</v>
      </c>
      <c r="E423" s="5">
        <f t="shared" si="6"/>
        <v>57200</v>
      </c>
      <c r="F423" s="5">
        <v>-39.380000000000003</v>
      </c>
    </row>
    <row r="424" spans="3:6" x14ac:dyDescent="0.25">
      <c r="C424" s="5">
        <v>2382.1999999999998</v>
      </c>
      <c r="D424" s="5">
        <v>56970</v>
      </c>
      <c r="E424" s="5">
        <f t="shared" si="6"/>
        <v>57200</v>
      </c>
      <c r="F424" s="5">
        <v>-40.950000000000003</v>
      </c>
    </row>
    <row r="425" spans="3:6" x14ac:dyDescent="0.25">
      <c r="C425" s="5">
        <v>2382.4899999999998</v>
      </c>
      <c r="D425" s="5">
        <v>56990</v>
      </c>
      <c r="E425" s="5">
        <f t="shared" si="6"/>
        <v>57220</v>
      </c>
      <c r="F425" s="5">
        <v>-40.950000000000003</v>
      </c>
    </row>
    <row r="426" spans="3:6" x14ac:dyDescent="0.25">
      <c r="C426" s="5">
        <v>2382.4899999999998</v>
      </c>
      <c r="D426" s="5">
        <v>56990</v>
      </c>
      <c r="E426" s="5">
        <f t="shared" si="6"/>
        <v>57220</v>
      </c>
      <c r="F426" s="5">
        <v>-41.48</v>
      </c>
    </row>
    <row r="427" spans="3:6" x14ac:dyDescent="0.25">
      <c r="C427" s="5">
        <v>2382.79</v>
      </c>
      <c r="D427" s="5">
        <v>57010</v>
      </c>
      <c r="E427" s="5">
        <f t="shared" si="6"/>
        <v>57240</v>
      </c>
      <c r="F427" s="5">
        <v>-41.48</v>
      </c>
    </row>
    <row r="428" spans="3:6" x14ac:dyDescent="0.25">
      <c r="C428" s="5">
        <v>2382.79</v>
      </c>
      <c r="D428" s="5">
        <v>57010</v>
      </c>
      <c r="E428" s="5">
        <f t="shared" si="6"/>
        <v>57240</v>
      </c>
      <c r="F428" s="5">
        <v>-41.67</v>
      </c>
    </row>
    <row r="429" spans="3:6" x14ac:dyDescent="0.25">
      <c r="C429" s="5">
        <v>2383.1</v>
      </c>
      <c r="D429" s="5">
        <v>57030</v>
      </c>
      <c r="E429" s="5">
        <f t="shared" si="6"/>
        <v>57260</v>
      </c>
      <c r="F429" s="5">
        <v>-41.67</v>
      </c>
    </row>
    <row r="430" spans="3:6" x14ac:dyDescent="0.25">
      <c r="C430" s="5">
        <v>2383.1</v>
      </c>
      <c r="D430" s="5">
        <v>57030</v>
      </c>
      <c r="E430" s="5">
        <f t="shared" si="6"/>
        <v>57260</v>
      </c>
      <c r="F430" s="5">
        <v>-40.14</v>
      </c>
    </row>
    <row r="431" spans="3:6" x14ac:dyDescent="0.25">
      <c r="C431" s="5">
        <v>2383.42</v>
      </c>
      <c r="D431" s="5">
        <v>57050</v>
      </c>
      <c r="E431" s="5">
        <f t="shared" si="6"/>
        <v>57280</v>
      </c>
      <c r="F431" s="5">
        <v>-40.14</v>
      </c>
    </row>
    <row r="432" spans="3:6" x14ac:dyDescent="0.25">
      <c r="C432" s="5">
        <v>2383.42</v>
      </c>
      <c r="D432" s="5">
        <v>57050</v>
      </c>
      <c r="E432" s="5">
        <f t="shared" si="6"/>
        <v>57280</v>
      </c>
      <c r="F432" s="5">
        <v>-40.840000000000003</v>
      </c>
    </row>
    <row r="433" spans="3:6" x14ac:dyDescent="0.25">
      <c r="C433" s="5">
        <v>2383.7399999999998</v>
      </c>
      <c r="D433" s="5">
        <v>57070</v>
      </c>
      <c r="E433" s="5">
        <f t="shared" si="6"/>
        <v>57300</v>
      </c>
      <c r="F433" s="5">
        <v>-40.840000000000003</v>
      </c>
    </row>
    <row r="434" spans="3:6" x14ac:dyDescent="0.25">
      <c r="C434" s="5">
        <v>2383.7399999999998</v>
      </c>
      <c r="D434" s="5">
        <v>57070</v>
      </c>
      <c r="E434" s="5">
        <f t="shared" si="6"/>
        <v>57300</v>
      </c>
      <c r="F434" s="5">
        <v>-40.479999999999997</v>
      </c>
    </row>
    <row r="435" spans="3:6" x14ac:dyDescent="0.25">
      <c r="C435" s="5">
        <v>2384.0700000000002</v>
      </c>
      <c r="D435" s="5">
        <v>57090</v>
      </c>
      <c r="E435" s="5">
        <f t="shared" si="6"/>
        <v>57320</v>
      </c>
      <c r="F435" s="5">
        <v>-40.479999999999997</v>
      </c>
    </row>
    <row r="436" spans="3:6" x14ac:dyDescent="0.25">
      <c r="C436" s="5">
        <v>2384.0700000000002</v>
      </c>
      <c r="D436" s="5">
        <v>57090</v>
      </c>
      <c r="E436" s="5">
        <f t="shared" si="6"/>
        <v>57320</v>
      </c>
      <c r="F436" s="5">
        <v>-40.79</v>
      </c>
    </row>
    <row r="437" spans="3:6" x14ac:dyDescent="0.25">
      <c r="C437" s="5">
        <v>2384.33</v>
      </c>
      <c r="D437" s="5">
        <v>57110</v>
      </c>
      <c r="E437" s="5">
        <f t="shared" si="6"/>
        <v>57340</v>
      </c>
      <c r="F437" s="5">
        <v>-40.79</v>
      </c>
    </row>
    <row r="438" spans="3:6" x14ac:dyDescent="0.25">
      <c r="C438" s="5">
        <v>2384.33</v>
      </c>
      <c r="D438" s="5">
        <v>57110</v>
      </c>
      <c r="E438" s="5">
        <f t="shared" si="6"/>
        <v>57340</v>
      </c>
      <c r="F438" s="5">
        <v>-40.67</v>
      </c>
    </row>
    <row r="439" spans="3:6" x14ac:dyDescent="0.25">
      <c r="C439" s="5">
        <v>2384.6</v>
      </c>
      <c r="D439" s="5">
        <v>57130</v>
      </c>
      <c r="E439" s="5">
        <f t="shared" si="6"/>
        <v>57360</v>
      </c>
      <c r="F439" s="5">
        <v>-40.67</v>
      </c>
    </row>
    <row r="440" spans="3:6" x14ac:dyDescent="0.25">
      <c r="C440" s="5">
        <v>2384.6</v>
      </c>
      <c r="D440" s="5">
        <v>57130</v>
      </c>
      <c r="E440" s="5">
        <f t="shared" si="6"/>
        <v>57360</v>
      </c>
      <c r="F440" s="5">
        <v>-39.520000000000003</v>
      </c>
    </row>
    <row r="441" spans="3:6" x14ac:dyDescent="0.25">
      <c r="C441" s="5">
        <v>2384.9299999999998</v>
      </c>
      <c r="D441" s="5">
        <v>57150</v>
      </c>
      <c r="E441" s="5">
        <f t="shared" si="6"/>
        <v>57380</v>
      </c>
      <c r="F441" s="5">
        <v>-39.520000000000003</v>
      </c>
    </row>
    <row r="442" spans="3:6" x14ac:dyDescent="0.25">
      <c r="C442" s="5">
        <v>2384.9299999999998</v>
      </c>
      <c r="D442" s="5">
        <v>57150</v>
      </c>
      <c r="E442" s="5">
        <f t="shared" si="6"/>
        <v>57380</v>
      </c>
      <c r="F442" s="5">
        <v>-40.79</v>
      </c>
    </row>
    <row r="443" spans="3:6" x14ac:dyDescent="0.25">
      <c r="C443" s="5">
        <v>2385.2199999999998</v>
      </c>
      <c r="D443" s="5">
        <v>57170</v>
      </c>
      <c r="E443" s="5">
        <f t="shared" si="6"/>
        <v>57400</v>
      </c>
      <c r="F443" s="5">
        <v>-40.79</v>
      </c>
    </row>
    <row r="444" spans="3:6" x14ac:dyDescent="0.25">
      <c r="C444" s="5">
        <v>2385.2199999999998</v>
      </c>
      <c r="D444" s="5">
        <v>57170</v>
      </c>
      <c r="E444" s="5">
        <f t="shared" si="6"/>
        <v>57400</v>
      </c>
      <c r="F444" s="5">
        <v>-40.53</v>
      </c>
    </row>
    <row r="445" spans="3:6" x14ac:dyDescent="0.25">
      <c r="C445" s="5">
        <v>2385.5300000000002</v>
      </c>
      <c r="D445" s="5">
        <v>57190</v>
      </c>
      <c r="E445" s="5">
        <f t="shared" si="6"/>
        <v>57420</v>
      </c>
      <c r="F445" s="5">
        <v>-40.53</v>
      </c>
    </row>
    <row r="446" spans="3:6" x14ac:dyDescent="0.25">
      <c r="C446" s="5">
        <v>2385.5300000000002</v>
      </c>
      <c r="D446" s="5">
        <v>57190</v>
      </c>
      <c r="E446" s="5">
        <f t="shared" si="6"/>
        <v>57420</v>
      </c>
      <c r="F446" s="5">
        <v>-40.42</v>
      </c>
    </row>
    <row r="447" spans="3:6" x14ac:dyDescent="0.25">
      <c r="C447" s="5">
        <v>2385.85</v>
      </c>
      <c r="D447" s="5">
        <v>57210</v>
      </c>
      <c r="E447" s="5">
        <f t="shared" si="6"/>
        <v>57440</v>
      </c>
      <c r="F447" s="5">
        <v>-40.42</v>
      </c>
    </row>
    <row r="448" spans="3:6" x14ac:dyDescent="0.25">
      <c r="C448" s="5">
        <v>2385.85</v>
      </c>
      <c r="D448" s="5">
        <v>57210</v>
      </c>
      <c r="E448" s="5">
        <f t="shared" si="6"/>
        <v>57440</v>
      </c>
      <c r="F448" s="5">
        <v>-40.64</v>
      </c>
    </row>
    <row r="449" spans="3:6" x14ac:dyDescent="0.25">
      <c r="C449" s="5">
        <v>2386.16</v>
      </c>
      <c r="D449" s="5">
        <v>57230</v>
      </c>
      <c r="E449" s="5">
        <f t="shared" si="6"/>
        <v>57460</v>
      </c>
      <c r="F449" s="5">
        <v>-40.64</v>
      </c>
    </row>
    <row r="450" spans="3:6" x14ac:dyDescent="0.25">
      <c r="C450" s="5">
        <v>2386.16</v>
      </c>
      <c r="D450" s="5">
        <v>57230</v>
      </c>
      <c r="E450" s="5">
        <f t="shared" si="6"/>
        <v>57460</v>
      </c>
      <c r="F450" s="5">
        <v>-40.69</v>
      </c>
    </row>
    <row r="451" spans="3:6" x14ac:dyDescent="0.25">
      <c r="C451" s="5">
        <v>2386.4499999999998</v>
      </c>
      <c r="D451" s="5">
        <v>57250</v>
      </c>
      <c r="E451" s="5">
        <f t="shared" si="6"/>
        <v>57480</v>
      </c>
      <c r="F451" s="5">
        <v>-40.69</v>
      </c>
    </row>
    <row r="452" spans="3:6" x14ac:dyDescent="0.25">
      <c r="C452" s="5">
        <v>2386.4499999999998</v>
      </c>
      <c r="D452" s="5">
        <v>57250</v>
      </c>
      <c r="E452" s="5">
        <f t="shared" ref="E452:E504" si="7">D452+230</f>
        <v>57480</v>
      </c>
      <c r="F452" s="5">
        <v>-40</v>
      </c>
    </row>
    <row r="453" spans="3:6" x14ac:dyDescent="0.25">
      <c r="C453" s="5">
        <v>2386.7600000000002</v>
      </c>
      <c r="D453" s="5">
        <v>57270</v>
      </c>
      <c r="E453" s="5">
        <f t="shared" si="7"/>
        <v>57500</v>
      </c>
      <c r="F453" s="5">
        <v>-40</v>
      </c>
    </row>
    <row r="454" spans="3:6" x14ac:dyDescent="0.25">
      <c r="C454" s="5">
        <v>2386.7600000000002</v>
      </c>
      <c r="D454" s="5">
        <v>57270</v>
      </c>
      <c r="E454" s="5">
        <f t="shared" si="7"/>
        <v>57500</v>
      </c>
      <c r="F454" s="5">
        <v>-39.909999999999997</v>
      </c>
    </row>
    <row r="455" spans="3:6" x14ac:dyDescent="0.25">
      <c r="C455" s="5">
        <v>2387.04</v>
      </c>
      <c r="D455" s="5">
        <v>57290</v>
      </c>
      <c r="E455" s="5">
        <f t="shared" si="7"/>
        <v>57520</v>
      </c>
      <c r="F455" s="5">
        <v>-39.909999999999997</v>
      </c>
    </row>
    <row r="456" spans="3:6" x14ac:dyDescent="0.25">
      <c r="C456" s="5">
        <v>2387.04</v>
      </c>
      <c r="D456" s="5">
        <v>57290</v>
      </c>
      <c r="E456" s="5">
        <f t="shared" si="7"/>
        <v>57520</v>
      </c>
      <c r="F456" s="5">
        <v>-39.32</v>
      </c>
    </row>
    <row r="457" spans="3:6" x14ac:dyDescent="0.25">
      <c r="C457" s="5">
        <v>2387.36</v>
      </c>
      <c r="D457" s="5">
        <v>57310</v>
      </c>
      <c r="E457" s="5">
        <f t="shared" si="7"/>
        <v>57540</v>
      </c>
      <c r="F457" s="5">
        <v>-39.32</v>
      </c>
    </row>
    <row r="458" spans="3:6" x14ac:dyDescent="0.25">
      <c r="C458" s="5">
        <v>2387.36</v>
      </c>
      <c r="D458" s="5">
        <v>57310</v>
      </c>
      <c r="E458" s="5">
        <f t="shared" si="7"/>
        <v>57540</v>
      </c>
      <c r="F458" s="5">
        <v>-39.700000000000003</v>
      </c>
    </row>
    <row r="459" spans="3:6" x14ac:dyDescent="0.25">
      <c r="C459" s="5">
        <v>2387.67</v>
      </c>
      <c r="D459" s="5">
        <v>57330</v>
      </c>
      <c r="E459" s="5">
        <f t="shared" si="7"/>
        <v>57560</v>
      </c>
      <c r="F459" s="5">
        <v>-39.700000000000003</v>
      </c>
    </row>
    <row r="460" spans="3:6" x14ac:dyDescent="0.25">
      <c r="C460" s="5">
        <v>2387.67</v>
      </c>
      <c r="D460" s="5">
        <v>57330</v>
      </c>
      <c r="E460" s="5">
        <f t="shared" si="7"/>
        <v>57560</v>
      </c>
      <c r="F460" s="5">
        <v>-39.72</v>
      </c>
    </row>
    <row r="461" spans="3:6" x14ac:dyDescent="0.25">
      <c r="C461" s="5">
        <v>2387.96</v>
      </c>
      <c r="D461" s="5">
        <v>57350</v>
      </c>
      <c r="E461" s="5">
        <f t="shared" si="7"/>
        <v>57580</v>
      </c>
      <c r="F461" s="5">
        <v>-39.72</v>
      </c>
    </row>
    <row r="462" spans="3:6" x14ac:dyDescent="0.25">
      <c r="C462" s="5">
        <v>2387.96</v>
      </c>
      <c r="D462" s="5">
        <v>57350</v>
      </c>
      <c r="E462" s="5">
        <f t="shared" si="7"/>
        <v>57580</v>
      </c>
      <c r="F462" s="5">
        <v>-40.47</v>
      </c>
    </row>
    <row r="463" spans="3:6" x14ac:dyDescent="0.25">
      <c r="C463" s="5">
        <v>2388.2600000000002</v>
      </c>
      <c r="D463" s="5">
        <v>57370</v>
      </c>
      <c r="E463" s="5">
        <f t="shared" si="7"/>
        <v>57600</v>
      </c>
      <c r="F463" s="5">
        <v>-40.47</v>
      </c>
    </row>
    <row r="464" spans="3:6" x14ac:dyDescent="0.25">
      <c r="C464" s="5">
        <v>2388.2600000000002</v>
      </c>
      <c r="D464" s="5">
        <v>57370</v>
      </c>
      <c r="E464" s="5">
        <f t="shared" si="7"/>
        <v>57600</v>
      </c>
      <c r="F464" s="5">
        <v>-39.369999999999997</v>
      </c>
    </row>
    <row r="465" spans="3:6" x14ac:dyDescent="0.25">
      <c r="C465" s="5">
        <v>2388.56</v>
      </c>
      <c r="D465" s="5">
        <v>57390</v>
      </c>
      <c r="E465" s="5">
        <f t="shared" si="7"/>
        <v>57620</v>
      </c>
      <c r="F465" s="5">
        <v>-39.369999999999997</v>
      </c>
    </row>
    <row r="466" spans="3:6" x14ac:dyDescent="0.25">
      <c r="C466" s="5">
        <v>2388.56</v>
      </c>
      <c r="D466" s="5">
        <v>57390</v>
      </c>
      <c r="E466" s="5">
        <f t="shared" si="7"/>
        <v>57620</v>
      </c>
      <c r="F466" s="5">
        <v>-39.619999999999997</v>
      </c>
    </row>
    <row r="467" spans="3:6" x14ac:dyDescent="0.25">
      <c r="C467" s="5">
        <v>2388.88</v>
      </c>
      <c r="D467" s="5">
        <v>57410</v>
      </c>
      <c r="E467" s="5">
        <f t="shared" si="7"/>
        <v>57640</v>
      </c>
      <c r="F467" s="5">
        <v>-39.619999999999997</v>
      </c>
    </row>
    <row r="468" spans="3:6" x14ac:dyDescent="0.25">
      <c r="C468" s="5">
        <v>2388.88</v>
      </c>
      <c r="D468" s="5">
        <v>57410</v>
      </c>
      <c r="E468" s="5">
        <f t="shared" si="7"/>
        <v>57640</v>
      </c>
      <c r="F468" s="5">
        <v>-39.229999999999997</v>
      </c>
    </row>
    <row r="469" spans="3:6" x14ac:dyDescent="0.25">
      <c r="C469" s="5">
        <v>2389.1999999999998</v>
      </c>
      <c r="D469" s="5">
        <v>57430</v>
      </c>
      <c r="E469" s="5">
        <f t="shared" si="7"/>
        <v>57660</v>
      </c>
      <c r="F469" s="5">
        <v>-39.229999999999997</v>
      </c>
    </row>
    <row r="470" spans="3:6" x14ac:dyDescent="0.25">
      <c r="C470" s="5">
        <v>2389.1999999999998</v>
      </c>
      <c r="D470" s="5">
        <v>57430</v>
      </c>
      <c r="E470" s="5">
        <f t="shared" si="7"/>
        <v>57660</v>
      </c>
      <c r="F470" s="5">
        <v>-40.64</v>
      </c>
    </row>
    <row r="471" spans="3:6" x14ac:dyDescent="0.25">
      <c r="C471" s="5">
        <v>2389.5100000000002</v>
      </c>
      <c r="D471" s="5">
        <v>57450</v>
      </c>
      <c r="E471" s="5">
        <f t="shared" si="7"/>
        <v>57680</v>
      </c>
      <c r="F471" s="5">
        <v>-40.64</v>
      </c>
    </row>
    <row r="472" spans="3:6" x14ac:dyDescent="0.25">
      <c r="C472" s="5">
        <v>2389.5100000000002</v>
      </c>
      <c r="D472" s="5">
        <v>57450</v>
      </c>
      <c r="E472" s="5">
        <f t="shared" si="7"/>
        <v>57680</v>
      </c>
      <c r="F472" s="5">
        <v>-39.18</v>
      </c>
    </row>
    <row r="473" spans="3:6" x14ac:dyDescent="0.25">
      <c r="C473" s="5">
        <v>2389.81</v>
      </c>
      <c r="D473" s="5">
        <v>57470</v>
      </c>
      <c r="E473" s="5">
        <f t="shared" si="7"/>
        <v>57700</v>
      </c>
      <c r="F473" s="5">
        <v>-39.18</v>
      </c>
    </row>
    <row r="474" spans="3:6" x14ac:dyDescent="0.25">
      <c r="C474" s="5">
        <v>2389.81</v>
      </c>
      <c r="D474" s="5">
        <v>57470</v>
      </c>
      <c r="E474" s="5">
        <f t="shared" si="7"/>
        <v>57700</v>
      </c>
      <c r="F474" s="5">
        <v>-39.04</v>
      </c>
    </row>
    <row r="475" spans="3:6" x14ac:dyDescent="0.25">
      <c r="C475" s="5">
        <v>2390.11</v>
      </c>
      <c r="D475" s="5">
        <v>57490</v>
      </c>
      <c r="E475" s="5">
        <f t="shared" si="7"/>
        <v>57720</v>
      </c>
      <c r="F475" s="5">
        <v>-39.04</v>
      </c>
    </row>
    <row r="476" spans="3:6" x14ac:dyDescent="0.25">
      <c r="C476" s="5">
        <v>2390.11</v>
      </c>
      <c r="D476" s="5">
        <v>57490</v>
      </c>
      <c r="E476" s="5">
        <f t="shared" si="7"/>
        <v>57720</v>
      </c>
      <c r="F476" s="5">
        <v>-39.479999999999997</v>
      </c>
    </row>
    <row r="477" spans="3:6" x14ac:dyDescent="0.25">
      <c r="C477" s="5">
        <v>2390.42</v>
      </c>
      <c r="D477" s="5">
        <v>57510</v>
      </c>
      <c r="E477" s="5">
        <f t="shared" si="7"/>
        <v>57740</v>
      </c>
      <c r="F477" s="5">
        <v>-39.479999999999997</v>
      </c>
    </row>
    <row r="478" spans="3:6" x14ac:dyDescent="0.25">
      <c r="C478" s="5">
        <v>2390.42</v>
      </c>
      <c r="D478" s="5">
        <v>57510</v>
      </c>
      <c r="E478" s="5">
        <f t="shared" si="7"/>
        <v>57740</v>
      </c>
      <c r="F478" s="5">
        <v>-40.01</v>
      </c>
    </row>
    <row r="479" spans="3:6" x14ac:dyDescent="0.25">
      <c r="C479" s="5">
        <v>2390.7399999999998</v>
      </c>
      <c r="D479" s="5">
        <v>57530</v>
      </c>
      <c r="E479" s="5">
        <f t="shared" si="7"/>
        <v>57760</v>
      </c>
      <c r="F479" s="5">
        <v>-40.01</v>
      </c>
    </row>
    <row r="480" spans="3:6" x14ac:dyDescent="0.25">
      <c r="C480" s="5">
        <v>2390.7399999999998</v>
      </c>
      <c r="D480" s="5">
        <v>57530</v>
      </c>
      <c r="E480" s="5">
        <f t="shared" si="7"/>
        <v>57760</v>
      </c>
      <c r="F480" s="5">
        <v>-38.15</v>
      </c>
    </row>
    <row r="481" spans="3:6" x14ac:dyDescent="0.25">
      <c r="C481" s="5">
        <v>2391.08</v>
      </c>
      <c r="D481" s="5">
        <v>57550</v>
      </c>
      <c r="E481" s="5">
        <f t="shared" si="7"/>
        <v>57780</v>
      </c>
      <c r="F481" s="5">
        <v>-38.15</v>
      </c>
    </row>
    <row r="482" spans="3:6" x14ac:dyDescent="0.25">
      <c r="C482" s="5">
        <v>2391.08</v>
      </c>
      <c r="D482" s="5">
        <v>57550</v>
      </c>
      <c r="E482" s="5">
        <f t="shared" si="7"/>
        <v>57780</v>
      </c>
      <c r="F482" s="5">
        <v>-39.159999999999997</v>
      </c>
    </row>
    <row r="483" spans="3:6" x14ac:dyDescent="0.25">
      <c r="C483" s="5">
        <v>2391.4299999999998</v>
      </c>
      <c r="D483" s="5">
        <v>57570</v>
      </c>
      <c r="E483" s="5">
        <f t="shared" si="7"/>
        <v>57800</v>
      </c>
      <c r="F483" s="5">
        <v>-39.159999999999997</v>
      </c>
    </row>
    <row r="484" spans="3:6" x14ac:dyDescent="0.25">
      <c r="C484" s="5">
        <v>2391.4299999999998</v>
      </c>
      <c r="D484" s="5">
        <v>57570</v>
      </c>
      <c r="E484" s="5">
        <f t="shared" si="7"/>
        <v>57800</v>
      </c>
      <c r="F484" s="5">
        <v>-39.65</v>
      </c>
    </row>
    <row r="485" spans="3:6" x14ac:dyDescent="0.25">
      <c r="C485" s="5">
        <v>2391.79</v>
      </c>
      <c r="D485" s="5">
        <v>57590</v>
      </c>
      <c r="E485" s="5">
        <f t="shared" si="7"/>
        <v>57820</v>
      </c>
      <c r="F485" s="5">
        <v>-39.65</v>
      </c>
    </row>
    <row r="486" spans="3:6" x14ac:dyDescent="0.25">
      <c r="C486" s="5">
        <v>2391.79</v>
      </c>
      <c r="D486" s="5">
        <v>57590</v>
      </c>
      <c r="E486" s="5">
        <f t="shared" si="7"/>
        <v>57820</v>
      </c>
      <c r="F486" s="5">
        <v>-38.46</v>
      </c>
    </row>
    <row r="487" spans="3:6" x14ac:dyDescent="0.25">
      <c r="C487" s="5">
        <v>2392.15</v>
      </c>
      <c r="D487" s="5">
        <v>57610</v>
      </c>
      <c r="E487" s="5">
        <f t="shared" si="7"/>
        <v>57840</v>
      </c>
      <c r="F487" s="5">
        <v>-38.46</v>
      </c>
    </row>
    <row r="488" spans="3:6" x14ac:dyDescent="0.25">
      <c r="C488" s="5">
        <v>2392.15</v>
      </c>
      <c r="D488" s="5">
        <v>57610</v>
      </c>
      <c r="E488" s="5">
        <f t="shared" si="7"/>
        <v>57840</v>
      </c>
      <c r="F488" s="5">
        <v>-40.590000000000003</v>
      </c>
    </row>
    <row r="489" spans="3:6" x14ac:dyDescent="0.25">
      <c r="C489" s="5">
        <v>2392.5</v>
      </c>
      <c r="D489" s="5">
        <v>57630</v>
      </c>
      <c r="E489" s="5">
        <f t="shared" si="7"/>
        <v>57860</v>
      </c>
      <c r="F489" s="5">
        <v>-40.590000000000003</v>
      </c>
    </row>
    <row r="490" spans="3:6" x14ac:dyDescent="0.25">
      <c r="C490" s="5">
        <v>2392.5</v>
      </c>
      <c r="D490" s="5">
        <v>57630</v>
      </c>
      <c r="E490" s="5">
        <f t="shared" si="7"/>
        <v>57860</v>
      </c>
      <c r="F490" s="5">
        <v>-39.21</v>
      </c>
    </row>
    <row r="491" spans="3:6" x14ac:dyDescent="0.25">
      <c r="C491" s="5">
        <v>2392.8000000000002</v>
      </c>
      <c r="D491" s="5">
        <v>57650</v>
      </c>
      <c r="E491" s="5">
        <f t="shared" si="7"/>
        <v>57880</v>
      </c>
      <c r="F491" s="5">
        <v>-39.21</v>
      </c>
    </row>
    <row r="492" spans="3:6" x14ac:dyDescent="0.25">
      <c r="C492" s="5">
        <v>2392.8000000000002</v>
      </c>
      <c r="D492" s="5">
        <v>57650</v>
      </c>
      <c r="E492" s="5">
        <f t="shared" si="7"/>
        <v>57880</v>
      </c>
      <c r="F492" s="5">
        <v>-39.590000000000003</v>
      </c>
    </row>
    <row r="493" spans="3:6" x14ac:dyDescent="0.25">
      <c r="C493" s="5">
        <v>2393.12</v>
      </c>
      <c r="D493" s="5">
        <v>57670</v>
      </c>
      <c r="E493" s="5">
        <f t="shared" si="7"/>
        <v>57900</v>
      </c>
      <c r="F493" s="5">
        <v>-39.590000000000003</v>
      </c>
    </row>
    <row r="494" spans="3:6" x14ac:dyDescent="0.25">
      <c r="C494" s="5">
        <v>2393.12</v>
      </c>
      <c r="D494" s="5">
        <v>57670</v>
      </c>
      <c r="E494" s="5">
        <f t="shared" si="7"/>
        <v>57900</v>
      </c>
      <c r="F494" s="5">
        <v>-39.51</v>
      </c>
    </row>
    <row r="495" spans="3:6" x14ac:dyDescent="0.25">
      <c r="C495" s="5">
        <v>2393.4699999999998</v>
      </c>
      <c r="D495" s="5">
        <v>57690</v>
      </c>
      <c r="E495" s="5">
        <f t="shared" si="7"/>
        <v>57920</v>
      </c>
      <c r="F495" s="5">
        <v>-39.51</v>
      </c>
    </row>
    <row r="496" spans="3:6" x14ac:dyDescent="0.25">
      <c r="C496" s="5">
        <v>2393.4699999999998</v>
      </c>
      <c r="D496" s="5">
        <v>57690</v>
      </c>
      <c r="E496" s="5">
        <f t="shared" si="7"/>
        <v>57920</v>
      </c>
      <c r="F496" s="5">
        <v>-39.090000000000003</v>
      </c>
    </row>
    <row r="497" spans="3:6" x14ac:dyDescent="0.25">
      <c r="C497" s="5">
        <v>2393.79</v>
      </c>
      <c r="D497" s="5">
        <v>57710</v>
      </c>
      <c r="E497" s="5">
        <f t="shared" si="7"/>
        <v>57940</v>
      </c>
      <c r="F497" s="5">
        <v>-39.090000000000003</v>
      </c>
    </row>
    <row r="498" spans="3:6" x14ac:dyDescent="0.25">
      <c r="C498" s="5">
        <v>2393.79</v>
      </c>
      <c r="D498" s="5">
        <v>57710</v>
      </c>
      <c r="E498" s="5">
        <f t="shared" si="7"/>
        <v>57940</v>
      </c>
      <c r="F498" s="5">
        <v>-38.799999999999997</v>
      </c>
    </row>
    <row r="499" spans="3:6" x14ac:dyDescent="0.25">
      <c r="C499" s="5">
        <v>2394.15</v>
      </c>
      <c r="D499" s="5">
        <v>57730</v>
      </c>
      <c r="E499" s="5">
        <f t="shared" si="7"/>
        <v>57960</v>
      </c>
      <c r="F499" s="5">
        <v>-38.799999999999997</v>
      </c>
    </row>
    <row r="500" spans="3:6" x14ac:dyDescent="0.25">
      <c r="C500" s="5">
        <v>2394.15</v>
      </c>
      <c r="D500" s="5">
        <v>57730</v>
      </c>
      <c r="E500" s="5">
        <f t="shared" si="7"/>
        <v>57960</v>
      </c>
      <c r="F500" s="5">
        <v>-38.590000000000003</v>
      </c>
    </row>
    <row r="501" spans="3:6" x14ac:dyDescent="0.25">
      <c r="C501" s="5">
        <v>2394.54</v>
      </c>
      <c r="D501" s="5">
        <v>57750</v>
      </c>
      <c r="E501" s="5">
        <f t="shared" si="7"/>
        <v>57980</v>
      </c>
      <c r="F501" s="5">
        <v>-38.590000000000003</v>
      </c>
    </row>
    <row r="502" spans="3:6" x14ac:dyDescent="0.25">
      <c r="C502" s="5">
        <v>2394.54</v>
      </c>
      <c r="D502" s="5">
        <v>57750</v>
      </c>
      <c r="E502" s="5">
        <f t="shared" si="7"/>
        <v>57980</v>
      </c>
      <c r="F502" s="5">
        <v>-38.770000000000003</v>
      </c>
    </row>
    <row r="503" spans="3:6" x14ac:dyDescent="0.25">
      <c r="C503" s="5">
        <v>2394.9</v>
      </c>
      <c r="D503" s="5">
        <v>57770</v>
      </c>
      <c r="E503" s="5">
        <f t="shared" si="7"/>
        <v>58000</v>
      </c>
      <c r="F503" s="5">
        <v>-38.770000000000003</v>
      </c>
    </row>
    <row r="504" spans="3:6" x14ac:dyDescent="0.25">
      <c r="C504" s="5">
        <v>2394.9</v>
      </c>
      <c r="D504" s="5">
        <v>57770</v>
      </c>
      <c r="E504" s="5">
        <f t="shared" si="7"/>
        <v>58000</v>
      </c>
      <c r="F504" s="5">
        <v>-38.869999999999997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28238-DC3D-4F3B-80B2-80523E467EDF}">
  <dimension ref="A1:D234"/>
  <sheetViews>
    <sheetView workbookViewId="0"/>
  </sheetViews>
  <sheetFormatPr defaultRowHeight="13.8" x14ac:dyDescent="0.25"/>
  <cols>
    <col min="1" max="1" width="53.21875" customWidth="1"/>
    <col min="3" max="3" width="14.44140625" customWidth="1"/>
    <col min="4" max="4" width="16" customWidth="1"/>
  </cols>
  <sheetData>
    <row r="1" spans="1:4" ht="69.599999999999994" customHeight="1" x14ac:dyDescent="0.25">
      <c r="A1" s="3" t="s">
        <v>11</v>
      </c>
    </row>
    <row r="2" spans="1:4" ht="16.8" x14ac:dyDescent="0.25">
      <c r="C2" s="4" t="s">
        <v>4</v>
      </c>
      <c r="D2" s="4" t="s">
        <v>0</v>
      </c>
    </row>
    <row r="3" spans="1:4" x14ac:dyDescent="0.25">
      <c r="C3" s="5">
        <v>53006.981469999999</v>
      </c>
      <c r="D3" s="5">
        <v>-10.048</v>
      </c>
    </row>
    <row r="4" spans="1:4" x14ac:dyDescent="0.25">
      <c r="C4" s="5">
        <v>53021.931929999999</v>
      </c>
      <c r="D4" s="5">
        <v>-10.066000000000001</v>
      </c>
    </row>
    <row r="5" spans="1:4" x14ac:dyDescent="0.25">
      <c r="C5" s="5">
        <v>53036.106520000001</v>
      </c>
      <c r="D5" s="5">
        <v>-9.9450000000000003</v>
      </c>
    </row>
    <row r="6" spans="1:4" x14ac:dyDescent="0.25">
      <c r="C6" s="5">
        <v>53049.222930000004</v>
      </c>
      <c r="D6" s="5">
        <v>-9.8539999999999992</v>
      </c>
    </row>
    <row r="7" spans="1:4" x14ac:dyDescent="0.25">
      <c r="C7" s="5">
        <v>53061.215559999997</v>
      </c>
      <c r="D7" s="5">
        <v>-9.8729999999999993</v>
      </c>
    </row>
    <row r="8" spans="1:4" x14ac:dyDescent="0.25">
      <c r="C8" s="5">
        <v>53072.554250000001</v>
      </c>
      <c r="D8" s="5">
        <v>-9.8550000000000004</v>
      </c>
    </row>
    <row r="9" spans="1:4" x14ac:dyDescent="0.25">
      <c r="C9" s="5">
        <v>53083.762889999998</v>
      </c>
      <c r="D9" s="5">
        <v>-9.8680000000000003</v>
      </c>
    </row>
    <row r="10" spans="1:4" x14ac:dyDescent="0.25">
      <c r="C10" s="5">
        <v>53095.046139999999</v>
      </c>
      <c r="D10" s="5">
        <v>-10.032999999999999</v>
      </c>
    </row>
    <row r="11" spans="1:4" x14ac:dyDescent="0.25">
      <c r="C11" s="5">
        <v>53106.487099999998</v>
      </c>
      <c r="D11" s="5">
        <v>-9.8520000000000003</v>
      </c>
    </row>
    <row r="12" spans="1:4" x14ac:dyDescent="0.25">
      <c r="C12" s="5">
        <v>53112.21</v>
      </c>
      <c r="D12" s="5">
        <v>-9.8460000000000001</v>
      </c>
    </row>
    <row r="13" spans="1:4" x14ac:dyDescent="0.25">
      <c r="C13" s="5">
        <v>53118.001839999997</v>
      </c>
      <c r="D13" s="5">
        <v>-9.1319999999999997</v>
      </c>
    </row>
    <row r="14" spans="1:4" x14ac:dyDescent="0.25">
      <c r="C14" s="5">
        <v>53123.7</v>
      </c>
      <c r="D14" s="5">
        <v>-9.4969999999999999</v>
      </c>
    </row>
    <row r="15" spans="1:4" x14ac:dyDescent="0.25">
      <c r="C15" s="5">
        <v>53129.48947</v>
      </c>
      <c r="D15" s="5">
        <v>-9.99</v>
      </c>
    </row>
    <row r="16" spans="1:4" x14ac:dyDescent="0.25">
      <c r="C16" s="5">
        <v>53140.948270000001</v>
      </c>
      <c r="D16" s="5">
        <v>-9.9209999999999994</v>
      </c>
    </row>
    <row r="17" spans="3:4" x14ac:dyDescent="0.25">
      <c r="C17" s="5">
        <v>53152.405709999999</v>
      </c>
      <c r="D17" s="5">
        <v>-9.8109999999999999</v>
      </c>
    </row>
    <row r="18" spans="3:4" x14ac:dyDescent="0.25">
      <c r="C18" s="5">
        <v>53163.906889999998</v>
      </c>
      <c r="D18" s="5">
        <v>-9.9269999999999996</v>
      </c>
    </row>
    <row r="19" spans="3:4" x14ac:dyDescent="0.25">
      <c r="C19" s="5">
        <v>53175.472569999998</v>
      </c>
      <c r="D19" s="5">
        <v>-9.7810000000000006</v>
      </c>
    </row>
    <row r="20" spans="3:4" x14ac:dyDescent="0.25">
      <c r="C20" s="5">
        <v>53187.008410000002</v>
      </c>
      <c r="D20" s="5">
        <v>-9.9009999999999998</v>
      </c>
    </row>
    <row r="21" spans="3:4" x14ac:dyDescent="0.25">
      <c r="C21" s="5">
        <v>53198.443079999997</v>
      </c>
      <c r="D21" s="5">
        <v>-9.4789999999999992</v>
      </c>
    </row>
    <row r="22" spans="3:4" x14ac:dyDescent="0.25">
      <c r="C22" s="5">
        <v>53209.912349999999</v>
      </c>
      <c r="D22" s="5">
        <v>-9.9949999999999992</v>
      </c>
    </row>
    <row r="23" spans="3:4" x14ac:dyDescent="0.25">
      <c r="C23" s="5">
        <v>53221.513169999998</v>
      </c>
      <c r="D23" s="5">
        <v>-10.087</v>
      </c>
    </row>
    <row r="24" spans="3:4" x14ac:dyDescent="0.25">
      <c r="C24" s="5">
        <v>53232.980179999999</v>
      </c>
      <c r="D24" s="5">
        <v>-10.278</v>
      </c>
    </row>
    <row r="25" spans="3:4" x14ac:dyDescent="0.25">
      <c r="C25" s="5">
        <v>53244.104140000003</v>
      </c>
      <c r="D25" s="5">
        <v>-10.269</v>
      </c>
    </row>
    <row r="26" spans="3:4" x14ac:dyDescent="0.25">
      <c r="C26" s="5">
        <v>53255.262640000001</v>
      </c>
      <c r="D26" s="5">
        <v>-10.214</v>
      </c>
    </row>
    <row r="27" spans="3:4" x14ac:dyDescent="0.25">
      <c r="C27" s="5">
        <v>53266.783810000001</v>
      </c>
      <c r="D27" s="5">
        <v>-10.064</v>
      </c>
    </row>
    <row r="28" spans="3:4" x14ac:dyDescent="0.25">
      <c r="C28" s="5">
        <v>53278.210890000002</v>
      </c>
      <c r="D28" s="5">
        <v>-9.7330000000000005</v>
      </c>
    </row>
    <row r="29" spans="3:4" x14ac:dyDescent="0.25">
      <c r="C29" s="5">
        <v>53288.969340000003</v>
      </c>
      <c r="D29" s="5">
        <v>-9.3670000000000009</v>
      </c>
    </row>
    <row r="30" spans="3:4" x14ac:dyDescent="0.25">
      <c r="C30" s="5">
        <v>53298.798219999997</v>
      </c>
      <c r="D30" s="5">
        <v>-9.7309999999999999</v>
      </c>
    </row>
    <row r="31" spans="3:4" x14ac:dyDescent="0.25">
      <c r="C31" s="5">
        <v>53307.687590000001</v>
      </c>
      <c r="D31" s="5">
        <v>-10.005000000000001</v>
      </c>
    </row>
    <row r="32" spans="3:4" x14ac:dyDescent="0.25">
      <c r="C32" s="5">
        <v>53316.317889999998</v>
      </c>
      <c r="D32" s="5">
        <v>-9.827</v>
      </c>
    </row>
    <row r="33" spans="3:4" x14ac:dyDescent="0.25">
      <c r="C33" s="5">
        <v>53325.318010000003</v>
      </c>
      <c r="D33" s="5">
        <v>-9.4130000000000003</v>
      </c>
    </row>
    <row r="34" spans="3:4" x14ac:dyDescent="0.25">
      <c r="C34" s="5">
        <v>53334.420409999999</v>
      </c>
      <c r="D34" s="5">
        <v>-9.4830000000000005</v>
      </c>
    </row>
    <row r="35" spans="3:4" x14ac:dyDescent="0.25">
      <c r="C35" s="5">
        <v>53343.499360000002</v>
      </c>
      <c r="D35" s="5">
        <v>-9.7159999999999993</v>
      </c>
    </row>
    <row r="36" spans="3:4" x14ac:dyDescent="0.25">
      <c r="C36" s="5">
        <v>53353.892720000003</v>
      </c>
      <c r="D36" s="5">
        <v>-9.8940000000000001</v>
      </c>
    </row>
    <row r="37" spans="3:4" x14ac:dyDescent="0.25">
      <c r="C37" s="5">
        <v>53366.844669999999</v>
      </c>
      <c r="D37" s="5">
        <v>-10.164</v>
      </c>
    </row>
    <row r="38" spans="3:4" x14ac:dyDescent="0.25">
      <c r="C38" s="5">
        <v>53381.760920000001</v>
      </c>
      <c r="D38" s="5">
        <v>-9.8460000000000001</v>
      </c>
    </row>
    <row r="39" spans="3:4" x14ac:dyDescent="0.25">
      <c r="C39" s="5">
        <v>53397.858910000003</v>
      </c>
      <c r="D39" s="5">
        <v>-9.7690000000000001</v>
      </c>
    </row>
    <row r="40" spans="3:4" x14ac:dyDescent="0.25">
      <c r="C40" s="5">
        <v>53415.441279999999</v>
      </c>
      <c r="D40" s="5">
        <v>-9.3789999999999996</v>
      </c>
    </row>
    <row r="41" spans="3:4" x14ac:dyDescent="0.25">
      <c r="C41" s="5">
        <v>53434.768060000002</v>
      </c>
      <c r="D41" s="5">
        <v>-9.9120000000000008</v>
      </c>
    </row>
    <row r="42" spans="3:4" x14ac:dyDescent="0.25">
      <c r="C42" s="5">
        <v>53454.843480000003</v>
      </c>
      <c r="D42" s="5">
        <v>-9.7110000000000003</v>
      </c>
    </row>
    <row r="43" spans="3:4" x14ac:dyDescent="0.25">
      <c r="C43" s="5">
        <v>53474.841800000002</v>
      </c>
      <c r="D43" s="5">
        <v>-10.029999999999999</v>
      </c>
    </row>
    <row r="44" spans="3:4" x14ac:dyDescent="0.25">
      <c r="C44" s="5">
        <v>53495.873269999996</v>
      </c>
      <c r="D44" s="5">
        <v>-9.8480000000000008</v>
      </c>
    </row>
    <row r="45" spans="3:4" x14ac:dyDescent="0.25">
      <c r="C45" s="5">
        <v>53519.137629999997</v>
      </c>
      <c r="D45" s="5">
        <v>-9.8160000000000007</v>
      </c>
    </row>
    <row r="46" spans="3:4" x14ac:dyDescent="0.25">
      <c r="C46" s="5">
        <v>53544.25662</v>
      </c>
      <c r="D46" s="5">
        <v>-9.923</v>
      </c>
    </row>
    <row r="47" spans="3:4" x14ac:dyDescent="0.25">
      <c r="C47" s="5">
        <v>53571.303469999999</v>
      </c>
      <c r="D47" s="5">
        <v>-9.8249999999999993</v>
      </c>
    </row>
    <row r="48" spans="3:4" x14ac:dyDescent="0.25">
      <c r="C48" s="5">
        <v>53603.735419999997</v>
      </c>
      <c r="D48" s="5">
        <v>-9.5120000000000005</v>
      </c>
    </row>
    <row r="49" spans="3:4" x14ac:dyDescent="0.25">
      <c r="C49" s="5">
        <v>53644.260609999998</v>
      </c>
      <c r="D49" s="5">
        <v>-9.1579999999999995</v>
      </c>
    </row>
    <row r="50" spans="3:4" x14ac:dyDescent="0.25">
      <c r="C50" s="5">
        <v>53666.73</v>
      </c>
      <c r="D50" s="5">
        <v>-9.0370000000000008</v>
      </c>
    </row>
    <row r="51" spans="3:4" x14ac:dyDescent="0.25">
      <c r="C51" s="5">
        <v>53689.206709999999</v>
      </c>
      <c r="D51" s="5">
        <v>-8.3989999999999991</v>
      </c>
    </row>
    <row r="52" spans="3:4" x14ac:dyDescent="0.25">
      <c r="C52" s="5">
        <v>53711.745869999999</v>
      </c>
      <c r="D52" s="5">
        <v>-8.9019999999999992</v>
      </c>
    </row>
    <row r="53" spans="3:4" x14ac:dyDescent="0.25">
      <c r="C53" s="5">
        <v>53734.285029999999</v>
      </c>
      <c r="D53" s="5">
        <v>-9.3759999999999994</v>
      </c>
    </row>
    <row r="54" spans="3:4" x14ac:dyDescent="0.25">
      <c r="C54" s="5">
        <v>53779.121859999999</v>
      </c>
      <c r="D54" s="5">
        <v>-10.153</v>
      </c>
    </row>
    <row r="55" spans="3:4" x14ac:dyDescent="0.25">
      <c r="C55" s="5">
        <v>53823.88175</v>
      </c>
      <c r="D55" s="5">
        <v>-9.8889999999999993</v>
      </c>
    </row>
    <row r="56" spans="3:4" x14ac:dyDescent="0.25">
      <c r="C56" s="5">
        <v>53866.967340000003</v>
      </c>
      <c r="D56" s="5">
        <v>-9.3209999999999997</v>
      </c>
    </row>
    <row r="57" spans="3:4" x14ac:dyDescent="0.25">
      <c r="C57" s="5">
        <v>53906.667439999997</v>
      </c>
      <c r="D57" s="5">
        <v>-9.1829999999999998</v>
      </c>
    </row>
    <row r="58" spans="3:4" x14ac:dyDescent="0.25">
      <c r="C58" s="5">
        <v>53942.577510000003</v>
      </c>
      <c r="D58" s="5">
        <v>-9.5879999999999992</v>
      </c>
    </row>
    <row r="59" spans="3:4" x14ac:dyDescent="0.25">
      <c r="C59" s="5">
        <v>53974.819969999997</v>
      </c>
      <c r="D59" s="5">
        <v>-9.6739999999999995</v>
      </c>
    </row>
    <row r="60" spans="3:4" x14ac:dyDescent="0.25">
      <c r="C60" s="5">
        <v>54004.31839</v>
      </c>
      <c r="D60" s="5">
        <v>-9.8279999999999994</v>
      </c>
    </row>
    <row r="61" spans="3:4" x14ac:dyDescent="0.25">
      <c r="C61" s="5">
        <v>54032.119120000003</v>
      </c>
      <c r="D61" s="5">
        <v>-9.9269999999999996</v>
      </c>
    </row>
    <row r="62" spans="3:4" x14ac:dyDescent="0.25">
      <c r="C62" s="5">
        <v>54058.958400000003</v>
      </c>
      <c r="D62" s="5">
        <v>-9.1760000000000002</v>
      </c>
    </row>
    <row r="63" spans="3:4" x14ac:dyDescent="0.25">
      <c r="C63" s="5">
        <v>54085.498059999998</v>
      </c>
      <c r="D63" s="5">
        <v>-9.4060000000000006</v>
      </c>
    </row>
    <row r="64" spans="3:4" x14ac:dyDescent="0.25">
      <c r="C64" s="5">
        <v>54112.412380000002</v>
      </c>
      <c r="D64" s="5">
        <v>-9.8859999999999992</v>
      </c>
    </row>
    <row r="65" spans="3:4" x14ac:dyDescent="0.25">
      <c r="C65" s="5">
        <v>54139.989820000003</v>
      </c>
      <c r="D65" s="5">
        <v>-10.054</v>
      </c>
    </row>
    <row r="66" spans="3:4" x14ac:dyDescent="0.25">
      <c r="C66" s="5">
        <v>54166.963000000003</v>
      </c>
      <c r="D66" s="5">
        <v>-9.7989999999999995</v>
      </c>
    </row>
    <row r="67" spans="3:4" x14ac:dyDescent="0.25">
      <c r="C67" s="5">
        <v>54191.744789999997</v>
      </c>
      <c r="D67" s="5">
        <v>-9.9269999999999996</v>
      </c>
    </row>
    <row r="68" spans="3:4" x14ac:dyDescent="0.25">
      <c r="C68" s="5">
        <v>54213.024879999997</v>
      </c>
      <c r="D68" s="5">
        <v>-9.6280000000000001</v>
      </c>
    </row>
    <row r="69" spans="3:4" x14ac:dyDescent="0.25">
      <c r="C69" s="5">
        <v>54230.806429999997</v>
      </c>
      <c r="D69" s="5">
        <v>-9.4730000000000008</v>
      </c>
    </row>
    <row r="70" spans="3:4" x14ac:dyDescent="0.25">
      <c r="C70" s="5">
        <v>54250.069710000003</v>
      </c>
      <c r="D70" s="5">
        <v>-9.0909999999999993</v>
      </c>
    </row>
    <row r="71" spans="3:4" x14ac:dyDescent="0.25">
      <c r="C71" s="5">
        <v>54275.098839999999</v>
      </c>
      <c r="D71" s="5">
        <v>-8.5489999999999995</v>
      </c>
    </row>
    <row r="72" spans="3:4" x14ac:dyDescent="0.25">
      <c r="C72" s="5">
        <v>54302.416270000002</v>
      </c>
      <c r="D72" s="5">
        <v>-8.3209999999999997</v>
      </c>
    </row>
    <row r="73" spans="3:4" x14ac:dyDescent="0.25">
      <c r="C73" s="5">
        <v>54327.897620000003</v>
      </c>
      <c r="D73" s="5">
        <v>-8.3919999999999995</v>
      </c>
    </row>
    <row r="74" spans="3:4" x14ac:dyDescent="0.25">
      <c r="C74" s="5">
        <v>54352.592839999998</v>
      </c>
      <c r="D74" s="5">
        <v>-8.4939999999999998</v>
      </c>
    </row>
    <row r="75" spans="3:4" x14ac:dyDescent="0.25">
      <c r="C75" s="5">
        <v>54378.520850000001</v>
      </c>
      <c r="D75" s="5">
        <v>-8.5139999999999993</v>
      </c>
    </row>
    <row r="76" spans="3:4" x14ac:dyDescent="0.25">
      <c r="C76" s="5">
        <v>54406.402269999999</v>
      </c>
      <c r="D76" s="5">
        <v>-8.3699999999999992</v>
      </c>
    </row>
    <row r="77" spans="3:4" x14ac:dyDescent="0.25">
      <c r="C77" s="5">
        <v>54436.511420000003</v>
      </c>
      <c r="D77" s="5">
        <v>-8.6259999999999994</v>
      </c>
    </row>
    <row r="78" spans="3:4" x14ac:dyDescent="0.25">
      <c r="C78" s="5">
        <v>54468.63594</v>
      </c>
      <c r="D78" s="5">
        <v>-8.5579999999999998</v>
      </c>
    </row>
    <row r="79" spans="3:4" x14ac:dyDescent="0.25">
      <c r="C79" s="5">
        <v>54502.403050000001</v>
      </c>
      <c r="D79" s="5">
        <v>-8.9979999999999993</v>
      </c>
    </row>
    <row r="80" spans="3:4" x14ac:dyDescent="0.25">
      <c r="C80" s="5">
        <v>54537.285060000002</v>
      </c>
      <c r="D80" s="5">
        <v>-8.86</v>
      </c>
    </row>
    <row r="81" spans="3:4" x14ac:dyDescent="0.25">
      <c r="C81" s="5">
        <v>54573.728190000002</v>
      </c>
      <c r="D81" s="5">
        <v>-8.6219999999999999</v>
      </c>
    </row>
    <row r="82" spans="3:4" x14ac:dyDescent="0.25">
      <c r="C82" s="5">
        <v>54616.229310000002</v>
      </c>
      <c r="D82" s="5">
        <v>-8.5139999999999993</v>
      </c>
    </row>
    <row r="83" spans="3:4" x14ac:dyDescent="0.25">
      <c r="C83" s="5">
        <v>54667.991739999998</v>
      </c>
      <c r="D83" s="5">
        <v>-8.6069999999999993</v>
      </c>
    </row>
    <row r="84" spans="3:4" x14ac:dyDescent="0.25">
      <c r="C84" s="5">
        <v>54722.994149999999</v>
      </c>
      <c r="D84" s="5">
        <v>-8.4920000000000009</v>
      </c>
    </row>
    <row r="85" spans="3:4" x14ac:dyDescent="0.25">
      <c r="C85" s="5">
        <v>54774.802499999998</v>
      </c>
      <c r="D85" s="5">
        <v>-8.3610000000000007</v>
      </c>
    </row>
    <row r="86" spans="3:4" x14ac:dyDescent="0.25">
      <c r="C86" s="5">
        <v>54824.556570000001</v>
      </c>
      <c r="D86" s="5">
        <v>-8.4149999999999991</v>
      </c>
    </row>
    <row r="87" spans="3:4" x14ac:dyDescent="0.25">
      <c r="C87" s="5">
        <v>54875.0674</v>
      </c>
      <c r="D87" s="5">
        <v>-8.1389999999999993</v>
      </c>
    </row>
    <row r="88" spans="3:4" x14ac:dyDescent="0.25">
      <c r="C88" s="5">
        <v>54901.22118</v>
      </c>
      <c r="D88" s="5">
        <v>-8.8620000000000001</v>
      </c>
    </row>
    <row r="89" spans="3:4" x14ac:dyDescent="0.25">
      <c r="C89" s="5">
        <v>54928.257230000003</v>
      </c>
      <c r="D89" s="5">
        <v>-8.6549999999999994</v>
      </c>
    </row>
    <row r="90" spans="3:4" x14ac:dyDescent="0.25">
      <c r="C90" s="5">
        <v>54956.174919999998</v>
      </c>
      <c r="D90" s="5">
        <v>-8.6809999999999992</v>
      </c>
    </row>
    <row r="91" spans="3:4" x14ac:dyDescent="0.25">
      <c r="C91" s="5">
        <v>54984.121169999999</v>
      </c>
      <c r="D91" s="5">
        <v>-8.4489999999999998</v>
      </c>
    </row>
    <row r="92" spans="3:4" x14ac:dyDescent="0.25">
      <c r="C92" s="5">
        <v>55011.029799999997</v>
      </c>
      <c r="D92" s="5">
        <v>-8.5839999999999996</v>
      </c>
    </row>
    <row r="93" spans="3:4" x14ac:dyDescent="0.25">
      <c r="C93" s="5">
        <v>55035.834609999998</v>
      </c>
      <c r="D93" s="5">
        <v>-8.7739999999999991</v>
      </c>
    </row>
    <row r="94" spans="3:4" x14ac:dyDescent="0.25">
      <c r="C94" s="5">
        <v>55057.777119999999</v>
      </c>
      <c r="D94" s="5">
        <v>-8.8390000000000004</v>
      </c>
    </row>
    <row r="95" spans="3:4" x14ac:dyDescent="0.25">
      <c r="C95" s="5">
        <v>55077.329720000002</v>
      </c>
      <c r="D95" s="5">
        <v>-9.1010000000000009</v>
      </c>
    </row>
    <row r="96" spans="3:4" x14ac:dyDescent="0.25">
      <c r="C96" s="5">
        <v>55095.272519999999</v>
      </c>
      <c r="D96" s="5">
        <v>-9.1150000000000002</v>
      </c>
    </row>
    <row r="97" spans="3:4" x14ac:dyDescent="0.25">
      <c r="C97" s="5">
        <v>55112.385609999998</v>
      </c>
      <c r="D97" s="5">
        <v>-9.0389999999999997</v>
      </c>
    </row>
    <row r="98" spans="3:4" x14ac:dyDescent="0.25">
      <c r="C98" s="5">
        <v>55129.317369999997</v>
      </c>
      <c r="D98" s="5">
        <v>-8.8030000000000008</v>
      </c>
    </row>
    <row r="99" spans="3:4" x14ac:dyDescent="0.25">
      <c r="C99" s="5">
        <v>55146.189319999998</v>
      </c>
      <c r="D99" s="5">
        <v>-8.5239999999999991</v>
      </c>
    </row>
    <row r="100" spans="3:4" x14ac:dyDescent="0.25">
      <c r="C100" s="5">
        <v>55162.991220000004</v>
      </c>
      <c r="D100" s="5">
        <v>-8.5169999999999995</v>
      </c>
    </row>
    <row r="101" spans="3:4" x14ac:dyDescent="0.25">
      <c r="C101" s="5">
        <v>55179.712850000004</v>
      </c>
      <c r="D101" s="5">
        <v>-8.5229999999999997</v>
      </c>
    </row>
    <row r="102" spans="3:4" x14ac:dyDescent="0.25">
      <c r="C102" s="5">
        <v>55196.369160000002</v>
      </c>
      <c r="D102" s="5">
        <v>-8.6660000000000004</v>
      </c>
    </row>
    <row r="103" spans="3:4" x14ac:dyDescent="0.25">
      <c r="C103" s="5">
        <v>55213.075689999998</v>
      </c>
      <c r="D103" s="5">
        <v>-8.8689999999999998</v>
      </c>
    </row>
    <row r="104" spans="3:4" x14ac:dyDescent="0.25">
      <c r="C104" s="5">
        <v>55229.973160000001</v>
      </c>
      <c r="D104" s="5">
        <v>-8.5579999999999998</v>
      </c>
    </row>
    <row r="105" spans="3:4" x14ac:dyDescent="0.25">
      <c r="C105" s="5">
        <v>55247.202299999997</v>
      </c>
      <c r="D105" s="5">
        <v>-8.1890000000000001</v>
      </c>
    </row>
    <row r="106" spans="3:4" x14ac:dyDescent="0.25">
      <c r="C106" s="5">
        <v>55264.814870000002</v>
      </c>
      <c r="D106" s="5">
        <v>-8.1120000000000001</v>
      </c>
    </row>
    <row r="107" spans="3:4" x14ac:dyDescent="0.25">
      <c r="C107" s="5">
        <v>55282.50692</v>
      </c>
      <c r="D107" s="5">
        <v>-8.5060000000000002</v>
      </c>
    </row>
    <row r="108" spans="3:4" x14ac:dyDescent="0.25">
      <c r="C108" s="5">
        <v>55299.885569999999</v>
      </c>
      <c r="D108" s="5">
        <v>-8.1319999999999997</v>
      </c>
    </row>
    <row r="109" spans="3:4" x14ac:dyDescent="0.25">
      <c r="C109" s="5">
        <v>55316.557910000003</v>
      </c>
      <c r="D109" s="5">
        <v>-8.8569999999999993</v>
      </c>
    </row>
    <row r="110" spans="3:4" x14ac:dyDescent="0.25">
      <c r="C110" s="5">
        <v>55332.224240000003</v>
      </c>
      <c r="D110" s="5">
        <v>-8.6489999999999991</v>
      </c>
    </row>
    <row r="111" spans="3:4" x14ac:dyDescent="0.25">
      <c r="C111" s="5">
        <v>55346.957569999999</v>
      </c>
      <c r="D111" s="5">
        <v>-9.1349999999999998</v>
      </c>
    </row>
    <row r="112" spans="3:4" x14ac:dyDescent="0.25">
      <c r="C112" s="5">
        <v>55360.924099999997</v>
      </c>
      <c r="D112" s="5">
        <v>-8.5890000000000004</v>
      </c>
    </row>
    <row r="113" spans="3:4" x14ac:dyDescent="0.25">
      <c r="C113" s="5">
        <v>55374.290009999997</v>
      </c>
      <c r="D113" s="5">
        <v>-8.7330000000000005</v>
      </c>
    </row>
    <row r="114" spans="3:4" x14ac:dyDescent="0.25">
      <c r="C114" s="5">
        <v>55387.175660000001</v>
      </c>
      <c r="D114" s="5">
        <v>-8.4359999999999999</v>
      </c>
    </row>
    <row r="115" spans="3:4" x14ac:dyDescent="0.25">
      <c r="C115" s="5">
        <v>55399.518020000003</v>
      </c>
      <c r="D115" s="5">
        <v>-8.4890000000000008</v>
      </c>
    </row>
    <row r="116" spans="3:4" x14ac:dyDescent="0.25">
      <c r="C116" s="5">
        <v>55411.208209999997</v>
      </c>
      <c r="D116" s="5">
        <v>-8.8469999999999995</v>
      </c>
    </row>
    <row r="117" spans="3:4" x14ac:dyDescent="0.25">
      <c r="C117" s="5">
        <v>55422.137369999997</v>
      </c>
      <c r="D117" s="5">
        <v>-8.8160000000000007</v>
      </c>
    </row>
    <row r="118" spans="3:4" x14ac:dyDescent="0.25">
      <c r="C118" s="5">
        <v>55432.213309999999</v>
      </c>
      <c r="D118" s="5">
        <v>-8.8719999999999999</v>
      </c>
    </row>
    <row r="119" spans="3:4" x14ac:dyDescent="0.25">
      <c r="C119" s="5">
        <v>55441.410660000001</v>
      </c>
      <c r="D119" s="5">
        <v>-8.8290000000000006</v>
      </c>
    </row>
    <row r="120" spans="3:4" x14ac:dyDescent="0.25">
      <c r="C120" s="5">
        <v>55457.134819999999</v>
      </c>
      <c r="D120" s="5">
        <v>-8.843</v>
      </c>
    </row>
    <row r="121" spans="3:4" x14ac:dyDescent="0.25">
      <c r="C121" s="5">
        <v>55469.909269999996</v>
      </c>
      <c r="D121" s="5">
        <v>-8.6159999999999997</v>
      </c>
    </row>
    <row r="122" spans="3:4" x14ac:dyDescent="0.25">
      <c r="C122" s="5">
        <v>55483.009059999997</v>
      </c>
      <c r="D122" s="5">
        <v>-8.5429999999999993</v>
      </c>
    </row>
    <row r="123" spans="3:4" x14ac:dyDescent="0.25">
      <c r="C123" s="5">
        <v>55499.329899999997</v>
      </c>
      <c r="D123" s="5">
        <v>-8.7479999999999993</v>
      </c>
    </row>
    <row r="124" spans="3:4" x14ac:dyDescent="0.25">
      <c r="C124" s="5">
        <v>55517.574390000002</v>
      </c>
      <c r="D124" s="5">
        <v>-9.0890000000000004</v>
      </c>
    </row>
    <row r="125" spans="3:4" x14ac:dyDescent="0.25">
      <c r="C125" s="5">
        <v>55535.793599999997</v>
      </c>
      <c r="D125" s="5">
        <v>-9.0820000000000007</v>
      </c>
    </row>
    <row r="126" spans="3:4" x14ac:dyDescent="0.25">
      <c r="C126" s="5">
        <v>55553.625599999999</v>
      </c>
      <c r="D126" s="5">
        <v>-9.25</v>
      </c>
    </row>
    <row r="127" spans="3:4" x14ac:dyDescent="0.25">
      <c r="C127" s="5">
        <v>55571.148739999997</v>
      </c>
      <c r="D127" s="5">
        <v>-9.202</v>
      </c>
    </row>
    <row r="128" spans="3:4" x14ac:dyDescent="0.25">
      <c r="C128" s="5">
        <v>55588.615610000001</v>
      </c>
      <c r="D128" s="5">
        <v>-9.4469999999999992</v>
      </c>
    </row>
    <row r="129" spans="3:4" x14ac:dyDescent="0.25">
      <c r="C129" s="5">
        <v>55606.21413</v>
      </c>
      <c r="D129" s="5">
        <v>-9.5530000000000008</v>
      </c>
    </row>
    <row r="130" spans="3:4" x14ac:dyDescent="0.25">
      <c r="C130" s="5">
        <v>55623.699430000001</v>
      </c>
      <c r="D130" s="5">
        <v>-9.7089999999999996</v>
      </c>
    </row>
    <row r="131" spans="3:4" x14ac:dyDescent="0.25">
      <c r="C131" s="5">
        <v>55640.822039999999</v>
      </c>
      <c r="D131" s="5">
        <v>-9.6460000000000008</v>
      </c>
    </row>
    <row r="132" spans="3:4" x14ac:dyDescent="0.25">
      <c r="C132" s="5">
        <v>55657.746769999998</v>
      </c>
      <c r="D132" s="5">
        <v>-9.8330000000000002</v>
      </c>
    </row>
    <row r="133" spans="3:4" x14ac:dyDescent="0.25">
      <c r="C133" s="5">
        <v>55674.69543</v>
      </c>
      <c r="D133" s="5">
        <v>-9.1750000000000007</v>
      </c>
    </row>
    <row r="134" spans="3:4" x14ac:dyDescent="0.25">
      <c r="C134" s="5">
        <v>55691.703410000002</v>
      </c>
      <c r="D134" s="5">
        <v>-9.4789999999999992</v>
      </c>
    </row>
    <row r="135" spans="3:4" x14ac:dyDescent="0.25">
      <c r="C135" s="5">
        <v>55708.731910000002</v>
      </c>
      <c r="D135" s="5">
        <v>-9.69</v>
      </c>
    </row>
    <row r="136" spans="3:4" x14ac:dyDescent="0.25">
      <c r="C136" s="5">
        <v>55725.631719999998</v>
      </c>
      <c r="D136" s="5">
        <v>-9.8179999999999996</v>
      </c>
    </row>
    <row r="137" spans="3:4" x14ac:dyDescent="0.25">
      <c r="C137" s="5">
        <v>55742.296990000003</v>
      </c>
      <c r="D137" s="5">
        <v>-9.7590000000000003</v>
      </c>
    </row>
    <row r="138" spans="3:4" x14ac:dyDescent="0.25">
      <c r="C138" s="5">
        <v>55758.905509999997</v>
      </c>
      <c r="D138" s="5">
        <v>-9.6780000000000008</v>
      </c>
    </row>
    <row r="139" spans="3:4" x14ac:dyDescent="0.25">
      <c r="C139" s="5">
        <v>55775.66375</v>
      </c>
      <c r="D139" s="5">
        <v>-9.7780000000000005</v>
      </c>
    </row>
    <row r="140" spans="3:4" x14ac:dyDescent="0.25">
      <c r="C140" s="5">
        <v>55792.609170000003</v>
      </c>
      <c r="D140" s="5">
        <v>-9.4719999999999995</v>
      </c>
    </row>
    <row r="141" spans="3:4" x14ac:dyDescent="0.25">
      <c r="C141" s="5">
        <v>55809.724909999997</v>
      </c>
      <c r="D141" s="5">
        <v>-9.8030000000000008</v>
      </c>
    </row>
    <row r="142" spans="3:4" x14ac:dyDescent="0.25">
      <c r="C142" s="5">
        <v>55826.945979999997</v>
      </c>
      <c r="D142" s="5">
        <v>-10.122</v>
      </c>
    </row>
    <row r="143" spans="3:4" x14ac:dyDescent="0.25">
      <c r="C143" s="5">
        <v>55844.19831</v>
      </c>
      <c r="D143" s="5">
        <v>-9.9290000000000003</v>
      </c>
    </row>
    <row r="144" spans="3:4" x14ac:dyDescent="0.25">
      <c r="C144" s="5">
        <v>55861.419759999997</v>
      </c>
      <c r="D144" s="5">
        <v>-9.7159999999999993</v>
      </c>
    </row>
    <row r="145" spans="3:4" x14ac:dyDescent="0.25">
      <c r="C145" s="5">
        <v>55878.613140000001</v>
      </c>
      <c r="D145" s="5">
        <v>-9.9559999999999995</v>
      </c>
    </row>
    <row r="146" spans="3:4" x14ac:dyDescent="0.25">
      <c r="C146" s="5">
        <v>55896.029219999997</v>
      </c>
      <c r="D146" s="5">
        <v>-9.6630000000000003</v>
      </c>
    </row>
    <row r="147" spans="3:4" x14ac:dyDescent="0.25">
      <c r="C147" s="5">
        <v>55913.84059</v>
      </c>
      <c r="D147" s="5">
        <v>-9.7940000000000005</v>
      </c>
    </row>
    <row r="148" spans="3:4" x14ac:dyDescent="0.25">
      <c r="C148" s="5">
        <v>55931.659110000001</v>
      </c>
      <c r="D148" s="5">
        <v>-10.065</v>
      </c>
    </row>
    <row r="149" spans="3:4" x14ac:dyDescent="0.25">
      <c r="C149" s="5">
        <v>55949.11851</v>
      </c>
      <c r="D149" s="5">
        <v>-10.366</v>
      </c>
    </row>
    <row r="150" spans="3:4" x14ac:dyDescent="0.25">
      <c r="C150" s="5">
        <v>55966.500610000003</v>
      </c>
      <c r="D150" s="5">
        <v>-9.859</v>
      </c>
    </row>
    <row r="151" spans="3:4" x14ac:dyDescent="0.25">
      <c r="C151" s="5">
        <v>55984.112419999998</v>
      </c>
      <c r="D151" s="5">
        <v>-9.5180000000000007</v>
      </c>
    </row>
    <row r="152" spans="3:4" x14ac:dyDescent="0.25">
      <c r="C152" s="5">
        <v>56001.713660000001</v>
      </c>
      <c r="D152" s="5">
        <v>-8.9860000000000007</v>
      </c>
    </row>
    <row r="153" spans="3:4" x14ac:dyDescent="0.25">
      <c r="C153" s="5">
        <v>56019.056620000003</v>
      </c>
      <c r="D153" s="5">
        <v>-9.2110000000000003</v>
      </c>
    </row>
    <row r="154" spans="3:4" x14ac:dyDescent="0.25">
      <c r="C154" s="5">
        <v>56036.411229999998</v>
      </c>
      <c r="D154" s="5">
        <v>-8.7810000000000006</v>
      </c>
    </row>
    <row r="155" spans="3:4" x14ac:dyDescent="0.25">
      <c r="C155" s="5">
        <v>56054.118490000001</v>
      </c>
      <c r="D155" s="5">
        <v>-8.1839999999999993</v>
      </c>
    </row>
    <row r="156" spans="3:4" x14ac:dyDescent="0.25">
      <c r="C156" s="5">
        <v>56072.286030000003</v>
      </c>
      <c r="D156" s="5">
        <v>-8.7029999999999994</v>
      </c>
    </row>
    <row r="157" spans="3:4" x14ac:dyDescent="0.25">
      <c r="C157" s="5">
        <v>56090.875870000003</v>
      </c>
      <c r="D157" s="5">
        <v>-8.9969999999999999</v>
      </c>
    </row>
    <row r="158" spans="3:4" x14ac:dyDescent="0.25">
      <c r="C158" s="5">
        <v>56109.500690000001</v>
      </c>
      <c r="D158" s="5">
        <v>-8.8919999999999995</v>
      </c>
    </row>
    <row r="159" spans="3:4" x14ac:dyDescent="0.25">
      <c r="C159" s="5">
        <v>56127.893239999998</v>
      </c>
      <c r="D159" s="5">
        <v>-8.57</v>
      </c>
    </row>
    <row r="160" spans="3:4" x14ac:dyDescent="0.25">
      <c r="C160" s="5">
        <v>56146.615720000002</v>
      </c>
      <c r="D160" s="5">
        <v>-8.59</v>
      </c>
    </row>
    <row r="161" spans="3:4" x14ac:dyDescent="0.25">
      <c r="C161" s="5">
        <v>56166.139539999996</v>
      </c>
      <c r="D161" s="5">
        <v>-9.2040000000000006</v>
      </c>
    </row>
    <row r="162" spans="3:4" x14ac:dyDescent="0.25">
      <c r="C162" s="5">
        <v>56185.743450000002</v>
      </c>
      <c r="D162" s="5">
        <v>-8.7780000000000005</v>
      </c>
    </row>
    <row r="163" spans="3:4" x14ac:dyDescent="0.25">
      <c r="C163" s="5">
        <v>56204.712209999998</v>
      </c>
      <c r="D163" s="5">
        <v>-8.9670000000000005</v>
      </c>
    </row>
    <row r="164" spans="3:4" x14ac:dyDescent="0.25">
      <c r="C164" s="5">
        <v>56223.547339999997</v>
      </c>
      <c r="D164" s="5">
        <v>-9.0180000000000007</v>
      </c>
    </row>
    <row r="165" spans="3:4" x14ac:dyDescent="0.25">
      <c r="C165" s="5">
        <v>56242.822209999998</v>
      </c>
      <c r="D165" s="5">
        <v>-9.44</v>
      </c>
    </row>
    <row r="166" spans="3:4" x14ac:dyDescent="0.25">
      <c r="C166" s="5">
        <v>56262.180919999999</v>
      </c>
      <c r="D166" s="5">
        <v>-9.125</v>
      </c>
    </row>
    <row r="167" spans="3:4" x14ac:dyDescent="0.25">
      <c r="C167" s="5">
        <v>56281.150809999999</v>
      </c>
      <c r="D167" s="5">
        <v>-9.2240000000000002</v>
      </c>
    </row>
    <row r="168" spans="3:4" x14ac:dyDescent="0.25">
      <c r="C168" s="5">
        <v>56299.721519999999</v>
      </c>
      <c r="D168" s="5">
        <v>-9.4640000000000004</v>
      </c>
    </row>
    <row r="169" spans="3:4" x14ac:dyDescent="0.25">
      <c r="C169" s="5">
        <v>56317.960019999999</v>
      </c>
      <c r="D169" s="5">
        <v>-9.3469999999999995</v>
      </c>
    </row>
    <row r="170" spans="3:4" x14ac:dyDescent="0.25">
      <c r="C170" s="5">
        <v>56335.780270000003</v>
      </c>
      <c r="D170" s="5">
        <v>-9.2590000000000003</v>
      </c>
    </row>
    <row r="171" spans="3:4" x14ac:dyDescent="0.25">
      <c r="C171" s="5">
        <v>56353.13882</v>
      </c>
      <c r="D171" s="5">
        <v>-9.3219999999999992</v>
      </c>
    </row>
    <row r="172" spans="3:4" x14ac:dyDescent="0.25">
      <c r="C172" s="5">
        <v>56370.315540000003</v>
      </c>
      <c r="D172" s="5">
        <v>-9.2070000000000007</v>
      </c>
    </row>
    <row r="173" spans="3:4" x14ac:dyDescent="0.25">
      <c r="C173" s="5">
        <v>56387.560720000001</v>
      </c>
      <c r="D173" s="5">
        <v>-9.2569999999999997</v>
      </c>
    </row>
    <row r="174" spans="3:4" x14ac:dyDescent="0.25">
      <c r="C174" s="5">
        <v>56404.683010000001</v>
      </c>
      <c r="D174" s="5">
        <v>-9.1690000000000005</v>
      </c>
    </row>
    <row r="175" spans="3:4" x14ac:dyDescent="0.25">
      <c r="C175" s="5">
        <v>56421.513079999997</v>
      </c>
      <c r="D175" s="5">
        <v>-9.6649999999999991</v>
      </c>
    </row>
    <row r="176" spans="3:4" x14ac:dyDescent="0.25">
      <c r="C176" s="5">
        <v>56438.411249999997</v>
      </c>
      <c r="D176" s="5">
        <v>-9.9779999999999998</v>
      </c>
    </row>
    <row r="177" spans="3:4" x14ac:dyDescent="0.25">
      <c r="C177" s="5">
        <v>56455.553070000002</v>
      </c>
      <c r="D177" s="5">
        <v>-9.6620000000000008</v>
      </c>
    </row>
    <row r="178" spans="3:4" x14ac:dyDescent="0.25">
      <c r="C178" s="5">
        <v>56471.845159999997</v>
      </c>
      <c r="D178" s="5">
        <v>-9.5640000000000001</v>
      </c>
    </row>
    <row r="179" spans="3:4" x14ac:dyDescent="0.25">
      <c r="C179" s="5">
        <v>56486.372430000003</v>
      </c>
      <c r="D179" s="5">
        <v>-9.6069999999999993</v>
      </c>
    </row>
    <row r="180" spans="3:4" x14ac:dyDescent="0.25">
      <c r="C180" s="5">
        <v>56500.201809999999</v>
      </c>
      <c r="D180" s="5">
        <v>-9.7560000000000002</v>
      </c>
    </row>
    <row r="181" spans="3:4" x14ac:dyDescent="0.25">
      <c r="C181" s="5">
        <v>56514.517119999997</v>
      </c>
      <c r="D181" s="5">
        <v>-10.205</v>
      </c>
    </row>
    <row r="182" spans="3:4" x14ac:dyDescent="0.25">
      <c r="C182" s="5">
        <v>56528.987730000001</v>
      </c>
      <c r="D182" s="5">
        <v>-10.259</v>
      </c>
    </row>
    <row r="183" spans="3:4" x14ac:dyDescent="0.25">
      <c r="C183" s="5">
        <v>56543.189859999999</v>
      </c>
      <c r="D183" s="5">
        <v>-9.8740000000000006</v>
      </c>
    </row>
    <row r="184" spans="3:4" x14ac:dyDescent="0.25">
      <c r="C184" s="5">
        <v>56557.84158</v>
      </c>
      <c r="D184" s="5">
        <v>-9.8480000000000008</v>
      </c>
    </row>
    <row r="185" spans="3:4" x14ac:dyDescent="0.25">
      <c r="C185" s="5">
        <v>56573.589789999998</v>
      </c>
      <c r="D185" s="5">
        <v>-10.247999999999999</v>
      </c>
    </row>
    <row r="186" spans="3:4" x14ac:dyDescent="0.25">
      <c r="C186" s="5">
        <v>56589.655010000002</v>
      </c>
      <c r="D186" s="5">
        <v>-9.5980000000000008</v>
      </c>
    </row>
    <row r="187" spans="3:4" x14ac:dyDescent="0.25">
      <c r="C187" s="5">
        <v>56605.225769999997</v>
      </c>
      <c r="D187" s="5">
        <v>-10.157</v>
      </c>
    </row>
    <row r="188" spans="3:4" x14ac:dyDescent="0.25">
      <c r="C188" s="5">
        <v>56620.788979999998</v>
      </c>
      <c r="D188" s="5">
        <v>-10.209</v>
      </c>
    </row>
    <row r="189" spans="3:4" x14ac:dyDescent="0.25">
      <c r="C189" s="5">
        <v>56636.985359999999</v>
      </c>
      <c r="D189" s="5">
        <v>-10.128</v>
      </c>
    </row>
    <row r="190" spans="3:4" x14ac:dyDescent="0.25">
      <c r="C190" s="5">
        <v>56653.77259</v>
      </c>
      <c r="D190" s="5">
        <v>-10.192</v>
      </c>
    </row>
    <row r="191" spans="3:4" x14ac:dyDescent="0.25">
      <c r="C191" s="5">
        <v>56670.905789999997</v>
      </c>
      <c r="D191" s="5">
        <v>-9.8620000000000001</v>
      </c>
    </row>
    <row r="192" spans="3:4" x14ac:dyDescent="0.25">
      <c r="C192" s="5">
        <v>56683.758800000003</v>
      </c>
      <c r="D192" s="5">
        <v>-10.292999999999999</v>
      </c>
    </row>
    <row r="193" spans="3:4" x14ac:dyDescent="0.25">
      <c r="C193" s="5">
        <v>56692.164019999997</v>
      </c>
      <c r="D193" s="5">
        <v>-10.143000000000001</v>
      </c>
    </row>
    <row r="194" spans="3:4" x14ac:dyDescent="0.25">
      <c r="C194" s="5">
        <v>56700.55171</v>
      </c>
      <c r="D194" s="5">
        <v>-10.096</v>
      </c>
    </row>
    <row r="195" spans="3:4" x14ac:dyDescent="0.25">
      <c r="C195" s="5">
        <v>56709.039539999998</v>
      </c>
      <c r="D195" s="5">
        <v>-9.9939999999999998</v>
      </c>
    </row>
    <row r="196" spans="3:4" x14ac:dyDescent="0.25">
      <c r="C196" s="5">
        <v>56717.426480000002</v>
      </c>
      <c r="D196" s="5">
        <v>-10.007999999999999</v>
      </c>
    </row>
    <row r="197" spans="3:4" x14ac:dyDescent="0.25">
      <c r="C197" s="5">
        <v>56725.523690000002</v>
      </c>
      <c r="D197" s="5">
        <v>-9.7710000000000008</v>
      </c>
    </row>
    <row r="198" spans="3:4" x14ac:dyDescent="0.25">
      <c r="C198" s="5">
        <v>56733.509960000003</v>
      </c>
      <c r="D198" s="5">
        <v>-10.079000000000001</v>
      </c>
    </row>
    <row r="199" spans="3:4" x14ac:dyDescent="0.25">
      <c r="C199" s="5">
        <v>56741.400800000003</v>
      </c>
      <c r="D199" s="5">
        <v>-10.006</v>
      </c>
    </row>
    <row r="200" spans="3:4" x14ac:dyDescent="0.25">
      <c r="C200" s="5">
        <v>56748.191030000002</v>
      </c>
      <c r="D200" s="5">
        <v>-9.9670000000000005</v>
      </c>
    </row>
    <row r="201" spans="3:4" x14ac:dyDescent="0.25">
      <c r="C201" s="5">
        <v>56753.380749999997</v>
      </c>
      <c r="D201" s="5">
        <v>-10.654</v>
      </c>
    </row>
    <row r="202" spans="3:4" x14ac:dyDescent="0.25">
      <c r="C202" s="5">
        <v>56759.511619999997</v>
      </c>
      <c r="D202" s="5">
        <v>-10.863</v>
      </c>
    </row>
    <row r="203" spans="3:4" x14ac:dyDescent="0.25">
      <c r="C203" s="5">
        <v>56766.187899999997</v>
      </c>
      <c r="D203" s="5">
        <v>-10.797000000000001</v>
      </c>
    </row>
    <row r="204" spans="3:4" x14ac:dyDescent="0.25">
      <c r="C204" s="5">
        <v>56766.594400000002</v>
      </c>
      <c r="D204" s="5">
        <v>-10.824999999999999</v>
      </c>
    </row>
    <row r="205" spans="3:4" x14ac:dyDescent="0.25">
      <c r="C205" s="5">
        <v>56767.000890000003</v>
      </c>
      <c r="D205" s="5">
        <v>-10.436</v>
      </c>
    </row>
    <row r="206" spans="3:4" x14ac:dyDescent="0.25">
      <c r="C206" s="5">
        <v>56767.40739</v>
      </c>
      <c r="D206" s="5">
        <v>-10.378</v>
      </c>
    </row>
    <row r="207" spans="3:4" x14ac:dyDescent="0.25">
      <c r="C207" s="5">
        <v>56767.813880000002</v>
      </c>
      <c r="D207" s="5">
        <v>-9.5559999999999992</v>
      </c>
    </row>
    <row r="208" spans="3:4" x14ac:dyDescent="0.25">
      <c r="C208" s="5">
        <v>56768.220379999999</v>
      </c>
      <c r="D208" s="5">
        <v>-9.64</v>
      </c>
    </row>
    <row r="209" spans="3:4" x14ac:dyDescent="0.25">
      <c r="C209" s="5">
        <v>56769.73749</v>
      </c>
      <c r="D209" s="5">
        <v>-9.2690000000000001</v>
      </c>
    </row>
    <row r="210" spans="3:4" x14ac:dyDescent="0.25">
      <c r="C210" s="5">
        <v>56770.189550000003</v>
      </c>
      <c r="D210" s="5">
        <v>-9.6449999999999996</v>
      </c>
    </row>
    <row r="211" spans="3:4" x14ac:dyDescent="0.25">
      <c r="C211" s="5">
        <v>56771.788059999999</v>
      </c>
      <c r="D211" s="5">
        <v>-9.7690000000000001</v>
      </c>
    </row>
    <row r="212" spans="3:4" x14ac:dyDescent="0.25">
      <c r="C212" s="5">
        <v>56774.272149999997</v>
      </c>
      <c r="D212" s="5">
        <v>-10.102</v>
      </c>
    </row>
    <row r="213" spans="3:4" x14ac:dyDescent="0.25">
      <c r="C213" s="5">
        <v>56776.90079</v>
      </c>
      <c r="D213" s="5">
        <v>-9.2449999999999992</v>
      </c>
    </row>
    <row r="214" spans="3:4" x14ac:dyDescent="0.25">
      <c r="C214" s="5">
        <v>56779.484830000001</v>
      </c>
      <c r="D214" s="5">
        <v>-10.494</v>
      </c>
    </row>
    <row r="215" spans="3:4" x14ac:dyDescent="0.25">
      <c r="C215" s="5">
        <v>56782.002719999997</v>
      </c>
      <c r="D215" s="5">
        <v>-10.035</v>
      </c>
    </row>
    <row r="216" spans="3:4" x14ac:dyDescent="0.25">
      <c r="C216" s="5">
        <v>56784.551469999999</v>
      </c>
      <c r="D216" s="5">
        <v>-10.324</v>
      </c>
    </row>
    <row r="217" spans="3:4" x14ac:dyDescent="0.25">
      <c r="C217" s="5">
        <v>56787.215909999999</v>
      </c>
      <c r="D217" s="5">
        <v>-9.7739999999999991</v>
      </c>
    </row>
    <row r="218" spans="3:4" x14ac:dyDescent="0.25">
      <c r="C218" s="5">
        <v>56789.913780000003</v>
      </c>
      <c r="D218" s="5">
        <v>-10.247</v>
      </c>
    </row>
    <row r="219" spans="3:4" x14ac:dyDescent="0.25">
      <c r="C219" s="5">
        <v>56792.541279999998</v>
      </c>
      <c r="D219" s="5">
        <v>-10.036</v>
      </c>
    </row>
    <row r="220" spans="3:4" x14ac:dyDescent="0.25">
      <c r="C220" s="5">
        <v>56795.075750000004</v>
      </c>
      <c r="D220" s="5">
        <v>-10.544</v>
      </c>
    </row>
    <row r="221" spans="3:4" x14ac:dyDescent="0.25">
      <c r="C221" s="5">
        <v>56797.555869999997</v>
      </c>
      <c r="D221" s="5">
        <v>-10.18</v>
      </c>
    </row>
    <row r="222" spans="3:4" x14ac:dyDescent="0.25">
      <c r="C222" s="5">
        <v>56800.184710000001</v>
      </c>
      <c r="D222" s="5">
        <v>-10.144</v>
      </c>
    </row>
    <row r="223" spans="3:4" x14ac:dyDescent="0.25">
      <c r="C223" s="5">
        <v>56803.086589999999</v>
      </c>
      <c r="D223" s="5">
        <v>-10.214</v>
      </c>
    </row>
    <row r="224" spans="3:4" x14ac:dyDescent="0.25">
      <c r="C224" s="5">
        <v>56805.906629999998</v>
      </c>
      <c r="D224" s="5">
        <v>-10.298999999999999</v>
      </c>
    </row>
    <row r="225" spans="3:4" x14ac:dyDescent="0.25">
      <c r="C225" s="5">
        <v>56808.342940000002</v>
      </c>
      <c r="D225" s="5">
        <v>-10.347</v>
      </c>
    </row>
    <row r="226" spans="3:4" x14ac:dyDescent="0.25">
      <c r="C226" s="5">
        <v>56810.784890000003</v>
      </c>
      <c r="D226" s="5">
        <v>-9.9529999999999994</v>
      </c>
    </row>
    <row r="227" spans="3:4" x14ac:dyDescent="0.25">
      <c r="C227" s="5">
        <v>56813.622810000001</v>
      </c>
      <c r="D227" s="5">
        <v>-10.099</v>
      </c>
    </row>
    <row r="228" spans="3:4" x14ac:dyDescent="0.25">
      <c r="C228" s="5">
        <v>56816.559390000002</v>
      </c>
      <c r="D228" s="5">
        <v>-9.8539999999999992</v>
      </c>
    </row>
    <row r="229" spans="3:4" x14ac:dyDescent="0.25">
      <c r="C229" s="5">
        <v>56819.27792</v>
      </c>
      <c r="D229" s="5">
        <v>-9.9250000000000007</v>
      </c>
    </row>
    <row r="230" spans="3:4" x14ac:dyDescent="0.25">
      <c r="C230" s="5">
        <v>56822.071539999997</v>
      </c>
      <c r="D230" s="5">
        <v>-9.7970000000000006</v>
      </c>
    </row>
    <row r="231" spans="3:4" x14ac:dyDescent="0.25">
      <c r="C231" s="5">
        <v>56825.254970000002</v>
      </c>
      <c r="D231" s="5">
        <v>-9.8529999999999998</v>
      </c>
    </row>
    <row r="232" spans="3:4" x14ac:dyDescent="0.25">
      <c r="C232" s="5">
        <v>56828.619480000001</v>
      </c>
      <c r="D232" s="5">
        <v>-9.91</v>
      </c>
    </row>
    <row r="233" spans="3:4" x14ac:dyDescent="0.25">
      <c r="C233" s="5">
        <v>56831.878389999998</v>
      </c>
      <c r="D233" s="5">
        <v>-9.923</v>
      </c>
    </row>
    <row r="234" spans="3:4" x14ac:dyDescent="0.25">
      <c r="C234" s="5">
        <v>56834.956879999998</v>
      </c>
      <c r="D234" s="5">
        <v>-9.8719999999999999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358C6-5DC3-4183-8E75-F4FAD022D6AC}">
  <dimension ref="A1:D790"/>
  <sheetViews>
    <sheetView zoomScale="115" zoomScaleNormal="115" workbookViewId="0">
      <selection activeCell="D2" sqref="D2"/>
    </sheetView>
  </sheetViews>
  <sheetFormatPr defaultRowHeight="13.8" x14ac:dyDescent="0.25"/>
  <cols>
    <col min="1" max="1" width="49.5546875" customWidth="1"/>
    <col min="3" max="3" width="11.6640625" customWidth="1"/>
    <col min="4" max="4" width="21.44140625" customWidth="1"/>
  </cols>
  <sheetData>
    <row r="1" spans="1:4" ht="62.4" customHeight="1" x14ac:dyDescent="0.25">
      <c r="A1" s="3" t="s">
        <v>12</v>
      </c>
    </row>
    <row r="2" spans="1:4" ht="16.8" x14ac:dyDescent="0.25">
      <c r="C2" s="4" t="s">
        <v>4</v>
      </c>
      <c r="D2" s="4" t="s">
        <v>0</v>
      </c>
    </row>
    <row r="3" spans="1:4" x14ac:dyDescent="0.25">
      <c r="C3" s="5">
        <v>53000</v>
      </c>
      <c r="D3" s="5">
        <v>-7.37</v>
      </c>
    </row>
    <row r="4" spans="1:4" x14ac:dyDescent="0.25">
      <c r="C4" s="5">
        <v>53000</v>
      </c>
      <c r="D4" s="5">
        <v>-7.42</v>
      </c>
    </row>
    <row r="5" spans="1:4" x14ac:dyDescent="0.25">
      <c r="C5" s="5">
        <v>53010</v>
      </c>
      <c r="D5" s="5">
        <v>-7.45</v>
      </c>
    </row>
    <row r="6" spans="1:4" x14ac:dyDescent="0.25">
      <c r="C6" s="5">
        <v>53010</v>
      </c>
      <c r="D6" s="5">
        <v>-7.08</v>
      </c>
    </row>
    <row r="7" spans="1:4" x14ac:dyDescent="0.25">
      <c r="C7" s="5">
        <v>53020</v>
      </c>
      <c r="D7" s="5">
        <v>-7.19</v>
      </c>
    </row>
    <row r="8" spans="1:4" x14ac:dyDescent="0.25">
      <c r="C8" s="5">
        <v>53020</v>
      </c>
      <c r="D8" s="5">
        <v>-7.3</v>
      </c>
    </row>
    <row r="9" spans="1:4" x14ac:dyDescent="0.25">
      <c r="C9" s="5">
        <v>53030</v>
      </c>
      <c r="D9" s="5">
        <v>-7.2</v>
      </c>
    </row>
    <row r="10" spans="1:4" x14ac:dyDescent="0.25">
      <c r="C10" s="5">
        <v>53030</v>
      </c>
      <c r="D10" s="5">
        <v>-7.14</v>
      </c>
    </row>
    <row r="11" spans="1:4" x14ac:dyDescent="0.25">
      <c r="C11" s="5">
        <v>53030</v>
      </c>
      <c r="D11" s="5">
        <v>-7.13</v>
      </c>
    </row>
    <row r="12" spans="1:4" x14ac:dyDescent="0.25">
      <c r="C12" s="5">
        <v>53040</v>
      </c>
      <c r="D12" s="5">
        <v>-7.14</v>
      </c>
    </row>
    <row r="13" spans="1:4" x14ac:dyDescent="0.25">
      <c r="C13" s="5">
        <v>53040</v>
      </c>
      <c r="D13" s="5">
        <v>-7.14</v>
      </c>
    </row>
    <row r="14" spans="1:4" x14ac:dyDescent="0.25">
      <c r="C14" s="5">
        <v>53050</v>
      </c>
      <c r="D14" s="5">
        <v>-6.92</v>
      </c>
    </row>
    <row r="15" spans="1:4" x14ac:dyDescent="0.25">
      <c r="C15" s="5">
        <v>53050</v>
      </c>
      <c r="D15" s="5">
        <v>-7.1</v>
      </c>
    </row>
    <row r="16" spans="1:4" x14ac:dyDescent="0.25">
      <c r="C16" s="5">
        <v>53060</v>
      </c>
      <c r="D16" s="5">
        <v>-7.1</v>
      </c>
    </row>
    <row r="17" spans="3:4" x14ac:dyDescent="0.25">
      <c r="C17" s="5">
        <v>53060</v>
      </c>
      <c r="D17" s="5">
        <v>-6.99</v>
      </c>
    </row>
    <row r="18" spans="3:4" x14ac:dyDescent="0.25">
      <c r="C18" s="5">
        <v>53070</v>
      </c>
      <c r="D18" s="5">
        <v>-7.28</v>
      </c>
    </row>
    <row r="19" spans="3:4" x14ac:dyDescent="0.25">
      <c r="C19" s="5">
        <v>53070</v>
      </c>
      <c r="D19" s="5">
        <v>-7.4</v>
      </c>
    </row>
    <row r="20" spans="3:4" x14ac:dyDescent="0.25">
      <c r="C20" s="5">
        <v>53070</v>
      </c>
      <c r="D20" s="5">
        <v>-7.25</v>
      </c>
    </row>
    <row r="21" spans="3:4" x14ac:dyDescent="0.25">
      <c r="C21" s="5">
        <v>53080</v>
      </c>
      <c r="D21" s="5">
        <v>-7.36</v>
      </c>
    </row>
    <row r="22" spans="3:4" x14ac:dyDescent="0.25">
      <c r="C22" s="5">
        <v>53080</v>
      </c>
      <c r="D22" s="5">
        <v>-7.28</v>
      </c>
    </row>
    <row r="23" spans="3:4" x14ac:dyDescent="0.25">
      <c r="C23" s="5">
        <v>53090</v>
      </c>
      <c r="D23" s="5">
        <v>-7.26</v>
      </c>
    </row>
    <row r="24" spans="3:4" x14ac:dyDescent="0.25">
      <c r="C24" s="5">
        <v>53090</v>
      </c>
      <c r="D24" s="5">
        <v>-7.1</v>
      </c>
    </row>
    <row r="25" spans="3:4" x14ac:dyDescent="0.25">
      <c r="C25" s="5">
        <v>53100</v>
      </c>
      <c r="D25" s="5">
        <v>-7.54</v>
      </c>
    </row>
    <row r="26" spans="3:4" x14ac:dyDescent="0.25">
      <c r="C26" s="5">
        <v>53100</v>
      </c>
      <c r="D26" s="5">
        <v>-7.39</v>
      </c>
    </row>
    <row r="27" spans="3:4" x14ac:dyDescent="0.25">
      <c r="C27" s="5">
        <v>53110</v>
      </c>
      <c r="D27" s="5">
        <v>-7.44</v>
      </c>
    </row>
    <row r="28" spans="3:4" x14ac:dyDescent="0.25">
      <c r="C28" s="5">
        <v>53110</v>
      </c>
      <c r="D28" s="5">
        <v>-7.17</v>
      </c>
    </row>
    <row r="29" spans="3:4" x14ac:dyDescent="0.25">
      <c r="C29" s="5">
        <v>53120</v>
      </c>
      <c r="D29" s="5">
        <v>-7.36</v>
      </c>
    </row>
    <row r="30" spans="3:4" x14ac:dyDescent="0.25">
      <c r="C30" s="5">
        <v>53120</v>
      </c>
      <c r="D30" s="5">
        <v>-7.29</v>
      </c>
    </row>
    <row r="31" spans="3:4" x14ac:dyDescent="0.25">
      <c r="C31" s="5">
        <v>53120</v>
      </c>
      <c r="D31" s="5">
        <v>-7.54</v>
      </c>
    </row>
    <row r="32" spans="3:4" x14ac:dyDescent="0.25">
      <c r="C32" s="5">
        <v>53130</v>
      </c>
      <c r="D32" s="5">
        <v>-7.41</v>
      </c>
    </row>
    <row r="33" spans="3:4" x14ac:dyDescent="0.25">
      <c r="C33" s="5">
        <v>53130</v>
      </c>
      <c r="D33" s="5">
        <v>-7.54</v>
      </c>
    </row>
    <row r="34" spans="3:4" x14ac:dyDescent="0.25">
      <c r="C34" s="5">
        <v>53140</v>
      </c>
      <c r="D34" s="5">
        <v>-7.49</v>
      </c>
    </row>
    <row r="35" spans="3:4" x14ac:dyDescent="0.25">
      <c r="C35" s="5">
        <v>53140</v>
      </c>
      <c r="D35" s="5">
        <v>-7.4</v>
      </c>
    </row>
    <row r="36" spans="3:4" x14ac:dyDescent="0.25">
      <c r="C36" s="5">
        <v>53150</v>
      </c>
      <c r="D36" s="5">
        <v>-7.57</v>
      </c>
    </row>
    <row r="37" spans="3:4" x14ac:dyDescent="0.25">
      <c r="C37" s="5">
        <v>53160</v>
      </c>
      <c r="D37" s="5">
        <v>-7.55</v>
      </c>
    </row>
    <row r="38" spans="3:4" x14ac:dyDescent="0.25">
      <c r="C38" s="5">
        <v>53160</v>
      </c>
      <c r="D38" s="5">
        <v>-7.34</v>
      </c>
    </row>
    <row r="39" spans="3:4" x14ac:dyDescent="0.25">
      <c r="C39" s="5">
        <v>53170</v>
      </c>
      <c r="D39" s="5">
        <v>-7.33</v>
      </c>
    </row>
    <row r="40" spans="3:4" x14ac:dyDescent="0.25">
      <c r="C40" s="5">
        <v>53180</v>
      </c>
      <c r="D40" s="5">
        <v>-7.52</v>
      </c>
    </row>
    <row r="41" spans="3:4" x14ac:dyDescent="0.25">
      <c r="C41" s="5">
        <v>53190</v>
      </c>
      <c r="D41" s="5">
        <v>-7.38</v>
      </c>
    </row>
    <row r="42" spans="3:4" x14ac:dyDescent="0.25">
      <c r="C42" s="5">
        <v>53190</v>
      </c>
      <c r="D42" s="5">
        <v>-7.19</v>
      </c>
    </row>
    <row r="43" spans="3:4" x14ac:dyDescent="0.25">
      <c r="C43" s="5">
        <v>53200</v>
      </c>
      <c r="D43" s="5">
        <v>-7.33</v>
      </c>
    </row>
    <row r="44" spans="3:4" x14ac:dyDescent="0.25">
      <c r="C44" s="5">
        <v>53210</v>
      </c>
      <c r="D44" s="5">
        <v>-7.54</v>
      </c>
    </row>
    <row r="45" spans="3:4" x14ac:dyDescent="0.25">
      <c r="C45" s="5">
        <v>53220</v>
      </c>
      <c r="D45" s="5">
        <v>-7</v>
      </c>
    </row>
    <row r="46" spans="3:4" x14ac:dyDescent="0.25">
      <c r="C46" s="5">
        <v>53220</v>
      </c>
      <c r="D46" s="5">
        <v>-7.14</v>
      </c>
    </row>
    <row r="47" spans="3:4" x14ac:dyDescent="0.25">
      <c r="C47" s="5">
        <v>53230</v>
      </c>
      <c r="D47" s="5">
        <v>-7.4</v>
      </c>
    </row>
    <row r="48" spans="3:4" x14ac:dyDescent="0.25">
      <c r="C48" s="5">
        <v>53240</v>
      </c>
      <c r="D48" s="5">
        <v>-7.4</v>
      </c>
    </row>
    <row r="49" spans="3:4" x14ac:dyDescent="0.25">
      <c r="C49" s="5">
        <v>53250</v>
      </c>
      <c r="D49" s="5">
        <v>-7</v>
      </c>
    </row>
    <row r="50" spans="3:4" x14ac:dyDescent="0.25">
      <c r="C50" s="5">
        <v>53250</v>
      </c>
      <c r="D50" s="5">
        <v>-7.26</v>
      </c>
    </row>
    <row r="51" spans="3:4" x14ac:dyDescent="0.25">
      <c r="C51" s="5">
        <v>53260</v>
      </c>
      <c r="D51" s="5">
        <v>-7.31</v>
      </c>
    </row>
    <row r="52" spans="3:4" x14ac:dyDescent="0.25">
      <c r="C52" s="5">
        <v>53270</v>
      </c>
      <c r="D52" s="5">
        <v>-7.21</v>
      </c>
    </row>
    <row r="53" spans="3:4" x14ac:dyDescent="0.25">
      <c r="C53" s="5">
        <v>53280</v>
      </c>
      <c r="D53" s="5">
        <v>-7.13</v>
      </c>
    </row>
    <row r="54" spans="3:4" x14ac:dyDescent="0.25">
      <c r="C54" s="5">
        <v>53280</v>
      </c>
      <c r="D54" s="5">
        <v>-7.09</v>
      </c>
    </row>
    <row r="55" spans="3:4" x14ac:dyDescent="0.25">
      <c r="C55" s="5">
        <v>53290</v>
      </c>
      <c r="D55" s="5">
        <v>-6.75</v>
      </c>
    </row>
    <row r="56" spans="3:4" x14ac:dyDescent="0.25">
      <c r="C56" s="5">
        <v>53300</v>
      </c>
      <c r="D56" s="5">
        <v>-6.95</v>
      </c>
    </row>
    <row r="57" spans="3:4" x14ac:dyDescent="0.25">
      <c r="C57" s="5">
        <v>53310</v>
      </c>
      <c r="D57" s="5">
        <v>-7.06</v>
      </c>
    </row>
    <row r="58" spans="3:4" x14ac:dyDescent="0.25">
      <c r="C58" s="5">
        <v>53310</v>
      </c>
      <c r="D58" s="5">
        <v>-7.37</v>
      </c>
    </row>
    <row r="59" spans="3:4" x14ac:dyDescent="0.25">
      <c r="C59" s="5">
        <v>53320</v>
      </c>
      <c r="D59" s="5">
        <v>-7.28</v>
      </c>
    </row>
    <row r="60" spans="3:4" x14ac:dyDescent="0.25">
      <c r="C60" s="5">
        <v>53330</v>
      </c>
      <c r="D60" s="5">
        <v>-7.27</v>
      </c>
    </row>
    <row r="61" spans="3:4" x14ac:dyDescent="0.25">
      <c r="C61" s="5">
        <v>53340</v>
      </c>
      <c r="D61" s="5">
        <v>-7.32</v>
      </c>
    </row>
    <row r="62" spans="3:4" x14ac:dyDescent="0.25">
      <c r="C62" s="5">
        <v>53340</v>
      </c>
      <c r="D62" s="5">
        <v>-7.36</v>
      </c>
    </row>
    <row r="63" spans="3:4" x14ac:dyDescent="0.25">
      <c r="C63" s="5">
        <v>53350</v>
      </c>
      <c r="D63" s="5">
        <v>-7.26</v>
      </c>
    </row>
    <row r="64" spans="3:4" x14ac:dyDescent="0.25">
      <c r="C64" s="5">
        <v>53360</v>
      </c>
      <c r="D64" s="5">
        <v>-7.21</v>
      </c>
    </row>
    <row r="65" spans="3:4" x14ac:dyDescent="0.25">
      <c r="C65" s="5">
        <v>53370</v>
      </c>
      <c r="D65" s="5">
        <v>-7.37</v>
      </c>
    </row>
    <row r="66" spans="3:4" x14ac:dyDescent="0.25">
      <c r="C66" s="5">
        <v>53370</v>
      </c>
      <c r="D66" s="5">
        <v>-7.34</v>
      </c>
    </row>
    <row r="67" spans="3:4" x14ac:dyDescent="0.25">
      <c r="C67" s="5">
        <v>53380</v>
      </c>
      <c r="D67" s="5">
        <v>-7.63</v>
      </c>
    </row>
    <row r="68" spans="3:4" x14ac:dyDescent="0.25">
      <c r="C68" s="5">
        <v>53390</v>
      </c>
      <c r="D68" s="5">
        <v>-7.49</v>
      </c>
    </row>
    <row r="69" spans="3:4" x14ac:dyDescent="0.25">
      <c r="C69" s="5">
        <v>53400</v>
      </c>
      <c r="D69" s="5">
        <v>-7.45</v>
      </c>
    </row>
    <row r="70" spans="3:4" x14ac:dyDescent="0.25">
      <c r="C70" s="5">
        <v>53400</v>
      </c>
      <c r="D70" s="5">
        <v>-7.34</v>
      </c>
    </row>
    <row r="71" spans="3:4" x14ac:dyDescent="0.25">
      <c r="C71" s="5">
        <v>53410</v>
      </c>
      <c r="D71" s="5">
        <v>-7.21</v>
      </c>
    </row>
    <row r="72" spans="3:4" x14ac:dyDescent="0.25">
      <c r="C72" s="5">
        <v>53420</v>
      </c>
      <c r="D72" s="5">
        <v>-7.18</v>
      </c>
    </row>
    <row r="73" spans="3:4" x14ac:dyDescent="0.25">
      <c r="C73" s="5">
        <v>53430</v>
      </c>
      <c r="D73" s="5">
        <v>-7.12</v>
      </c>
    </row>
    <row r="74" spans="3:4" x14ac:dyDescent="0.25">
      <c r="C74" s="5">
        <v>53430</v>
      </c>
      <c r="D74" s="5">
        <v>-7.33</v>
      </c>
    </row>
    <row r="75" spans="3:4" x14ac:dyDescent="0.25">
      <c r="C75" s="5">
        <v>53440</v>
      </c>
      <c r="D75" s="5">
        <v>-7.33</v>
      </c>
    </row>
    <row r="76" spans="3:4" x14ac:dyDescent="0.25">
      <c r="C76" s="5">
        <v>53450</v>
      </c>
      <c r="D76" s="5">
        <v>-7.13</v>
      </c>
    </row>
    <row r="77" spans="3:4" x14ac:dyDescent="0.25">
      <c r="C77" s="5">
        <v>53460</v>
      </c>
      <c r="D77" s="5">
        <v>-7.04</v>
      </c>
    </row>
    <row r="78" spans="3:4" x14ac:dyDescent="0.25">
      <c r="C78" s="5">
        <v>53460</v>
      </c>
      <c r="D78" s="5">
        <v>-6.94</v>
      </c>
    </row>
    <row r="79" spans="3:4" x14ac:dyDescent="0.25">
      <c r="C79" s="5">
        <v>53470</v>
      </c>
      <c r="D79" s="5">
        <v>-7.33</v>
      </c>
    </row>
    <row r="80" spans="3:4" x14ac:dyDescent="0.25">
      <c r="C80" s="5">
        <v>53480</v>
      </c>
      <c r="D80" s="5">
        <v>-7.07</v>
      </c>
    </row>
    <row r="81" spans="3:4" x14ac:dyDescent="0.25">
      <c r="C81" s="5">
        <v>53490</v>
      </c>
      <c r="D81" s="5">
        <v>-7.39</v>
      </c>
    </row>
    <row r="82" spans="3:4" x14ac:dyDescent="0.25">
      <c r="C82" s="5">
        <v>53490</v>
      </c>
      <c r="D82" s="5">
        <v>-7.05</v>
      </c>
    </row>
    <row r="83" spans="3:4" x14ac:dyDescent="0.25">
      <c r="C83" s="5">
        <v>53500</v>
      </c>
      <c r="D83" s="5">
        <v>-6.93</v>
      </c>
    </row>
    <row r="84" spans="3:4" x14ac:dyDescent="0.25">
      <c r="C84" s="5">
        <v>53510</v>
      </c>
      <c r="D84" s="5">
        <v>-7.27</v>
      </c>
    </row>
    <row r="85" spans="3:4" x14ac:dyDescent="0.25">
      <c r="C85" s="5">
        <v>53520</v>
      </c>
      <c r="D85" s="5">
        <v>-6.95</v>
      </c>
    </row>
    <row r="86" spans="3:4" x14ac:dyDescent="0.25">
      <c r="C86" s="5">
        <v>53520</v>
      </c>
      <c r="D86" s="5">
        <v>-7.19</v>
      </c>
    </row>
    <row r="87" spans="3:4" x14ac:dyDescent="0.25">
      <c r="C87" s="5">
        <v>53530</v>
      </c>
      <c r="D87" s="5">
        <v>-7.15</v>
      </c>
    </row>
    <row r="88" spans="3:4" x14ac:dyDescent="0.25">
      <c r="C88" s="5">
        <v>53540</v>
      </c>
      <c r="D88" s="5">
        <v>-7.24</v>
      </c>
    </row>
    <row r="89" spans="3:4" x14ac:dyDescent="0.25">
      <c r="C89" s="5">
        <v>53550</v>
      </c>
      <c r="D89" s="5">
        <v>-7.28</v>
      </c>
    </row>
    <row r="90" spans="3:4" x14ac:dyDescent="0.25">
      <c r="C90" s="5">
        <v>53550</v>
      </c>
      <c r="D90" s="5">
        <v>-7.42</v>
      </c>
    </row>
    <row r="91" spans="3:4" x14ac:dyDescent="0.25">
      <c r="C91" s="5">
        <v>53560</v>
      </c>
      <c r="D91" s="5">
        <v>-7.21</v>
      </c>
    </row>
    <row r="92" spans="3:4" x14ac:dyDescent="0.25">
      <c r="C92" s="5">
        <v>53570</v>
      </c>
      <c r="D92" s="5">
        <v>-7.37</v>
      </c>
    </row>
    <row r="93" spans="3:4" x14ac:dyDescent="0.25">
      <c r="C93" s="5">
        <v>53580</v>
      </c>
      <c r="D93" s="5">
        <v>-7.05</v>
      </c>
    </row>
    <row r="94" spans="3:4" x14ac:dyDescent="0.25">
      <c r="C94" s="5">
        <v>53580</v>
      </c>
      <c r="D94" s="5">
        <v>-7.09</v>
      </c>
    </row>
    <row r="95" spans="3:4" x14ac:dyDescent="0.25">
      <c r="C95" s="5">
        <v>53590</v>
      </c>
      <c r="D95" s="5">
        <v>-7.03</v>
      </c>
    </row>
    <row r="96" spans="3:4" x14ac:dyDescent="0.25">
      <c r="C96" s="5">
        <v>53600</v>
      </c>
      <c r="D96" s="5">
        <v>-7.17</v>
      </c>
    </row>
    <row r="97" spans="3:4" x14ac:dyDescent="0.25">
      <c r="C97" s="5">
        <v>53610</v>
      </c>
      <c r="D97" s="5">
        <v>-6.95</v>
      </c>
    </row>
    <row r="98" spans="3:4" x14ac:dyDescent="0.25">
      <c r="C98" s="5">
        <v>53610</v>
      </c>
      <c r="D98" s="5">
        <v>-7.03</v>
      </c>
    </row>
    <row r="99" spans="3:4" x14ac:dyDescent="0.25">
      <c r="C99" s="5">
        <v>53620</v>
      </c>
      <c r="D99" s="5">
        <v>-6.96</v>
      </c>
    </row>
    <row r="100" spans="3:4" x14ac:dyDescent="0.25">
      <c r="C100" s="5">
        <v>53630</v>
      </c>
      <c r="D100" s="5">
        <v>-7.01</v>
      </c>
    </row>
    <row r="101" spans="3:4" x14ac:dyDescent="0.25">
      <c r="C101" s="5">
        <v>53640</v>
      </c>
      <c r="D101" s="5">
        <v>-7.05</v>
      </c>
    </row>
    <row r="102" spans="3:4" x14ac:dyDescent="0.25">
      <c r="C102" s="5">
        <v>53640</v>
      </c>
      <c r="D102" s="5">
        <v>-7.15</v>
      </c>
    </row>
    <row r="103" spans="3:4" x14ac:dyDescent="0.25">
      <c r="C103" s="5">
        <v>53650</v>
      </c>
      <c r="D103" s="5">
        <v>-6.9</v>
      </c>
    </row>
    <row r="104" spans="3:4" x14ac:dyDescent="0.25">
      <c r="C104" s="5">
        <v>53660</v>
      </c>
      <c r="D104" s="5">
        <v>-6.85</v>
      </c>
    </row>
    <row r="105" spans="3:4" x14ac:dyDescent="0.25">
      <c r="C105" s="5">
        <v>53670</v>
      </c>
      <c r="D105" s="5">
        <v>-7.07</v>
      </c>
    </row>
    <row r="106" spans="3:4" x14ac:dyDescent="0.25">
      <c r="C106" s="5">
        <v>53670</v>
      </c>
      <c r="D106" s="5">
        <v>-7</v>
      </c>
    </row>
    <row r="107" spans="3:4" x14ac:dyDescent="0.25">
      <c r="C107" s="5">
        <v>53680</v>
      </c>
      <c r="D107" s="5">
        <v>-7.08</v>
      </c>
    </row>
    <row r="108" spans="3:4" x14ac:dyDescent="0.25">
      <c r="C108" s="5">
        <v>53690</v>
      </c>
      <c r="D108" s="5">
        <v>-7.02</v>
      </c>
    </row>
    <row r="109" spans="3:4" x14ac:dyDescent="0.25">
      <c r="C109" s="5">
        <v>53690</v>
      </c>
      <c r="D109" s="5">
        <v>-6.95</v>
      </c>
    </row>
    <row r="110" spans="3:4" x14ac:dyDescent="0.25">
      <c r="C110" s="5">
        <v>53700</v>
      </c>
      <c r="D110" s="5">
        <v>-6.95</v>
      </c>
    </row>
    <row r="111" spans="3:4" x14ac:dyDescent="0.25">
      <c r="C111" s="5">
        <v>53710</v>
      </c>
      <c r="D111" s="5">
        <v>-6.93</v>
      </c>
    </row>
    <row r="112" spans="3:4" x14ac:dyDescent="0.25">
      <c r="C112" s="5">
        <v>53720</v>
      </c>
      <c r="D112" s="5">
        <v>-7.02</v>
      </c>
    </row>
    <row r="113" spans="3:4" x14ac:dyDescent="0.25">
      <c r="C113" s="5">
        <v>53720</v>
      </c>
      <c r="D113" s="5">
        <v>-6.93</v>
      </c>
    </row>
    <row r="114" spans="3:4" x14ac:dyDescent="0.25">
      <c r="C114" s="5">
        <v>53730</v>
      </c>
      <c r="D114" s="5">
        <v>-6.96</v>
      </c>
    </row>
    <row r="115" spans="3:4" x14ac:dyDescent="0.25">
      <c r="C115" s="5">
        <v>53740</v>
      </c>
      <c r="D115" s="5">
        <v>-6.81</v>
      </c>
    </row>
    <row r="116" spans="3:4" x14ac:dyDescent="0.25">
      <c r="C116" s="5">
        <v>53750</v>
      </c>
      <c r="D116" s="5">
        <v>-6.87</v>
      </c>
    </row>
    <row r="117" spans="3:4" x14ac:dyDescent="0.25">
      <c r="C117" s="5">
        <v>53750</v>
      </c>
      <c r="D117" s="5">
        <v>-6.84</v>
      </c>
    </row>
    <row r="118" spans="3:4" x14ac:dyDescent="0.25">
      <c r="C118" s="5">
        <v>53760</v>
      </c>
      <c r="D118" s="5">
        <v>-6.92</v>
      </c>
    </row>
    <row r="119" spans="3:4" x14ac:dyDescent="0.25">
      <c r="C119" s="5">
        <v>53770</v>
      </c>
      <c r="D119" s="5">
        <v>-6.94</v>
      </c>
    </row>
    <row r="120" spans="3:4" x14ac:dyDescent="0.25">
      <c r="C120" s="5">
        <v>53780</v>
      </c>
      <c r="D120" s="5">
        <v>-6.78</v>
      </c>
    </row>
    <row r="121" spans="3:4" x14ac:dyDescent="0.25">
      <c r="C121" s="5">
        <v>53790</v>
      </c>
      <c r="D121" s="5">
        <v>-6.89</v>
      </c>
    </row>
    <row r="122" spans="3:4" x14ac:dyDescent="0.25">
      <c r="C122" s="5">
        <v>53810</v>
      </c>
      <c r="D122" s="5">
        <v>-6.74</v>
      </c>
    </row>
    <row r="123" spans="3:4" x14ac:dyDescent="0.25">
      <c r="C123" s="5">
        <v>53820</v>
      </c>
      <c r="D123" s="5">
        <v>-6.9</v>
      </c>
    </row>
    <row r="124" spans="3:4" x14ac:dyDescent="0.25">
      <c r="C124" s="5">
        <v>53840</v>
      </c>
      <c r="D124" s="5">
        <v>-6.94</v>
      </c>
    </row>
    <row r="125" spans="3:4" x14ac:dyDescent="0.25">
      <c r="C125" s="5">
        <v>53860</v>
      </c>
      <c r="D125" s="5">
        <v>-6.92</v>
      </c>
    </row>
    <row r="126" spans="3:4" x14ac:dyDescent="0.25">
      <c r="C126" s="5">
        <v>53870</v>
      </c>
      <c r="D126" s="5">
        <v>-6.74</v>
      </c>
    </row>
    <row r="127" spans="3:4" x14ac:dyDescent="0.25">
      <c r="C127" s="5">
        <v>53890</v>
      </c>
      <c r="D127" s="5">
        <v>-6.88</v>
      </c>
    </row>
    <row r="128" spans="3:4" x14ac:dyDescent="0.25">
      <c r="C128" s="5">
        <v>53900</v>
      </c>
      <c r="D128" s="5">
        <v>-6.88</v>
      </c>
    </row>
    <row r="129" spans="3:4" x14ac:dyDescent="0.25">
      <c r="C129" s="5">
        <v>53920</v>
      </c>
      <c r="D129" s="5">
        <v>-7.14</v>
      </c>
    </row>
    <row r="130" spans="3:4" x14ac:dyDescent="0.25">
      <c r="C130" s="5">
        <v>53940</v>
      </c>
      <c r="D130" s="5">
        <v>-7.07</v>
      </c>
    </row>
    <row r="131" spans="3:4" x14ac:dyDescent="0.25">
      <c r="C131" s="5">
        <v>53950</v>
      </c>
      <c r="D131" s="5">
        <v>-7.08</v>
      </c>
    </row>
    <row r="132" spans="3:4" x14ac:dyDescent="0.25">
      <c r="C132" s="5">
        <v>53970</v>
      </c>
      <c r="D132" s="5">
        <v>-7.04</v>
      </c>
    </row>
    <row r="133" spans="3:4" x14ac:dyDescent="0.25">
      <c r="C133" s="5">
        <v>53980</v>
      </c>
      <c r="D133" s="5">
        <v>-6.96</v>
      </c>
    </row>
    <row r="134" spans="3:4" x14ac:dyDescent="0.25">
      <c r="C134" s="5">
        <v>54000</v>
      </c>
      <c r="D134" s="5">
        <v>-6.87</v>
      </c>
    </row>
    <row r="135" spans="3:4" x14ac:dyDescent="0.25">
      <c r="C135" s="5">
        <v>54020</v>
      </c>
      <c r="D135" s="5">
        <v>-6.92</v>
      </c>
    </row>
    <row r="136" spans="3:4" x14ac:dyDescent="0.25">
      <c r="C136" s="5">
        <v>54030</v>
      </c>
      <c r="D136" s="5">
        <v>-6.68</v>
      </c>
    </row>
    <row r="137" spans="3:4" x14ac:dyDescent="0.25">
      <c r="C137" s="5">
        <v>54050</v>
      </c>
      <c r="D137" s="5">
        <v>-7.05</v>
      </c>
    </row>
    <row r="138" spans="3:4" x14ac:dyDescent="0.25">
      <c r="C138" s="5">
        <v>54060</v>
      </c>
      <c r="D138" s="5">
        <v>-6.86</v>
      </c>
    </row>
    <row r="139" spans="3:4" x14ac:dyDescent="0.25">
      <c r="C139" s="5">
        <v>54080</v>
      </c>
      <c r="D139" s="5">
        <v>-6.88</v>
      </c>
    </row>
    <row r="140" spans="3:4" x14ac:dyDescent="0.25">
      <c r="C140" s="5">
        <v>54100</v>
      </c>
      <c r="D140" s="5">
        <v>-6.98</v>
      </c>
    </row>
    <row r="141" spans="3:4" x14ac:dyDescent="0.25">
      <c r="C141" s="5">
        <v>54110</v>
      </c>
      <c r="D141" s="5">
        <v>-6.56</v>
      </c>
    </row>
    <row r="142" spans="3:4" x14ac:dyDescent="0.25">
      <c r="C142" s="5">
        <v>54130</v>
      </c>
      <c r="D142" s="5">
        <v>-6.8</v>
      </c>
    </row>
    <row r="143" spans="3:4" x14ac:dyDescent="0.25">
      <c r="C143" s="5">
        <v>54140</v>
      </c>
      <c r="D143" s="5">
        <v>-6.84</v>
      </c>
    </row>
    <row r="144" spans="3:4" x14ac:dyDescent="0.25">
      <c r="C144" s="5">
        <v>54160</v>
      </c>
      <c r="D144" s="5">
        <v>-6.67</v>
      </c>
    </row>
    <row r="145" spans="3:4" x14ac:dyDescent="0.25">
      <c r="C145" s="5">
        <v>54180</v>
      </c>
      <c r="D145" s="5">
        <v>-6.72</v>
      </c>
    </row>
    <row r="146" spans="3:4" x14ac:dyDescent="0.25">
      <c r="C146" s="5">
        <v>54180</v>
      </c>
      <c r="D146" s="5">
        <v>-7.05</v>
      </c>
    </row>
    <row r="147" spans="3:4" x14ac:dyDescent="0.25">
      <c r="C147" s="5">
        <v>54190</v>
      </c>
      <c r="D147" s="5">
        <v>-6.89</v>
      </c>
    </row>
    <row r="148" spans="3:4" x14ac:dyDescent="0.25">
      <c r="C148" s="5">
        <v>54200</v>
      </c>
      <c r="D148" s="5">
        <v>-7.04</v>
      </c>
    </row>
    <row r="149" spans="3:4" x14ac:dyDescent="0.25">
      <c r="C149" s="5">
        <v>54210</v>
      </c>
      <c r="D149" s="5">
        <v>-7.09</v>
      </c>
    </row>
    <row r="150" spans="3:4" x14ac:dyDescent="0.25">
      <c r="C150" s="5">
        <v>54210</v>
      </c>
      <c r="D150" s="5">
        <v>-6.7</v>
      </c>
    </row>
    <row r="151" spans="3:4" x14ac:dyDescent="0.25">
      <c r="C151" s="5">
        <v>54220</v>
      </c>
      <c r="D151" s="5">
        <v>-6.73</v>
      </c>
    </row>
    <row r="152" spans="3:4" x14ac:dyDescent="0.25">
      <c r="C152" s="5">
        <v>54230</v>
      </c>
      <c r="D152" s="5">
        <v>-6.68</v>
      </c>
    </row>
    <row r="153" spans="3:4" x14ac:dyDescent="0.25">
      <c r="C153" s="5">
        <v>54240</v>
      </c>
      <c r="D153" s="5">
        <v>-6.69</v>
      </c>
    </row>
    <row r="154" spans="3:4" x14ac:dyDescent="0.25">
      <c r="C154" s="5">
        <v>54250</v>
      </c>
      <c r="D154" s="5">
        <v>-6.85</v>
      </c>
    </row>
    <row r="155" spans="3:4" x14ac:dyDescent="0.25">
      <c r="C155" s="5">
        <v>54250</v>
      </c>
      <c r="D155" s="5">
        <v>-6.66</v>
      </c>
    </row>
    <row r="156" spans="3:4" x14ac:dyDescent="0.25">
      <c r="C156" s="5">
        <v>54260</v>
      </c>
      <c r="D156" s="5">
        <v>-6.77</v>
      </c>
    </row>
    <row r="157" spans="3:4" x14ac:dyDescent="0.25">
      <c r="C157" s="5">
        <v>54270</v>
      </c>
      <c r="D157" s="5">
        <v>-6.48</v>
      </c>
    </row>
    <row r="158" spans="3:4" x14ac:dyDescent="0.25">
      <c r="C158" s="5">
        <v>54280</v>
      </c>
      <c r="D158" s="5">
        <v>-6.67</v>
      </c>
    </row>
    <row r="159" spans="3:4" x14ac:dyDescent="0.25">
      <c r="C159" s="5">
        <v>54280</v>
      </c>
      <c r="D159" s="5">
        <v>-6.73</v>
      </c>
    </row>
    <row r="160" spans="3:4" x14ac:dyDescent="0.25">
      <c r="C160" s="5">
        <v>54290</v>
      </c>
      <c r="D160" s="5">
        <v>-6.62</v>
      </c>
    </row>
    <row r="161" spans="3:4" x14ac:dyDescent="0.25">
      <c r="C161" s="5">
        <v>54300</v>
      </c>
      <c r="D161" s="5">
        <v>-6.82</v>
      </c>
    </row>
    <row r="162" spans="3:4" x14ac:dyDescent="0.25">
      <c r="C162" s="5">
        <v>54310</v>
      </c>
      <c r="D162" s="5">
        <v>-6.77</v>
      </c>
    </row>
    <row r="163" spans="3:4" x14ac:dyDescent="0.25">
      <c r="C163" s="5">
        <v>54310</v>
      </c>
      <c r="D163" s="5">
        <v>-6.78</v>
      </c>
    </row>
    <row r="164" spans="3:4" x14ac:dyDescent="0.25">
      <c r="C164" s="5">
        <v>54320</v>
      </c>
      <c r="D164" s="5">
        <v>-6.72</v>
      </c>
    </row>
    <row r="165" spans="3:4" x14ac:dyDescent="0.25">
      <c r="C165" s="5">
        <v>54330</v>
      </c>
      <c r="D165" s="5">
        <v>-6.87</v>
      </c>
    </row>
    <row r="166" spans="3:4" x14ac:dyDescent="0.25">
      <c r="C166" s="5">
        <v>54340</v>
      </c>
      <c r="D166" s="5">
        <v>-6.76</v>
      </c>
    </row>
    <row r="167" spans="3:4" x14ac:dyDescent="0.25">
      <c r="C167" s="5">
        <v>54340</v>
      </c>
      <c r="D167" s="5">
        <v>-6.74</v>
      </c>
    </row>
    <row r="168" spans="3:4" x14ac:dyDescent="0.25">
      <c r="C168" s="5">
        <v>54350</v>
      </c>
      <c r="D168" s="5">
        <v>-6.79</v>
      </c>
    </row>
    <row r="169" spans="3:4" x14ac:dyDescent="0.25">
      <c r="C169" s="5">
        <v>54360</v>
      </c>
      <c r="D169" s="5">
        <v>-6.71</v>
      </c>
    </row>
    <row r="170" spans="3:4" x14ac:dyDescent="0.25">
      <c r="C170" s="5">
        <v>54370</v>
      </c>
      <c r="D170" s="5">
        <v>-6.72</v>
      </c>
    </row>
    <row r="171" spans="3:4" x14ac:dyDescent="0.25">
      <c r="C171" s="5">
        <v>54370</v>
      </c>
      <c r="D171" s="5">
        <v>-6.57</v>
      </c>
    </row>
    <row r="172" spans="3:4" x14ac:dyDescent="0.25">
      <c r="C172" s="5">
        <v>54380</v>
      </c>
      <c r="D172" s="5">
        <v>-6.59</v>
      </c>
    </row>
    <row r="173" spans="3:4" x14ac:dyDescent="0.25">
      <c r="C173" s="5">
        <v>54390</v>
      </c>
      <c r="D173" s="5">
        <v>-6.58</v>
      </c>
    </row>
    <row r="174" spans="3:4" x14ac:dyDescent="0.25">
      <c r="C174" s="5">
        <v>54400</v>
      </c>
      <c r="D174" s="5">
        <v>-6.57</v>
      </c>
    </row>
    <row r="175" spans="3:4" x14ac:dyDescent="0.25">
      <c r="C175" s="5">
        <v>54410</v>
      </c>
      <c r="D175" s="5">
        <v>-6.63</v>
      </c>
    </row>
    <row r="176" spans="3:4" x14ac:dyDescent="0.25">
      <c r="C176" s="5">
        <v>54410</v>
      </c>
      <c r="D176" s="5">
        <v>-6.59</v>
      </c>
    </row>
    <row r="177" spans="3:4" x14ac:dyDescent="0.25">
      <c r="C177" s="5">
        <v>54420</v>
      </c>
      <c r="D177" s="5">
        <v>-6.95</v>
      </c>
    </row>
    <row r="178" spans="3:4" x14ac:dyDescent="0.25">
      <c r="C178" s="5">
        <v>54430</v>
      </c>
      <c r="D178" s="5">
        <v>-6.6</v>
      </c>
    </row>
    <row r="179" spans="3:4" x14ac:dyDescent="0.25">
      <c r="C179" s="5">
        <v>54440</v>
      </c>
      <c r="D179" s="5">
        <v>-6.6</v>
      </c>
    </row>
    <row r="180" spans="3:4" x14ac:dyDescent="0.25">
      <c r="C180" s="5">
        <v>54440</v>
      </c>
      <c r="D180" s="5">
        <v>-6.54</v>
      </c>
    </row>
    <row r="181" spans="3:4" x14ac:dyDescent="0.25">
      <c r="C181" s="5">
        <v>54450</v>
      </c>
      <c r="D181" s="5">
        <v>-6.68</v>
      </c>
    </row>
    <row r="182" spans="3:4" x14ac:dyDescent="0.25">
      <c r="C182" s="5">
        <v>54460</v>
      </c>
      <c r="D182" s="5">
        <v>-6.49</v>
      </c>
    </row>
    <row r="183" spans="3:4" x14ac:dyDescent="0.25">
      <c r="C183" s="5">
        <v>54470</v>
      </c>
      <c r="D183" s="5">
        <v>-6.65</v>
      </c>
    </row>
    <row r="184" spans="3:4" x14ac:dyDescent="0.25">
      <c r="C184" s="5">
        <v>54470</v>
      </c>
      <c r="D184" s="5">
        <v>-6.66</v>
      </c>
    </row>
    <row r="185" spans="3:4" x14ac:dyDescent="0.25">
      <c r="C185" s="5">
        <v>54480</v>
      </c>
      <c r="D185" s="5">
        <v>-6.41</v>
      </c>
    </row>
    <row r="186" spans="3:4" x14ac:dyDescent="0.25">
      <c r="C186" s="5">
        <v>54490</v>
      </c>
      <c r="D186" s="5">
        <v>-6.66</v>
      </c>
    </row>
    <row r="187" spans="3:4" x14ac:dyDescent="0.25">
      <c r="C187" s="5">
        <v>54500</v>
      </c>
      <c r="D187" s="5">
        <v>-6.36</v>
      </c>
    </row>
    <row r="188" spans="3:4" x14ac:dyDescent="0.25">
      <c r="C188" s="5">
        <v>54500</v>
      </c>
      <c r="D188" s="5">
        <v>-6.47</v>
      </c>
    </row>
    <row r="189" spans="3:4" x14ac:dyDescent="0.25">
      <c r="C189" s="5">
        <v>54510</v>
      </c>
      <c r="D189" s="5">
        <v>-6.57</v>
      </c>
    </row>
    <row r="190" spans="3:4" x14ac:dyDescent="0.25">
      <c r="C190" s="5">
        <v>54520</v>
      </c>
      <c r="D190" s="5">
        <v>-6.69</v>
      </c>
    </row>
    <row r="191" spans="3:4" x14ac:dyDescent="0.25">
      <c r="C191" s="5">
        <v>54530</v>
      </c>
      <c r="D191" s="5">
        <v>-6.69</v>
      </c>
    </row>
    <row r="192" spans="3:4" x14ac:dyDescent="0.25">
      <c r="C192" s="5">
        <v>54530</v>
      </c>
      <c r="D192" s="5">
        <v>-6.69</v>
      </c>
    </row>
    <row r="193" spans="3:4" x14ac:dyDescent="0.25">
      <c r="C193" s="5">
        <v>54540</v>
      </c>
      <c r="D193" s="5">
        <v>-6.79</v>
      </c>
    </row>
    <row r="194" spans="3:4" x14ac:dyDescent="0.25">
      <c r="C194" s="5">
        <v>54550</v>
      </c>
      <c r="D194" s="5">
        <v>-6.56</v>
      </c>
    </row>
    <row r="195" spans="3:4" x14ac:dyDescent="0.25">
      <c r="C195" s="5">
        <v>54560</v>
      </c>
      <c r="D195" s="5">
        <v>-6.66</v>
      </c>
    </row>
    <row r="196" spans="3:4" x14ac:dyDescent="0.25">
      <c r="C196" s="5">
        <v>54560</v>
      </c>
      <c r="D196" s="5">
        <v>-6.74</v>
      </c>
    </row>
    <row r="197" spans="3:4" x14ac:dyDescent="0.25">
      <c r="C197" s="5">
        <v>54570</v>
      </c>
      <c r="D197" s="5">
        <v>-6.6</v>
      </c>
    </row>
    <row r="198" spans="3:4" x14ac:dyDescent="0.25">
      <c r="C198" s="5">
        <v>54580</v>
      </c>
      <c r="D198" s="5">
        <v>-6.72</v>
      </c>
    </row>
    <row r="199" spans="3:4" x14ac:dyDescent="0.25">
      <c r="C199" s="5">
        <v>54590</v>
      </c>
      <c r="D199" s="5">
        <v>-6.57</v>
      </c>
    </row>
    <row r="200" spans="3:4" x14ac:dyDescent="0.25">
      <c r="C200" s="5">
        <v>54600</v>
      </c>
      <c r="D200" s="5">
        <v>-6.52</v>
      </c>
    </row>
    <row r="201" spans="3:4" x14ac:dyDescent="0.25">
      <c r="C201" s="5">
        <v>54600</v>
      </c>
      <c r="D201" s="5">
        <v>-6.64</v>
      </c>
    </row>
    <row r="202" spans="3:4" x14ac:dyDescent="0.25">
      <c r="C202" s="5">
        <v>54610</v>
      </c>
      <c r="D202" s="5">
        <v>-6.53</v>
      </c>
    </row>
    <row r="203" spans="3:4" x14ac:dyDescent="0.25">
      <c r="C203" s="5">
        <v>54620</v>
      </c>
      <c r="D203" s="5">
        <v>-6.67</v>
      </c>
    </row>
    <row r="204" spans="3:4" x14ac:dyDescent="0.25">
      <c r="C204" s="5">
        <v>54630</v>
      </c>
      <c r="D204" s="5">
        <v>-6.8</v>
      </c>
    </row>
    <row r="205" spans="3:4" x14ac:dyDescent="0.25">
      <c r="C205" s="5">
        <v>54630</v>
      </c>
      <c r="D205" s="5">
        <v>-6.69</v>
      </c>
    </row>
    <row r="206" spans="3:4" x14ac:dyDescent="0.25">
      <c r="C206" s="5">
        <v>54640</v>
      </c>
      <c r="D206" s="5">
        <v>-6.49</v>
      </c>
    </row>
    <row r="207" spans="3:4" x14ac:dyDescent="0.25">
      <c r="C207" s="5">
        <v>54650</v>
      </c>
      <c r="D207" s="5">
        <v>-6.25</v>
      </c>
    </row>
    <row r="208" spans="3:4" x14ac:dyDescent="0.25">
      <c r="C208" s="5">
        <v>54650</v>
      </c>
      <c r="D208" s="5">
        <v>-6.56</v>
      </c>
    </row>
    <row r="209" spans="3:4" x14ac:dyDescent="0.25">
      <c r="C209" s="5">
        <v>54660</v>
      </c>
      <c r="D209" s="5">
        <v>-6.12</v>
      </c>
    </row>
    <row r="210" spans="3:4" x14ac:dyDescent="0.25">
      <c r="C210" s="5">
        <v>54660</v>
      </c>
      <c r="D210" s="5">
        <v>-6.42</v>
      </c>
    </row>
    <row r="211" spans="3:4" x14ac:dyDescent="0.25">
      <c r="C211" s="5">
        <v>54670</v>
      </c>
      <c r="D211" s="5">
        <v>-5.93</v>
      </c>
    </row>
    <row r="212" spans="3:4" x14ac:dyDescent="0.25">
      <c r="C212" s="5">
        <v>54670</v>
      </c>
      <c r="D212" s="5">
        <v>-6.56</v>
      </c>
    </row>
    <row r="213" spans="3:4" x14ac:dyDescent="0.25">
      <c r="C213" s="5">
        <v>54680</v>
      </c>
      <c r="D213" s="5">
        <v>-6.45</v>
      </c>
    </row>
    <row r="214" spans="3:4" x14ac:dyDescent="0.25">
      <c r="C214" s="5">
        <v>54680</v>
      </c>
      <c r="D214" s="5">
        <v>-6.59</v>
      </c>
    </row>
    <row r="215" spans="3:4" x14ac:dyDescent="0.25">
      <c r="C215" s="5">
        <v>54690</v>
      </c>
      <c r="D215" s="5">
        <v>-6.19</v>
      </c>
    </row>
    <row r="216" spans="3:4" x14ac:dyDescent="0.25">
      <c r="C216" s="5">
        <v>54690</v>
      </c>
      <c r="D216" s="5">
        <v>-6.41</v>
      </c>
    </row>
    <row r="217" spans="3:4" x14ac:dyDescent="0.25">
      <c r="C217" s="5">
        <v>54700</v>
      </c>
      <c r="D217" s="5">
        <v>-6.37</v>
      </c>
    </row>
    <row r="218" spans="3:4" x14ac:dyDescent="0.25">
      <c r="C218" s="5">
        <v>54700</v>
      </c>
      <c r="D218" s="5">
        <v>-6.08</v>
      </c>
    </row>
    <row r="219" spans="3:4" x14ac:dyDescent="0.25">
      <c r="C219" s="5">
        <v>54710</v>
      </c>
      <c r="D219" s="5">
        <v>-6.43</v>
      </c>
    </row>
    <row r="220" spans="3:4" x14ac:dyDescent="0.25">
      <c r="C220" s="5">
        <v>54720</v>
      </c>
      <c r="D220" s="5">
        <v>-6.35</v>
      </c>
    </row>
    <row r="221" spans="3:4" x14ac:dyDescent="0.25">
      <c r="C221" s="5">
        <v>54720</v>
      </c>
      <c r="D221" s="5">
        <v>-6.12</v>
      </c>
    </row>
    <row r="222" spans="3:4" x14ac:dyDescent="0.25">
      <c r="C222" s="5">
        <v>54730</v>
      </c>
      <c r="D222" s="5">
        <v>-6.31</v>
      </c>
    </row>
    <row r="223" spans="3:4" x14ac:dyDescent="0.25">
      <c r="C223" s="5">
        <v>54730</v>
      </c>
      <c r="D223" s="5">
        <v>-6.45</v>
      </c>
    </row>
    <row r="224" spans="3:4" x14ac:dyDescent="0.25">
      <c r="C224" s="5">
        <v>54740</v>
      </c>
      <c r="D224" s="5">
        <v>-6.19</v>
      </c>
    </row>
    <row r="225" spans="3:4" x14ac:dyDescent="0.25">
      <c r="C225" s="5">
        <v>54740</v>
      </c>
      <c r="D225" s="5">
        <v>-6.4</v>
      </c>
    </row>
    <row r="226" spans="3:4" x14ac:dyDescent="0.25">
      <c r="C226" s="5">
        <v>54750</v>
      </c>
      <c r="D226" s="5">
        <v>-6.16</v>
      </c>
    </row>
    <row r="227" spans="3:4" x14ac:dyDescent="0.25">
      <c r="C227" s="5">
        <v>54750</v>
      </c>
      <c r="D227" s="5">
        <v>-6.36</v>
      </c>
    </row>
    <row r="228" spans="3:4" x14ac:dyDescent="0.25">
      <c r="C228" s="5">
        <v>54760</v>
      </c>
      <c r="D228" s="5">
        <v>-6.29</v>
      </c>
    </row>
    <row r="229" spans="3:4" x14ac:dyDescent="0.25">
      <c r="C229" s="5">
        <v>54760</v>
      </c>
      <c r="D229" s="5">
        <v>-6.15</v>
      </c>
    </row>
    <row r="230" spans="3:4" x14ac:dyDescent="0.25">
      <c r="C230" s="5">
        <v>54770</v>
      </c>
      <c r="D230" s="5">
        <v>-6.4</v>
      </c>
    </row>
    <row r="231" spans="3:4" x14ac:dyDescent="0.25">
      <c r="C231" s="5">
        <v>54770</v>
      </c>
      <c r="D231" s="5">
        <v>-6.31</v>
      </c>
    </row>
    <row r="232" spans="3:4" x14ac:dyDescent="0.25">
      <c r="C232" s="5">
        <v>54780</v>
      </c>
      <c r="D232" s="5">
        <v>-6.23</v>
      </c>
    </row>
    <row r="233" spans="3:4" x14ac:dyDescent="0.25">
      <c r="C233" s="5">
        <v>54780</v>
      </c>
      <c r="D233" s="5">
        <v>-6.15</v>
      </c>
    </row>
    <row r="234" spans="3:4" x14ac:dyDescent="0.25">
      <c r="C234" s="5">
        <v>54790</v>
      </c>
      <c r="D234" s="5">
        <v>-6.23</v>
      </c>
    </row>
    <row r="235" spans="3:4" x14ac:dyDescent="0.25">
      <c r="C235" s="5">
        <v>54790</v>
      </c>
      <c r="D235" s="5">
        <v>-6.3</v>
      </c>
    </row>
    <row r="236" spans="3:4" x14ac:dyDescent="0.25">
      <c r="C236" s="5">
        <v>54800</v>
      </c>
      <c r="D236" s="5">
        <v>-6.51</v>
      </c>
    </row>
    <row r="237" spans="3:4" x14ac:dyDescent="0.25">
      <c r="C237" s="5">
        <v>54800</v>
      </c>
      <c r="D237" s="5">
        <v>-6.07</v>
      </c>
    </row>
    <row r="238" spans="3:4" x14ac:dyDescent="0.25">
      <c r="C238" s="5">
        <v>54810</v>
      </c>
      <c r="D238" s="5">
        <v>-6.24</v>
      </c>
    </row>
    <row r="239" spans="3:4" x14ac:dyDescent="0.25">
      <c r="C239" s="5">
        <v>54820</v>
      </c>
      <c r="D239" s="5">
        <v>-6.31</v>
      </c>
    </row>
    <row r="240" spans="3:4" x14ac:dyDescent="0.25">
      <c r="C240" s="5">
        <v>54820</v>
      </c>
      <c r="D240" s="5">
        <v>-6.32</v>
      </c>
    </row>
    <row r="241" spans="3:4" x14ac:dyDescent="0.25">
      <c r="C241" s="5">
        <v>54830</v>
      </c>
      <c r="D241" s="5">
        <v>-6.35</v>
      </c>
    </row>
    <row r="242" spans="3:4" x14ac:dyDescent="0.25">
      <c r="C242" s="5">
        <v>54830</v>
      </c>
      <c r="D242" s="5">
        <v>-6.47</v>
      </c>
    </row>
    <row r="243" spans="3:4" x14ac:dyDescent="0.25">
      <c r="C243" s="5">
        <v>54840</v>
      </c>
      <c r="D243" s="5">
        <v>-6.65</v>
      </c>
    </row>
    <row r="244" spans="3:4" x14ac:dyDescent="0.25">
      <c r="C244" s="5">
        <v>54840</v>
      </c>
      <c r="D244" s="5">
        <v>-6.37</v>
      </c>
    </row>
    <row r="245" spans="3:4" x14ac:dyDescent="0.25">
      <c r="C245" s="5">
        <v>54850</v>
      </c>
      <c r="D245" s="5">
        <v>-6.32</v>
      </c>
    </row>
    <row r="246" spans="3:4" x14ac:dyDescent="0.25">
      <c r="C246" s="5">
        <v>54850</v>
      </c>
      <c r="D246" s="5">
        <v>-6.59</v>
      </c>
    </row>
    <row r="247" spans="3:4" x14ac:dyDescent="0.25">
      <c r="C247" s="5">
        <v>54860</v>
      </c>
      <c r="D247" s="5">
        <v>-6.37</v>
      </c>
    </row>
    <row r="248" spans="3:4" x14ac:dyDescent="0.25">
      <c r="C248" s="5">
        <v>54870</v>
      </c>
      <c r="D248" s="5">
        <v>-6.37</v>
      </c>
    </row>
    <row r="249" spans="3:4" x14ac:dyDescent="0.25">
      <c r="C249" s="5">
        <v>54870</v>
      </c>
      <c r="D249" s="5">
        <v>-6.24</v>
      </c>
    </row>
    <row r="250" spans="3:4" x14ac:dyDescent="0.25">
      <c r="C250" s="5">
        <v>54880</v>
      </c>
      <c r="D250" s="5">
        <v>-6.3</v>
      </c>
    </row>
    <row r="251" spans="3:4" x14ac:dyDescent="0.25">
      <c r="C251" s="5">
        <v>54880</v>
      </c>
      <c r="D251" s="5">
        <v>-6.26</v>
      </c>
    </row>
    <row r="252" spans="3:4" x14ac:dyDescent="0.25">
      <c r="C252" s="5">
        <v>54890</v>
      </c>
      <c r="D252" s="5">
        <v>-6.56</v>
      </c>
    </row>
    <row r="253" spans="3:4" x14ac:dyDescent="0.25">
      <c r="C253" s="5">
        <v>54900</v>
      </c>
      <c r="D253" s="5">
        <v>-6.54</v>
      </c>
    </row>
    <row r="254" spans="3:4" x14ac:dyDescent="0.25">
      <c r="C254" s="5">
        <v>54900</v>
      </c>
      <c r="D254" s="5">
        <v>-6.53</v>
      </c>
    </row>
    <row r="255" spans="3:4" x14ac:dyDescent="0.25">
      <c r="C255" s="5">
        <v>54910</v>
      </c>
      <c r="D255" s="5">
        <v>-6.59</v>
      </c>
    </row>
    <row r="256" spans="3:4" x14ac:dyDescent="0.25">
      <c r="C256" s="5">
        <v>54920</v>
      </c>
      <c r="D256" s="5">
        <v>-6.42</v>
      </c>
    </row>
    <row r="257" spans="3:4" x14ac:dyDescent="0.25">
      <c r="C257" s="5">
        <v>54920</v>
      </c>
      <c r="D257" s="5">
        <v>-6.68</v>
      </c>
    </row>
    <row r="258" spans="3:4" x14ac:dyDescent="0.25">
      <c r="C258" s="5">
        <v>54930</v>
      </c>
      <c r="D258" s="5">
        <v>-6.58</v>
      </c>
    </row>
    <row r="259" spans="3:4" x14ac:dyDescent="0.25">
      <c r="C259" s="5">
        <v>54930</v>
      </c>
      <c r="D259" s="5">
        <v>-6.59</v>
      </c>
    </row>
    <row r="260" spans="3:4" x14ac:dyDescent="0.25">
      <c r="C260" s="5">
        <v>54940</v>
      </c>
      <c r="D260" s="5">
        <v>-6.52</v>
      </c>
    </row>
    <row r="261" spans="3:4" x14ac:dyDescent="0.25">
      <c r="C261" s="5">
        <v>54950</v>
      </c>
      <c r="D261" s="5">
        <v>-6.53</v>
      </c>
    </row>
    <row r="262" spans="3:4" x14ac:dyDescent="0.25">
      <c r="C262" s="5">
        <v>54950</v>
      </c>
      <c r="D262" s="5">
        <v>-6.59</v>
      </c>
    </row>
    <row r="263" spans="3:4" x14ac:dyDescent="0.25">
      <c r="C263" s="5">
        <v>54960</v>
      </c>
      <c r="D263" s="5">
        <v>-6.7</v>
      </c>
    </row>
    <row r="264" spans="3:4" x14ac:dyDescent="0.25">
      <c r="C264" s="5">
        <v>54970</v>
      </c>
      <c r="D264" s="5">
        <v>-6.71</v>
      </c>
    </row>
    <row r="265" spans="3:4" x14ac:dyDescent="0.25">
      <c r="C265" s="5">
        <v>54970</v>
      </c>
      <c r="D265" s="5">
        <v>-6.5</v>
      </c>
    </row>
    <row r="266" spans="3:4" x14ac:dyDescent="0.25">
      <c r="C266" s="5">
        <v>54980</v>
      </c>
      <c r="D266" s="5">
        <v>-6.69</v>
      </c>
    </row>
    <row r="267" spans="3:4" x14ac:dyDescent="0.25">
      <c r="C267" s="5">
        <v>54980</v>
      </c>
      <c r="D267" s="5">
        <v>-6.53</v>
      </c>
    </row>
    <row r="268" spans="3:4" x14ac:dyDescent="0.25">
      <c r="C268" s="5">
        <v>54990</v>
      </c>
      <c r="D268" s="5">
        <v>-6.54</v>
      </c>
    </row>
    <row r="269" spans="3:4" x14ac:dyDescent="0.25">
      <c r="C269" s="5">
        <v>55000</v>
      </c>
      <c r="D269" s="5">
        <v>-6.79</v>
      </c>
    </row>
    <row r="270" spans="3:4" x14ac:dyDescent="0.25">
      <c r="C270" s="5">
        <v>55000</v>
      </c>
      <c r="D270" s="5">
        <v>-6.64</v>
      </c>
    </row>
    <row r="271" spans="3:4" x14ac:dyDescent="0.25">
      <c r="C271" s="5">
        <v>55010</v>
      </c>
      <c r="D271" s="5">
        <v>-6.84</v>
      </c>
    </row>
    <row r="272" spans="3:4" x14ac:dyDescent="0.25">
      <c r="C272" s="5">
        <v>55010</v>
      </c>
      <c r="D272" s="5">
        <v>-6.84</v>
      </c>
    </row>
    <row r="273" spans="3:4" x14ac:dyDescent="0.25">
      <c r="C273" s="5">
        <v>55020</v>
      </c>
      <c r="D273" s="5">
        <v>-6.38</v>
      </c>
    </row>
    <row r="274" spans="3:4" x14ac:dyDescent="0.25">
      <c r="C274" s="5">
        <v>55030</v>
      </c>
      <c r="D274" s="5">
        <v>-6.1</v>
      </c>
    </row>
    <row r="275" spans="3:4" x14ac:dyDescent="0.25">
      <c r="C275" s="5">
        <v>55030</v>
      </c>
      <c r="D275" s="5">
        <v>-6.41</v>
      </c>
    </row>
    <row r="276" spans="3:4" x14ac:dyDescent="0.25">
      <c r="C276" s="5">
        <v>55040</v>
      </c>
      <c r="D276" s="5">
        <v>-6.45</v>
      </c>
    </row>
    <row r="277" spans="3:4" x14ac:dyDescent="0.25">
      <c r="C277" s="5">
        <v>55050</v>
      </c>
      <c r="D277" s="5">
        <v>-6.43</v>
      </c>
    </row>
    <row r="278" spans="3:4" x14ac:dyDescent="0.25">
      <c r="C278" s="5">
        <v>55050</v>
      </c>
      <c r="D278" s="5">
        <v>-6.63</v>
      </c>
    </row>
    <row r="279" spans="3:4" x14ac:dyDescent="0.25">
      <c r="C279" s="5">
        <v>55060</v>
      </c>
      <c r="D279" s="5">
        <v>-6.5</v>
      </c>
    </row>
    <row r="280" spans="3:4" x14ac:dyDescent="0.25">
      <c r="C280" s="5">
        <v>55060</v>
      </c>
      <c r="D280" s="5">
        <v>-6.42</v>
      </c>
    </row>
    <row r="281" spans="3:4" x14ac:dyDescent="0.25">
      <c r="C281" s="5">
        <v>55070</v>
      </c>
      <c r="D281" s="5">
        <v>-6.4</v>
      </c>
    </row>
    <row r="282" spans="3:4" x14ac:dyDescent="0.25">
      <c r="C282" s="5">
        <v>55080</v>
      </c>
      <c r="D282" s="5">
        <v>-6.61</v>
      </c>
    </row>
    <row r="283" spans="3:4" x14ac:dyDescent="0.25">
      <c r="C283" s="5">
        <v>55080</v>
      </c>
      <c r="D283" s="5">
        <v>-6.23</v>
      </c>
    </row>
    <row r="284" spans="3:4" x14ac:dyDescent="0.25">
      <c r="C284" s="5">
        <v>55090</v>
      </c>
      <c r="D284" s="5">
        <v>-6.29</v>
      </c>
    </row>
    <row r="285" spans="3:4" x14ac:dyDescent="0.25">
      <c r="C285" s="5">
        <v>55100</v>
      </c>
      <c r="D285" s="5">
        <v>-6.47</v>
      </c>
    </row>
    <row r="286" spans="3:4" x14ac:dyDescent="0.25">
      <c r="C286" s="5">
        <v>55100</v>
      </c>
      <c r="D286" s="5">
        <v>-6.58</v>
      </c>
    </row>
    <row r="287" spans="3:4" x14ac:dyDescent="0.25">
      <c r="C287" s="5">
        <v>55110</v>
      </c>
      <c r="D287" s="5">
        <v>-6.33</v>
      </c>
    </row>
    <row r="288" spans="3:4" x14ac:dyDescent="0.25">
      <c r="C288" s="5">
        <v>55110</v>
      </c>
      <c r="D288" s="5">
        <v>-6.26</v>
      </c>
    </row>
    <row r="289" spans="3:4" x14ac:dyDescent="0.25">
      <c r="C289" s="5">
        <v>55120</v>
      </c>
      <c r="D289" s="5">
        <v>-6.67</v>
      </c>
    </row>
    <row r="290" spans="3:4" x14ac:dyDescent="0.25">
      <c r="C290" s="5">
        <v>55130</v>
      </c>
      <c r="D290" s="5">
        <v>-6.65</v>
      </c>
    </row>
    <row r="291" spans="3:4" x14ac:dyDescent="0.25">
      <c r="C291" s="5">
        <v>55130</v>
      </c>
      <c r="D291" s="5">
        <v>-6.65</v>
      </c>
    </row>
    <row r="292" spans="3:4" x14ac:dyDescent="0.25">
      <c r="C292" s="5">
        <v>55140</v>
      </c>
      <c r="D292" s="5">
        <v>-6.59</v>
      </c>
    </row>
    <row r="293" spans="3:4" x14ac:dyDescent="0.25">
      <c r="C293" s="5">
        <v>55150</v>
      </c>
      <c r="D293" s="5">
        <v>-6.7</v>
      </c>
    </row>
    <row r="294" spans="3:4" x14ac:dyDescent="0.25">
      <c r="C294" s="5">
        <v>55150</v>
      </c>
      <c r="D294" s="5">
        <v>-6.61</v>
      </c>
    </row>
    <row r="295" spans="3:4" x14ac:dyDescent="0.25">
      <c r="C295" s="5">
        <v>55160</v>
      </c>
      <c r="D295" s="5">
        <v>-7.08</v>
      </c>
    </row>
    <row r="296" spans="3:4" x14ac:dyDescent="0.25">
      <c r="C296" s="5">
        <v>55160</v>
      </c>
      <c r="D296" s="5">
        <v>-6.78</v>
      </c>
    </row>
    <row r="297" spans="3:4" x14ac:dyDescent="0.25">
      <c r="C297" s="5">
        <v>55170</v>
      </c>
      <c r="D297" s="5">
        <v>-6.87</v>
      </c>
    </row>
    <row r="298" spans="3:4" x14ac:dyDescent="0.25">
      <c r="C298" s="5">
        <v>55180</v>
      </c>
      <c r="D298" s="5">
        <v>-7.01</v>
      </c>
    </row>
    <row r="299" spans="3:4" x14ac:dyDescent="0.25">
      <c r="C299" s="5">
        <v>55180</v>
      </c>
      <c r="D299" s="5">
        <v>-6.97</v>
      </c>
    </row>
    <row r="300" spans="3:4" x14ac:dyDescent="0.25">
      <c r="C300" s="5">
        <v>55190</v>
      </c>
      <c r="D300" s="5">
        <v>-7</v>
      </c>
    </row>
    <row r="301" spans="3:4" x14ac:dyDescent="0.25">
      <c r="C301" s="5">
        <v>55190</v>
      </c>
      <c r="D301" s="5">
        <v>-6.97</v>
      </c>
    </row>
    <row r="302" spans="3:4" x14ac:dyDescent="0.25">
      <c r="C302" s="5">
        <v>55200</v>
      </c>
      <c r="D302" s="5">
        <v>-6.76</v>
      </c>
    </row>
    <row r="303" spans="3:4" x14ac:dyDescent="0.25">
      <c r="C303" s="5">
        <v>55210</v>
      </c>
      <c r="D303" s="5">
        <v>-6.71</v>
      </c>
    </row>
    <row r="304" spans="3:4" x14ac:dyDescent="0.25">
      <c r="C304" s="5">
        <v>55210</v>
      </c>
      <c r="D304" s="5">
        <v>-6.77</v>
      </c>
    </row>
    <row r="305" spans="3:4" x14ac:dyDescent="0.25">
      <c r="C305" s="5">
        <v>55220</v>
      </c>
      <c r="D305" s="5">
        <v>-6.7</v>
      </c>
    </row>
    <row r="306" spans="3:4" x14ac:dyDescent="0.25">
      <c r="C306" s="5">
        <v>55230</v>
      </c>
      <c r="D306" s="5">
        <v>-6.86</v>
      </c>
    </row>
    <row r="307" spans="3:4" x14ac:dyDescent="0.25">
      <c r="C307" s="5">
        <v>55230</v>
      </c>
      <c r="D307" s="5">
        <v>-6.88</v>
      </c>
    </row>
    <row r="308" spans="3:4" x14ac:dyDescent="0.25">
      <c r="C308" s="5">
        <v>55240</v>
      </c>
      <c r="D308" s="5">
        <v>-6.63</v>
      </c>
    </row>
    <row r="309" spans="3:4" x14ac:dyDescent="0.25">
      <c r="C309" s="5">
        <v>55240</v>
      </c>
      <c r="D309" s="5">
        <v>-6.59</v>
      </c>
    </row>
    <row r="310" spans="3:4" x14ac:dyDescent="0.25">
      <c r="C310" s="5">
        <v>55250</v>
      </c>
      <c r="D310" s="5">
        <v>-6.57</v>
      </c>
    </row>
    <row r="311" spans="3:4" x14ac:dyDescent="0.25">
      <c r="C311" s="5">
        <v>55260</v>
      </c>
      <c r="D311" s="5">
        <v>-6.64</v>
      </c>
    </row>
    <row r="312" spans="3:4" x14ac:dyDescent="0.25">
      <c r="C312" s="5">
        <v>55260</v>
      </c>
      <c r="D312" s="5">
        <v>-6.66</v>
      </c>
    </row>
    <row r="313" spans="3:4" x14ac:dyDescent="0.25">
      <c r="C313" s="5">
        <v>55270</v>
      </c>
      <c r="D313" s="5">
        <v>-6.6</v>
      </c>
    </row>
    <row r="314" spans="3:4" x14ac:dyDescent="0.25">
      <c r="C314" s="5">
        <v>55280</v>
      </c>
      <c r="D314" s="5">
        <v>-6.53</v>
      </c>
    </row>
    <row r="315" spans="3:4" x14ac:dyDescent="0.25">
      <c r="C315" s="5">
        <v>55280</v>
      </c>
      <c r="D315" s="5">
        <v>-6.76</v>
      </c>
    </row>
    <row r="316" spans="3:4" x14ac:dyDescent="0.25">
      <c r="C316" s="5">
        <v>55290</v>
      </c>
      <c r="D316" s="5">
        <v>-6.61</v>
      </c>
    </row>
    <row r="317" spans="3:4" x14ac:dyDescent="0.25">
      <c r="C317" s="5">
        <v>55300</v>
      </c>
      <c r="D317" s="5">
        <v>-6.7</v>
      </c>
    </row>
    <row r="318" spans="3:4" x14ac:dyDescent="0.25">
      <c r="C318" s="5">
        <v>55310</v>
      </c>
      <c r="D318" s="5">
        <v>-6.65</v>
      </c>
    </row>
    <row r="319" spans="3:4" x14ac:dyDescent="0.25">
      <c r="C319" s="5">
        <v>55310</v>
      </c>
      <c r="D319" s="5">
        <v>-6.7</v>
      </c>
    </row>
    <row r="320" spans="3:4" x14ac:dyDescent="0.25">
      <c r="C320" s="5">
        <v>55320</v>
      </c>
      <c r="D320" s="5">
        <v>-6.8</v>
      </c>
    </row>
    <row r="321" spans="3:4" x14ac:dyDescent="0.25">
      <c r="C321" s="5">
        <v>55330</v>
      </c>
      <c r="D321" s="5">
        <v>-6.64</v>
      </c>
    </row>
    <row r="322" spans="3:4" x14ac:dyDescent="0.25">
      <c r="C322" s="5">
        <v>55340</v>
      </c>
      <c r="D322" s="5">
        <v>-6.65</v>
      </c>
    </row>
    <row r="323" spans="3:4" x14ac:dyDescent="0.25">
      <c r="C323" s="5">
        <v>55340</v>
      </c>
      <c r="D323" s="5">
        <v>-6.81</v>
      </c>
    </row>
    <row r="324" spans="3:4" x14ac:dyDescent="0.25">
      <c r="C324" s="5">
        <v>55350</v>
      </c>
      <c r="D324" s="5">
        <v>-6.73</v>
      </c>
    </row>
    <row r="325" spans="3:4" x14ac:dyDescent="0.25">
      <c r="C325" s="5">
        <v>55360</v>
      </c>
      <c r="D325" s="5">
        <v>-6.87</v>
      </c>
    </row>
    <row r="326" spans="3:4" x14ac:dyDescent="0.25">
      <c r="C326" s="5">
        <v>55370</v>
      </c>
      <c r="D326" s="5">
        <v>-6.77</v>
      </c>
    </row>
    <row r="327" spans="3:4" x14ac:dyDescent="0.25">
      <c r="C327" s="5">
        <v>55380</v>
      </c>
      <c r="D327" s="5">
        <v>-6.71</v>
      </c>
    </row>
    <row r="328" spans="3:4" x14ac:dyDescent="0.25">
      <c r="C328" s="5">
        <v>55380</v>
      </c>
      <c r="D328" s="5">
        <v>-6.72</v>
      </c>
    </row>
    <row r="329" spans="3:4" x14ac:dyDescent="0.25">
      <c r="C329" s="5">
        <v>55390</v>
      </c>
      <c r="D329" s="5">
        <v>-6.67</v>
      </c>
    </row>
    <row r="330" spans="3:4" x14ac:dyDescent="0.25">
      <c r="C330" s="5">
        <v>55400</v>
      </c>
      <c r="D330" s="5">
        <v>-6.8</v>
      </c>
    </row>
    <row r="331" spans="3:4" x14ac:dyDescent="0.25">
      <c r="C331" s="5">
        <v>55410</v>
      </c>
      <c r="D331" s="5">
        <v>-6.69</v>
      </c>
    </row>
    <row r="332" spans="3:4" x14ac:dyDescent="0.25">
      <c r="C332" s="5">
        <v>55420</v>
      </c>
      <c r="D332" s="5">
        <v>-6.74</v>
      </c>
    </row>
    <row r="333" spans="3:4" x14ac:dyDescent="0.25">
      <c r="C333" s="5">
        <v>55420</v>
      </c>
      <c r="D333" s="5">
        <v>-6.71</v>
      </c>
    </row>
    <row r="334" spans="3:4" x14ac:dyDescent="0.25">
      <c r="C334" s="5">
        <v>55430</v>
      </c>
      <c r="D334" s="5">
        <v>-6.86</v>
      </c>
    </row>
    <row r="335" spans="3:4" x14ac:dyDescent="0.25">
      <c r="C335" s="5">
        <v>55450</v>
      </c>
      <c r="D335" s="5">
        <v>-7.01</v>
      </c>
    </row>
    <row r="336" spans="3:4" x14ac:dyDescent="0.25">
      <c r="C336" s="5">
        <v>55460</v>
      </c>
      <c r="D336" s="5">
        <v>-6.94</v>
      </c>
    </row>
    <row r="337" spans="3:4" x14ac:dyDescent="0.25">
      <c r="C337" s="5">
        <v>55460</v>
      </c>
      <c r="D337" s="5">
        <v>-6.88</v>
      </c>
    </row>
    <row r="338" spans="3:4" x14ac:dyDescent="0.25">
      <c r="C338" s="5">
        <v>55470</v>
      </c>
      <c r="D338" s="5">
        <v>-6.86</v>
      </c>
    </row>
    <row r="339" spans="3:4" x14ac:dyDescent="0.25">
      <c r="C339" s="5">
        <v>55480</v>
      </c>
      <c r="D339" s="5">
        <v>-6.85</v>
      </c>
    </row>
    <row r="340" spans="3:4" x14ac:dyDescent="0.25">
      <c r="C340" s="5">
        <v>55490</v>
      </c>
      <c r="D340" s="5">
        <v>-6.75</v>
      </c>
    </row>
    <row r="341" spans="3:4" x14ac:dyDescent="0.25">
      <c r="C341" s="5">
        <v>55500</v>
      </c>
      <c r="D341" s="5">
        <v>-6.67</v>
      </c>
    </row>
    <row r="342" spans="3:4" x14ac:dyDescent="0.25">
      <c r="C342" s="5">
        <v>55500</v>
      </c>
      <c r="D342" s="5">
        <v>-6.68</v>
      </c>
    </row>
    <row r="343" spans="3:4" x14ac:dyDescent="0.25">
      <c r="C343" s="5">
        <v>55510</v>
      </c>
      <c r="D343" s="5">
        <v>-6.76</v>
      </c>
    </row>
    <row r="344" spans="3:4" x14ac:dyDescent="0.25">
      <c r="C344" s="5">
        <v>55520</v>
      </c>
      <c r="D344" s="5">
        <v>-6.91</v>
      </c>
    </row>
    <row r="345" spans="3:4" x14ac:dyDescent="0.25">
      <c r="C345" s="5">
        <v>55530</v>
      </c>
      <c r="D345" s="5">
        <v>-6.51</v>
      </c>
    </row>
    <row r="346" spans="3:4" x14ac:dyDescent="0.25">
      <c r="C346" s="5">
        <v>55530</v>
      </c>
      <c r="D346" s="5">
        <v>-6.4</v>
      </c>
    </row>
    <row r="347" spans="3:4" x14ac:dyDescent="0.25">
      <c r="C347" s="5">
        <v>55540</v>
      </c>
      <c r="D347" s="5">
        <v>-6.36</v>
      </c>
    </row>
    <row r="348" spans="3:4" x14ac:dyDescent="0.25">
      <c r="C348" s="5">
        <v>55550</v>
      </c>
      <c r="D348" s="5">
        <v>-6.8</v>
      </c>
    </row>
    <row r="349" spans="3:4" x14ac:dyDescent="0.25">
      <c r="C349" s="5">
        <v>55560</v>
      </c>
      <c r="D349" s="5">
        <v>-6.63</v>
      </c>
    </row>
    <row r="350" spans="3:4" x14ac:dyDescent="0.25">
      <c r="C350" s="5">
        <v>55570</v>
      </c>
      <c r="D350" s="5">
        <v>-7.09</v>
      </c>
    </row>
    <row r="351" spans="3:4" x14ac:dyDescent="0.25">
      <c r="C351" s="5">
        <v>55570</v>
      </c>
      <c r="D351" s="5">
        <v>-6.82</v>
      </c>
    </row>
    <row r="352" spans="3:4" x14ac:dyDescent="0.25">
      <c r="C352" s="5">
        <v>55580</v>
      </c>
      <c r="D352" s="5">
        <v>-6.9</v>
      </c>
    </row>
    <row r="353" spans="3:4" x14ac:dyDescent="0.25">
      <c r="C353" s="5">
        <v>55590</v>
      </c>
      <c r="D353" s="5">
        <v>-6.83</v>
      </c>
    </row>
    <row r="354" spans="3:4" x14ac:dyDescent="0.25">
      <c r="C354" s="5">
        <v>55600</v>
      </c>
      <c r="D354" s="5">
        <v>-6.74</v>
      </c>
    </row>
    <row r="355" spans="3:4" x14ac:dyDescent="0.25">
      <c r="C355" s="5">
        <v>55610</v>
      </c>
      <c r="D355" s="5">
        <v>-7.02</v>
      </c>
    </row>
    <row r="356" spans="3:4" x14ac:dyDescent="0.25">
      <c r="C356" s="5">
        <v>55610</v>
      </c>
      <c r="D356" s="5">
        <v>-7.05</v>
      </c>
    </row>
    <row r="357" spans="3:4" x14ac:dyDescent="0.25">
      <c r="C357" s="5">
        <v>55620</v>
      </c>
      <c r="D357" s="5">
        <v>-7.11</v>
      </c>
    </row>
    <row r="358" spans="3:4" x14ac:dyDescent="0.25">
      <c r="C358" s="5">
        <v>55630</v>
      </c>
      <c r="D358" s="5">
        <v>-6.9</v>
      </c>
    </row>
    <row r="359" spans="3:4" x14ac:dyDescent="0.25">
      <c r="C359" s="5">
        <v>55640</v>
      </c>
      <c r="D359" s="5">
        <v>-6.92</v>
      </c>
    </row>
    <row r="360" spans="3:4" x14ac:dyDescent="0.25">
      <c r="C360" s="5">
        <v>55650</v>
      </c>
      <c r="D360" s="5">
        <v>-6.83</v>
      </c>
    </row>
    <row r="361" spans="3:4" x14ac:dyDescent="0.25">
      <c r="C361" s="5">
        <v>55650</v>
      </c>
      <c r="D361" s="5">
        <v>-6.81</v>
      </c>
    </row>
    <row r="362" spans="3:4" x14ac:dyDescent="0.25">
      <c r="C362" s="5">
        <v>55660</v>
      </c>
      <c r="D362" s="5">
        <v>-6.98</v>
      </c>
    </row>
    <row r="363" spans="3:4" x14ac:dyDescent="0.25">
      <c r="C363" s="5">
        <v>55670</v>
      </c>
      <c r="D363" s="5">
        <v>-6.88</v>
      </c>
    </row>
    <row r="364" spans="3:4" x14ac:dyDescent="0.25">
      <c r="C364" s="5">
        <v>55680</v>
      </c>
      <c r="D364" s="5">
        <v>-7.09</v>
      </c>
    </row>
    <row r="365" spans="3:4" x14ac:dyDescent="0.25">
      <c r="C365" s="5">
        <v>55690</v>
      </c>
      <c r="D365" s="5">
        <v>-6.94</v>
      </c>
    </row>
    <row r="366" spans="3:4" x14ac:dyDescent="0.25">
      <c r="C366" s="5">
        <v>55690</v>
      </c>
      <c r="D366" s="5">
        <v>-6.88</v>
      </c>
    </row>
    <row r="367" spans="3:4" x14ac:dyDescent="0.25">
      <c r="C367" s="5">
        <v>55700</v>
      </c>
      <c r="D367" s="5">
        <v>-6.99</v>
      </c>
    </row>
    <row r="368" spans="3:4" x14ac:dyDescent="0.25">
      <c r="C368" s="5">
        <v>55710</v>
      </c>
      <c r="D368" s="5">
        <v>-7.04</v>
      </c>
    </row>
    <row r="369" spans="3:4" x14ac:dyDescent="0.25">
      <c r="C369" s="5">
        <v>55720</v>
      </c>
      <c r="D369" s="5">
        <v>-6.79</v>
      </c>
    </row>
    <row r="370" spans="3:4" x14ac:dyDescent="0.25">
      <c r="C370" s="5">
        <v>55720</v>
      </c>
      <c r="D370" s="5">
        <v>-6.83</v>
      </c>
    </row>
    <row r="371" spans="3:4" x14ac:dyDescent="0.25">
      <c r="C371" s="5">
        <v>55730</v>
      </c>
      <c r="D371" s="5">
        <v>-6.82</v>
      </c>
    </row>
    <row r="372" spans="3:4" x14ac:dyDescent="0.25">
      <c r="C372" s="5">
        <v>55740</v>
      </c>
      <c r="D372" s="5">
        <v>-7.03</v>
      </c>
    </row>
    <row r="373" spans="3:4" x14ac:dyDescent="0.25">
      <c r="C373" s="5">
        <v>55750</v>
      </c>
      <c r="D373" s="5">
        <v>-6.94</v>
      </c>
    </row>
    <row r="374" spans="3:4" x14ac:dyDescent="0.25">
      <c r="C374" s="5">
        <v>55760</v>
      </c>
      <c r="D374" s="5">
        <v>-6.95</v>
      </c>
    </row>
    <row r="375" spans="3:4" x14ac:dyDescent="0.25">
      <c r="C375" s="5">
        <v>55760</v>
      </c>
      <c r="D375" s="5">
        <v>-6.98</v>
      </c>
    </row>
    <row r="376" spans="3:4" x14ac:dyDescent="0.25">
      <c r="C376" s="5">
        <v>55770</v>
      </c>
      <c r="D376" s="5">
        <v>-7.09</v>
      </c>
    </row>
    <row r="377" spans="3:4" x14ac:dyDescent="0.25">
      <c r="C377" s="5">
        <v>55780</v>
      </c>
      <c r="D377" s="5">
        <v>-7.19</v>
      </c>
    </row>
    <row r="378" spans="3:4" x14ac:dyDescent="0.25">
      <c r="C378" s="5">
        <v>55790</v>
      </c>
      <c r="D378" s="5">
        <v>-7.18</v>
      </c>
    </row>
    <row r="379" spans="3:4" x14ac:dyDescent="0.25">
      <c r="C379" s="5">
        <v>55800</v>
      </c>
      <c r="D379" s="5">
        <v>-7.27</v>
      </c>
    </row>
    <row r="380" spans="3:4" x14ac:dyDescent="0.25">
      <c r="C380" s="5">
        <v>55800</v>
      </c>
      <c r="D380" s="5">
        <v>-6.85</v>
      </c>
    </row>
    <row r="381" spans="3:4" x14ac:dyDescent="0.25">
      <c r="C381" s="5">
        <v>55810</v>
      </c>
      <c r="D381" s="5">
        <v>-6.75</v>
      </c>
    </row>
    <row r="382" spans="3:4" x14ac:dyDescent="0.25">
      <c r="C382" s="5">
        <v>55820</v>
      </c>
      <c r="D382" s="5">
        <v>-6.99</v>
      </c>
    </row>
    <row r="383" spans="3:4" x14ac:dyDescent="0.25">
      <c r="C383" s="5">
        <v>55830</v>
      </c>
      <c r="D383" s="5">
        <v>-6.84</v>
      </c>
    </row>
    <row r="384" spans="3:4" x14ac:dyDescent="0.25">
      <c r="C384" s="5">
        <v>55840</v>
      </c>
      <c r="D384" s="5">
        <v>-7.07</v>
      </c>
    </row>
    <row r="385" spans="3:4" x14ac:dyDescent="0.25">
      <c r="C385" s="5">
        <v>55840</v>
      </c>
      <c r="D385" s="5">
        <v>-7.13</v>
      </c>
    </row>
    <row r="386" spans="3:4" x14ac:dyDescent="0.25">
      <c r="C386" s="5">
        <v>55850</v>
      </c>
      <c r="D386" s="5">
        <v>-7.17</v>
      </c>
    </row>
    <row r="387" spans="3:4" x14ac:dyDescent="0.25">
      <c r="C387" s="5">
        <v>55860</v>
      </c>
      <c r="D387" s="5">
        <v>-7.07</v>
      </c>
    </row>
    <row r="388" spans="3:4" x14ac:dyDescent="0.25">
      <c r="C388" s="5">
        <v>55870</v>
      </c>
      <c r="D388" s="5">
        <v>-6.76</v>
      </c>
    </row>
    <row r="389" spans="3:4" x14ac:dyDescent="0.25">
      <c r="C389" s="5">
        <v>55870</v>
      </c>
      <c r="D389" s="5">
        <v>-6.96</v>
      </c>
    </row>
    <row r="390" spans="3:4" x14ac:dyDescent="0.25">
      <c r="C390" s="5">
        <v>55880</v>
      </c>
      <c r="D390" s="5">
        <v>-7.19</v>
      </c>
    </row>
    <row r="391" spans="3:4" x14ac:dyDescent="0.25">
      <c r="C391" s="5">
        <v>55890</v>
      </c>
      <c r="D391" s="5">
        <v>-7.11</v>
      </c>
    </row>
    <row r="392" spans="3:4" x14ac:dyDescent="0.25">
      <c r="C392" s="5">
        <v>55890</v>
      </c>
      <c r="D392" s="5">
        <v>-7.14</v>
      </c>
    </row>
    <row r="393" spans="3:4" x14ac:dyDescent="0.25">
      <c r="C393" s="5">
        <v>55900</v>
      </c>
      <c r="D393" s="5">
        <v>-7.04</v>
      </c>
    </row>
    <row r="394" spans="3:4" x14ac:dyDescent="0.25">
      <c r="C394" s="5">
        <v>55900</v>
      </c>
      <c r="D394" s="5">
        <v>-6.94</v>
      </c>
    </row>
    <row r="395" spans="3:4" x14ac:dyDescent="0.25">
      <c r="C395" s="5">
        <v>55900</v>
      </c>
      <c r="D395" s="5">
        <v>-6.93</v>
      </c>
    </row>
    <row r="396" spans="3:4" x14ac:dyDescent="0.25">
      <c r="C396" s="5">
        <v>55910</v>
      </c>
      <c r="D396" s="5">
        <v>-6.98</v>
      </c>
    </row>
    <row r="397" spans="3:4" x14ac:dyDescent="0.25">
      <c r="C397" s="5">
        <v>55910</v>
      </c>
      <c r="D397" s="5">
        <v>-6.95</v>
      </c>
    </row>
    <row r="398" spans="3:4" x14ac:dyDescent="0.25">
      <c r="C398" s="5">
        <v>55910</v>
      </c>
      <c r="D398" s="5">
        <v>-7.08</v>
      </c>
    </row>
    <row r="399" spans="3:4" x14ac:dyDescent="0.25">
      <c r="C399" s="5">
        <v>55910</v>
      </c>
      <c r="D399" s="5">
        <v>-6.91</v>
      </c>
    </row>
    <row r="400" spans="3:4" x14ac:dyDescent="0.25">
      <c r="C400" s="5">
        <v>55920</v>
      </c>
      <c r="D400" s="5">
        <v>-6.98</v>
      </c>
    </row>
    <row r="401" spans="3:4" x14ac:dyDescent="0.25">
      <c r="C401" s="5">
        <v>55920</v>
      </c>
      <c r="D401" s="5">
        <v>-7.04</v>
      </c>
    </row>
    <row r="402" spans="3:4" x14ac:dyDescent="0.25">
      <c r="C402" s="5">
        <v>55920</v>
      </c>
      <c r="D402" s="5">
        <v>-6.84</v>
      </c>
    </row>
    <row r="403" spans="3:4" x14ac:dyDescent="0.25">
      <c r="C403" s="5">
        <v>55930</v>
      </c>
      <c r="D403" s="5">
        <v>-6.93</v>
      </c>
    </row>
    <row r="404" spans="3:4" x14ac:dyDescent="0.25">
      <c r="C404" s="5">
        <v>55930</v>
      </c>
      <c r="D404" s="5">
        <v>-6.55</v>
      </c>
    </row>
    <row r="405" spans="3:4" x14ac:dyDescent="0.25">
      <c r="C405" s="5">
        <v>55930</v>
      </c>
      <c r="D405" s="5">
        <v>-6.67</v>
      </c>
    </row>
    <row r="406" spans="3:4" x14ac:dyDescent="0.25">
      <c r="C406" s="5">
        <v>55930</v>
      </c>
      <c r="D406" s="5">
        <v>-6.63</v>
      </c>
    </row>
    <row r="407" spans="3:4" x14ac:dyDescent="0.25">
      <c r="C407" s="5">
        <v>55940</v>
      </c>
      <c r="D407" s="5">
        <v>-6.98</v>
      </c>
    </row>
    <row r="408" spans="3:4" x14ac:dyDescent="0.25">
      <c r="C408" s="5">
        <v>55940</v>
      </c>
      <c r="D408" s="5">
        <v>-6.87</v>
      </c>
    </row>
    <row r="409" spans="3:4" x14ac:dyDescent="0.25">
      <c r="C409" s="5">
        <v>55940</v>
      </c>
      <c r="D409" s="5">
        <v>-6.99</v>
      </c>
    </row>
    <row r="410" spans="3:4" x14ac:dyDescent="0.25">
      <c r="C410" s="5">
        <v>55950</v>
      </c>
      <c r="D410" s="5">
        <v>-6.91</v>
      </c>
    </row>
    <row r="411" spans="3:4" x14ac:dyDescent="0.25">
      <c r="C411" s="5">
        <v>55950</v>
      </c>
      <c r="D411" s="5">
        <v>-6.86</v>
      </c>
    </row>
    <row r="412" spans="3:4" x14ac:dyDescent="0.25">
      <c r="C412" s="5">
        <v>55950</v>
      </c>
      <c r="D412" s="5">
        <v>-6.72</v>
      </c>
    </row>
    <row r="413" spans="3:4" x14ac:dyDescent="0.25">
      <c r="C413" s="5">
        <v>55960</v>
      </c>
      <c r="D413" s="5">
        <v>-6.62</v>
      </c>
    </row>
    <row r="414" spans="3:4" x14ac:dyDescent="0.25">
      <c r="C414" s="5">
        <v>55960</v>
      </c>
      <c r="D414" s="5">
        <v>-6.38</v>
      </c>
    </row>
    <row r="415" spans="3:4" x14ac:dyDescent="0.25">
      <c r="C415" s="5">
        <v>55960</v>
      </c>
      <c r="D415" s="5">
        <v>-6.43</v>
      </c>
    </row>
    <row r="416" spans="3:4" x14ac:dyDescent="0.25">
      <c r="C416" s="5">
        <v>55960</v>
      </c>
      <c r="D416" s="5">
        <v>-6.46</v>
      </c>
    </row>
    <row r="417" spans="3:4" x14ac:dyDescent="0.25">
      <c r="C417" s="5">
        <v>55970</v>
      </c>
      <c r="D417" s="5">
        <v>-6.72</v>
      </c>
    </row>
    <row r="418" spans="3:4" x14ac:dyDescent="0.25">
      <c r="C418" s="5">
        <v>55970</v>
      </c>
      <c r="D418" s="5">
        <v>-6.74</v>
      </c>
    </row>
    <row r="419" spans="3:4" x14ac:dyDescent="0.25">
      <c r="C419" s="5">
        <v>55970</v>
      </c>
      <c r="D419" s="5">
        <v>-6.69</v>
      </c>
    </row>
    <row r="420" spans="3:4" x14ac:dyDescent="0.25">
      <c r="C420" s="5">
        <v>55980</v>
      </c>
      <c r="D420" s="5">
        <v>-6.87</v>
      </c>
    </row>
    <row r="421" spans="3:4" x14ac:dyDescent="0.25">
      <c r="C421" s="5">
        <v>55980</v>
      </c>
      <c r="D421" s="5">
        <v>-6.81</v>
      </c>
    </row>
    <row r="422" spans="3:4" x14ac:dyDescent="0.25">
      <c r="C422" s="5">
        <v>55980</v>
      </c>
      <c r="D422" s="5">
        <v>-6.79</v>
      </c>
    </row>
    <row r="423" spans="3:4" x14ac:dyDescent="0.25">
      <c r="C423" s="5">
        <v>55980</v>
      </c>
      <c r="D423" s="5">
        <v>-6.73</v>
      </c>
    </row>
    <row r="424" spans="3:4" x14ac:dyDescent="0.25">
      <c r="C424" s="5">
        <v>55990</v>
      </c>
      <c r="D424" s="5">
        <v>-6.68</v>
      </c>
    </row>
    <row r="425" spans="3:4" x14ac:dyDescent="0.25">
      <c r="C425" s="5">
        <v>55990</v>
      </c>
      <c r="D425" s="5">
        <v>-6.54</v>
      </c>
    </row>
    <row r="426" spans="3:4" x14ac:dyDescent="0.25">
      <c r="C426" s="5">
        <v>55990</v>
      </c>
      <c r="D426" s="5">
        <v>-6.62</v>
      </c>
    </row>
    <row r="427" spans="3:4" x14ac:dyDescent="0.25">
      <c r="C427" s="5">
        <v>56000</v>
      </c>
      <c r="D427" s="5">
        <v>-6.77</v>
      </c>
    </row>
    <row r="428" spans="3:4" x14ac:dyDescent="0.25">
      <c r="C428" s="5">
        <v>56000</v>
      </c>
      <c r="D428" s="5">
        <v>-6.55</v>
      </c>
    </row>
    <row r="429" spans="3:4" x14ac:dyDescent="0.25">
      <c r="C429" s="5">
        <v>56000</v>
      </c>
      <c r="D429" s="5">
        <v>-6.55</v>
      </c>
    </row>
    <row r="430" spans="3:4" x14ac:dyDescent="0.25">
      <c r="C430" s="5">
        <v>56010</v>
      </c>
      <c r="D430" s="5">
        <v>-6.6</v>
      </c>
    </row>
    <row r="431" spans="3:4" x14ac:dyDescent="0.25">
      <c r="C431" s="5">
        <v>56010</v>
      </c>
      <c r="D431" s="5">
        <v>-6.72</v>
      </c>
    </row>
    <row r="432" spans="3:4" x14ac:dyDescent="0.25">
      <c r="C432" s="5">
        <v>56010</v>
      </c>
      <c r="D432" s="5">
        <v>-6.62</v>
      </c>
    </row>
    <row r="433" spans="3:4" x14ac:dyDescent="0.25">
      <c r="C433" s="5">
        <v>56010</v>
      </c>
      <c r="D433" s="5">
        <v>-6.79</v>
      </c>
    </row>
    <row r="434" spans="3:4" x14ac:dyDescent="0.25">
      <c r="C434" s="5">
        <v>56020</v>
      </c>
      <c r="D434" s="5">
        <v>-6.81</v>
      </c>
    </row>
    <row r="435" spans="3:4" x14ac:dyDescent="0.25">
      <c r="C435" s="5">
        <v>56020</v>
      </c>
      <c r="D435" s="5">
        <v>-6.61</v>
      </c>
    </row>
    <row r="436" spans="3:4" x14ac:dyDescent="0.25">
      <c r="C436" s="5">
        <v>56020</v>
      </c>
      <c r="D436" s="5">
        <v>-6.53</v>
      </c>
    </row>
    <row r="437" spans="3:4" x14ac:dyDescent="0.25">
      <c r="C437" s="5">
        <v>56030</v>
      </c>
      <c r="D437" s="5">
        <v>-6.6</v>
      </c>
    </row>
    <row r="438" spans="3:4" x14ac:dyDescent="0.25">
      <c r="C438" s="5">
        <v>56030</v>
      </c>
      <c r="D438" s="5">
        <v>-6.67</v>
      </c>
    </row>
    <row r="439" spans="3:4" x14ac:dyDescent="0.25">
      <c r="C439" s="5">
        <v>56030</v>
      </c>
      <c r="D439" s="5">
        <v>-6.34</v>
      </c>
    </row>
    <row r="440" spans="3:4" x14ac:dyDescent="0.25">
      <c r="C440" s="5">
        <v>56040</v>
      </c>
      <c r="D440" s="5">
        <v>-6.57</v>
      </c>
    </row>
    <row r="441" spans="3:4" x14ac:dyDescent="0.25">
      <c r="C441" s="5">
        <v>56040</v>
      </c>
      <c r="D441" s="5">
        <v>-6.42</v>
      </c>
    </row>
    <row r="442" spans="3:4" x14ac:dyDescent="0.25">
      <c r="C442" s="5">
        <v>56040</v>
      </c>
      <c r="D442" s="5">
        <v>-6.6</v>
      </c>
    </row>
    <row r="443" spans="3:4" x14ac:dyDescent="0.25">
      <c r="C443" s="5">
        <v>56040</v>
      </c>
      <c r="D443" s="5">
        <v>-6.25</v>
      </c>
    </row>
    <row r="444" spans="3:4" x14ac:dyDescent="0.25">
      <c r="C444" s="5">
        <v>56050</v>
      </c>
      <c r="D444" s="5">
        <v>-6.36</v>
      </c>
    </row>
    <row r="445" spans="3:4" x14ac:dyDescent="0.25">
      <c r="C445" s="5">
        <v>56050</v>
      </c>
      <c r="D445" s="5">
        <v>-6.48</v>
      </c>
    </row>
    <row r="446" spans="3:4" x14ac:dyDescent="0.25">
      <c r="C446" s="5">
        <v>56060</v>
      </c>
      <c r="D446" s="5">
        <v>-6.67</v>
      </c>
    </row>
    <row r="447" spans="3:4" x14ac:dyDescent="0.25">
      <c r="C447" s="5">
        <v>56070</v>
      </c>
      <c r="D447" s="5">
        <v>-6.68</v>
      </c>
    </row>
    <row r="448" spans="3:4" x14ac:dyDescent="0.25">
      <c r="C448" s="5">
        <v>56070</v>
      </c>
      <c r="D448" s="5">
        <v>-6.64</v>
      </c>
    </row>
    <row r="449" spans="3:4" x14ac:dyDescent="0.25">
      <c r="C449" s="5">
        <v>56080</v>
      </c>
      <c r="D449" s="5">
        <v>-6.38</v>
      </c>
    </row>
    <row r="450" spans="3:4" x14ac:dyDescent="0.25">
      <c r="C450" s="5">
        <v>56090</v>
      </c>
      <c r="D450" s="5">
        <v>-6.62</v>
      </c>
    </row>
    <row r="451" spans="3:4" x14ac:dyDescent="0.25">
      <c r="C451" s="5">
        <v>56090</v>
      </c>
      <c r="D451" s="5">
        <v>-6.72</v>
      </c>
    </row>
    <row r="452" spans="3:4" x14ac:dyDescent="0.25">
      <c r="C452" s="5">
        <v>56100</v>
      </c>
      <c r="D452" s="5">
        <v>-6.68</v>
      </c>
    </row>
    <row r="453" spans="3:4" x14ac:dyDescent="0.25">
      <c r="C453" s="5">
        <v>56110</v>
      </c>
      <c r="D453" s="5">
        <v>-6.7</v>
      </c>
    </row>
    <row r="454" spans="3:4" x14ac:dyDescent="0.25">
      <c r="C454" s="5">
        <v>56110</v>
      </c>
      <c r="D454" s="5">
        <v>-6.63</v>
      </c>
    </row>
    <row r="455" spans="3:4" x14ac:dyDescent="0.25">
      <c r="C455" s="5">
        <v>56120</v>
      </c>
      <c r="D455" s="5">
        <v>-6.76</v>
      </c>
    </row>
    <row r="456" spans="3:4" x14ac:dyDescent="0.25">
      <c r="C456" s="5">
        <v>56130</v>
      </c>
      <c r="D456" s="5">
        <v>-6.81</v>
      </c>
    </row>
    <row r="457" spans="3:4" x14ac:dyDescent="0.25">
      <c r="C457" s="5">
        <v>56130</v>
      </c>
      <c r="D457" s="5">
        <v>-6.75</v>
      </c>
    </row>
    <row r="458" spans="3:4" x14ac:dyDescent="0.25">
      <c r="C458" s="5">
        <v>56140</v>
      </c>
      <c r="D458" s="5">
        <v>-6.8</v>
      </c>
    </row>
    <row r="459" spans="3:4" x14ac:dyDescent="0.25">
      <c r="C459" s="5">
        <v>56150</v>
      </c>
      <c r="D459" s="5">
        <v>-6.64</v>
      </c>
    </row>
    <row r="460" spans="3:4" x14ac:dyDescent="0.25">
      <c r="C460" s="5">
        <v>56150</v>
      </c>
      <c r="D460" s="5">
        <v>-6.62</v>
      </c>
    </row>
    <row r="461" spans="3:4" x14ac:dyDescent="0.25">
      <c r="C461" s="5">
        <v>56160</v>
      </c>
      <c r="D461" s="5">
        <v>-6.7</v>
      </c>
    </row>
    <row r="462" spans="3:4" x14ac:dyDescent="0.25">
      <c r="C462" s="5">
        <v>56170</v>
      </c>
      <c r="D462" s="5">
        <v>-6.65</v>
      </c>
    </row>
    <row r="463" spans="3:4" x14ac:dyDescent="0.25">
      <c r="C463" s="5">
        <v>56170</v>
      </c>
      <c r="D463" s="5">
        <v>-6.76</v>
      </c>
    </row>
    <row r="464" spans="3:4" x14ac:dyDescent="0.25">
      <c r="C464" s="5">
        <v>56180</v>
      </c>
      <c r="D464" s="5">
        <v>-6.65</v>
      </c>
    </row>
    <row r="465" spans="3:4" x14ac:dyDescent="0.25">
      <c r="C465" s="5">
        <v>56190</v>
      </c>
      <c r="D465" s="5">
        <v>-6.6</v>
      </c>
    </row>
    <row r="466" spans="3:4" x14ac:dyDescent="0.25">
      <c r="C466" s="5">
        <v>56190</v>
      </c>
      <c r="D466" s="5">
        <v>-6.41</v>
      </c>
    </row>
    <row r="467" spans="3:4" x14ac:dyDescent="0.25">
      <c r="C467" s="5">
        <v>56200</v>
      </c>
      <c r="D467" s="5">
        <v>-6.3</v>
      </c>
    </row>
    <row r="468" spans="3:4" x14ac:dyDescent="0.25">
      <c r="C468" s="5">
        <v>56210</v>
      </c>
      <c r="D468" s="5">
        <v>-5.73</v>
      </c>
    </row>
    <row r="469" spans="3:4" x14ac:dyDescent="0.25">
      <c r="C469" s="5">
        <v>56210</v>
      </c>
      <c r="D469" s="5">
        <v>-5.67</v>
      </c>
    </row>
    <row r="470" spans="3:4" x14ac:dyDescent="0.25">
      <c r="C470" s="5">
        <v>56220</v>
      </c>
      <c r="D470" s="5">
        <v>-6.46</v>
      </c>
    </row>
    <row r="471" spans="3:4" x14ac:dyDescent="0.25">
      <c r="C471" s="5">
        <v>56230</v>
      </c>
      <c r="D471" s="5">
        <v>-6.51</v>
      </c>
    </row>
    <row r="472" spans="3:4" x14ac:dyDescent="0.25">
      <c r="C472" s="5">
        <v>56230</v>
      </c>
      <c r="D472" s="5">
        <v>-6.6</v>
      </c>
    </row>
    <row r="473" spans="3:4" x14ac:dyDescent="0.25">
      <c r="C473" s="5">
        <v>56240</v>
      </c>
      <c r="D473" s="5">
        <v>-6.7</v>
      </c>
    </row>
    <row r="474" spans="3:4" x14ac:dyDescent="0.25">
      <c r="C474" s="5">
        <v>56250</v>
      </c>
      <c r="D474" s="5">
        <v>-6.52</v>
      </c>
    </row>
    <row r="475" spans="3:4" x14ac:dyDescent="0.25">
      <c r="C475" s="5">
        <v>56250</v>
      </c>
      <c r="D475" s="5">
        <v>-6.69</v>
      </c>
    </row>
    <row r="476" spans="3:4" x14ac:dyDescent="0.25">
      <c r="C476" s="5">
        <v>56260</v>
      </c>
      <c r="D476" s="5">
        <v>-6.65</v>
      </c>
    </row>
    <row r="477" spans="3:4" x14ac:dyDescent="0.25">
      <c r="C477" s="5">
        <v>56270</v>
      </c>
      <c r="D477" s="5">
        <v>-6.52</v>
      </c>
    </row>
    <row r="478" spans="3:4" x14ac:dyDescent="0.25">
      <c r="C478" s="5">
        <v>56270</v>
      </c>
      <c r="D478" s="5">
        <v>-6.63</v>
      </c>
    </row>
    <row r="479" spans="3:4" x14ac:dyDescent="0.25">
      <c r="C479" s="5">
        <v>56280</v>
      </c>
      <c r="D479" s="5">
        <v>-6.73</v>
      </c>
    </row>
    <row r="480" spans="3:4" x14ac:dyDescent="0.25">
      <c r="C480" s="5">
        <v>56290</v>
      </c>
      <c r="D480" s="5">
        <v>-6.72</v>
      </c>
    </row>
    <row r="481" spans="3:4" x14ac:dyDescent="0.25">
      <c r="C481" s="5">
        <v>56290</v>
      </c>
      <c r="D481" s="5">
        <v>-6.72</v>
      </c>
    </row>
    <row r="482" spans="3:4" x14ac:dyDescent="0.25">
      <c r="C482" s="5">
        <v>56300</v>
      </c>
      <c r="D482" s="5">
        <v>-6.34</v>
      </c>
    </row>
    <row r="483" spans="3:4" x14ac:dyDescent="0.25">
      <c r="C483" s="5">
        <v>56310</v>
      </c>
      <c r="D483" s="5">
        <v>-6.64</v>
      </c>
    </row>
    <row r="484" spans="3:4" x14ac:dyDescent="0.25">
      <c r="C484" s="5">
        <v>56310</v>
      </c>
      <c r="D484" s="5">
        <v>-6.73</v>
      </c>
    </row>
    <row r="485" spans="3:4" x14ac:dyDescent="0.25">
      <c r="C485" s="5">
        <v>56320</v>
      </c>
      <c r="D485" s="5">
        <v>-6.82</v>
      </c>
    </row>
    <row r="486" spans="3:4" x14ac:dyDescent="0.25">
      <c r="C486" s="5">
        <v>56330</v>
      </c>
      <c r="D486" s="5">
        <v>-6.76</v>
      </c>
    </row>
    <row r="487" spans="3:4" x14ac:dyDescent="0.25">
      <c r="C487" s="5">
        <v>56330</v>
      </c>
      <c r="D487" s="5">
        <v>-6.58</v>
      </c>
    </row>
    <row r="488" spans="3:4" x14ac:dyDescent="0.25">
      <c r="C488" s="5">
        <v>56340</v>
      </c>
      <c r="D488" s="5">
        <v>-6.6</v>
      </c>
    </row>
    <row r="489" spans="3:4" x14ac:dyDescent="0.25">
      <c r="C489" s="5">
        <v>56350</v>
      </c>
      <c r="D489" s="5">
        <v>-6.6</v>
      </c>
    </row>
    <row r="490" spans="3:4" x14ac:dyDescent="0.25">
      <c r="C490" s="5">
        <v>56350</v>
      </c>
      <c r="D490" s="5">
        <v>-6.69</v>
      </c>
    </row>
    <row r="491" spans="3:4" x14ac:dyDescent="0.25">
      <c r="C491" s="5">
        <v>56360</v>
      </c>
      <c r="D491" s="5">
        <v>-6.66</v>
      </c>
    </row>
    <row r="492" spans="3:4" x14ac:dyDescent="0.25">
      <c r="C492" s="5">
        <v>56370</v>
      </c>
      <c r="D492" s="5">
        <v>-6.56</v>
      </c>
    </row>
    <row r="493" spans="3:4" x14ac:dyDescent="0.25">
      <c r="C493" s="5">
        <v>56370</v>
      </c>
      <c r="D493" s="5">
        <v>-6.72</v>
      </c>
    </row>
    <row r="494" spans="3:4" x14ac:dyDescent="0.25">
      <c r="C494" s="5">
        <v>56380</v>
      </c>
      <c r="D494" s="5">
        <v>-6.51</v>
      </c>
    </row>
    <row r="495" spans="3:4" x14ac:dyDescent="0.25">
      <c r="C495" s="5">
        <v>56390</v>
      </c>
      <c r="D495" s="5">
        <v>-6.51</v>
      </c>
    </row>
    <row r="496" spans="3:4" x14ac:dyDescent="0.25">
      <c r="C496" s="5">
        <v>56390</v>
      </c>
      <c r="D496" s="5">
        <v>-6.66</v>
      </c>
    </row>
    <row r="497" spans="3:4" x14ac:dyDescent="0.25">
      <c r="C497" s="5">
        <v>56400</v>
      </c>
      <c r="D497" s="5">
        <v>-6.63</v>
      </c>
    </row>
    <row r="498" spans="3:4" x14ac:dyDescent="0.25">
      <c r="C498" s="5">
        <v>56410</v>
      </c>
      <c r="D498" s="5">
        <v>-6.54</v>
      </c>
    </row>
    <row r="499" spans="3:4" x14ac:dyDescent="0.25">
      <c r="C499" s="5">
        <v>56410</v>
      </c>
      <c r="D499" s="5">
        <v>-6.76</v>
      </c>
    </row>
    <row r="500" spans="3:4" x14ac:dyDescent="0.25">
      <c r="C500" s="5">
        <v>56420</v>
      </c>
      <c r="D500" s="5">
        <v>-6.84</v>
      </c>
    </row>
    <row r="501" spans="3:4" x14ac:dyDescent="0.25">
      <c r="C501" s="5">
        <v>56430</v>
      </c>
      <c r="D501" s="5">
        <v>-6.89</v>
      </c>
    </row>
    <row r="502" spans="3:4" x14ac:dyDescent="0.25">
      <c r="C502" s="5">
        <v>56430</v>
      </c>
      <c r="D502" s="5">
        <v>-7.04</v>
      </c>
    </row>
    <row r="503" spans="3:4" x14ac:dyDescent="0.25">
      <c r="C503" s="5">
        <v>56440</v>
      </c>
      <c r="D503" s="5">
        <v>-7.03</v>
      </c>
    </row>
    <row r="504" spans="3:4" x14ac:dyDescent="0.25">
      <c r="C504" s="5">
        <v>56450</v>
      </c>
      <c r="D504" s="5">
        <v>-7.01</v>
      </c>
    </row>
    <row r="505" spans="3:4" x14ac:dyDescent="0.25">
      <c r="C505" s="5">
        <v>56450</v>
      </c>
      <c r="D505" s="5">
        <v>-7.14</v>
      </c>
    </row>
    <row r="506" spans="3:4" x14ac:dyDescent="0.25">
      <c r="C506" s="5">
        <v>56460</v>
      </c>
      <c r="D506" s="5">
        <v>-7.13</v>
      </c>
    </row>
    <row r="507" spans="3:4" x14ac:dyDescent="0.25">
      <c r="C507" s="5">
        <v>56470</v>
      </c>
      <c r="D507" s="5">
        <v>-7.14</v>
      </c>
    </row>
    <row r="508" spans="3:4" x14ac:dyDescent="0.25">
      <c r="C508" s="5">
        <v>56470</v>
      </c>
      <c r="D508" s="5">
        <v>-7.04</v>
      </c>
    </row>
    <row r="509" spans="3:4" x14ac:dyDescent="0.25">
      <c r="C509" s="5">
        <v>56480</v>
      </c>
      <c r="D509" s="5">
        <v>-6.97</v>
      </c>
    </row>
    <row r="510" spans="3:4" x14ac:dyDescent="0.25">
      <c r="C510" s="5">
        <v>56480</v>
      </c>
      <c r="D510" s="5">
        <v>-7.06</v>
      </c>
    </row>
    <row r="511" spans="3:4" x14ac:dyDescent="0.25">
      <c r="C511" s="5">
        <v>56490</v>
      </c>
      <c r="D511" s="5">
        <v>-7.04</v>
      </c>
    </row>
    <row r="512" spans="3:4" x14ac:dyDescent="0.25">
      <c r="C512" s="5">
        <v>56500</v>
      </c>
      <c r="D512" s="5">
        <v>-7.02</v>
      </c>
    </row>
    <row r="513" spans="3:4" x14ac:dyDescent="0.25">
      <c r="C513" s="5">
        <v>56500</v>
      </c>
      <c r="D513" s="5">
        <v>-6.87</v>
      </c>
    </row>
    <row r="514" spans="3:4" x14ac:dyDescent="0.25">
      <c r="C514" s="5">
        <v>56510</v>
      </c>
      <c r="D514" s="5">
        <v>-6.94</v>
      </c>
    </row>
    <row r="515" spans="3:4" x14ac:dyDescent="0.25">
      <c r="C515" s="5">
        <v>56520</v>
      </c>
      <c r="D515" s="5">
        <v>-6.91</v>
      </c>
    </row>
    <row r="516" spans="3:4" x14ac:dyDescent="0.25">
      <c r="C516" s="5">
        <v>56520</v>
      </c>
      <c r="D516" s="5">
        <v>-6.85</v>
      </c>
    </row>
    <row r="517" spans="3:4" x14ac:dyDescent="0.25">
      <c r="C517" s="5">
        <v>56530</v>
      </c>
      <c r="D517" s="5">
        <v>-6.77</v>
      </c>
    </row>
    <row r="518" spans="3:4" x14ac:dyDescent="0.25">
      <c r="C518" s="5">
        <v>56530</v>
      </c>
      <c r="D518" s="5">
        <v>-6.57</v>
      </c>
    </row>
    <row r="519" spans="3:4" x14ac:dyDescent="0.25">
      <c r="C519" s="5">
        <v>56540</v>
      </c>
      <c r="D519" s="5">
        <v>-6.5</v>
      </c>
    </row>
    <row r="520" spans="3:4" x14ac:dyDescent="0.25">
      <c r="C520" s="5">
        <v>56550</v>
      </c>
      <c r="D520" s="5">
        <v>-6.56</v>
      </c>
    </row>
    <row r="521" spans="3:4" x14ac:dyDescent="0.25">
      <c r="C521" s="5">
        <v>56550</v>
      </c>
      <c r="D521" s="5">
        <v>-6.75</v>
      </c>
    </row>
    <row r="522" spans="3:4" x14ac:dyDescent="0.25">
      <c r="C522" s="5">
        <v>56560</v>
      </c>
      <c r="D522" s="5">
        <v>-6.85</v>
      </c>
    </row>
    <row r="523" spans="3:4" x14ac:dyDescent="0.25">
      <c r="C523" s="5">
        <v>56570</v>
      </c>
      <c r="D523" s="5">
        <v>-6.79</v>
      </c>
    </row>
    <row r="524" spans="3:4" x14ac:dyDescent="0.25">
      <c r="C524" s="5">
        <v>56570</v>
      </c>
      <c r="D524" s="5">
        <v>-6.85</v>
      </c>
    </row>
    <row r="525" spans="3:4" x14ac:dyDescent="0.25">
      <c r="C525" s="5">
        <v>56570</v>
      </c>
      <c r="D525" s="5">
        <v>-6.73</v>
      </c>
    </row>
    <row r="526" spans="3:4" x14ac:dyDescent="0.25">
      <c r="C526" s="5">
        <v>56580</v>
      </c>
      <c r="D526" s="5">
        <v>-6.9</v>
      </c>
    </row>
    <row r="527" spans="3:4" x14ac:dyDescent="0.25">
      <c r="C527" s="5">
        <v>56580</v>
      </c>
      <c r="D527" s="5">
        <v>-6.91</v>
      </c>
    </row>
    <row r="528" spans="3:4" x14ac:dyDescent="0.25">
      <c r="C528" s="5">
        <v>56580</v>
      </c>
      <c r="D528" s="5">
        <v>-6.84</v>
      </c>
    </row>
    <row r="529" spans="3:4" x14ac:dyDescent="0.25">
      <c r="C529" s="5">
        <v>56580</v>
      </c>
      <c r="D529" s="5">
        <v>-6.85</v>
      </c>
    </row>
    <row r="530" spans="3:4" x14ac:dyDescent="0.25">
      <c r="C530" s="5">
        <v>56590</v>
      </c>
      <c r="D530" s="5">
        <v>-7.08</v>
      </c>
    </row>
    <row r="531" spans="3:4" x14ac:dyDescent="0.25">
      <c r="C531" s="5">
        <v>56590</v>
      </c>
      <c r="D531" s="5">
        <v>-7.04</v>
      </c>
    </row>
    <row r="532" spans="3:4" x14ac:dyDescent="0.25">
      <c r="C532" s="5">
        <v>56590</v>
      </c>
      <c r="D532" s="5">
        <v>-7.12</v>
      </c>
    </row>
    <row r="533" spans="3:4" x14ac:dyDescent="0.25">
      <c r="C533" s="5">
        <v>56590</v>
      </c>
      <c r="D533" s="5">
        <v>-7.2</v>
      </c>
    </row>
    <row r="534" spans="3:4" x14ac:dyDescent="0.25">
      <c r="C534" s="5">
        <v>56600</v>
      </c>
      <c r="D534" s="5">
        <v>-7.15</v>
      </c>
    </row>
    <row r="535" spans="3:4" x14ac:dyDescent="0.25">
      <c r="C535" s="5">
        <v>56600</v>
      </c>
      <c r="D535" s="5">
        <v>-6.98</v>
      </c>
    </row>
    <row r="536" spans="3:4" x14ac:dyDescent="0.25">
      <c r="C536" s="5">
        <v>56600</v>
      </c>
      <c r="D536" s="5">
        <v>-7.01</v>
      </c>
    </row>
    <row r="537" spans="3:4" x14ac:dyDescent="0.25">
      <c r="C537" s="5">
        <v>56600</v>
      </c>
      <c r="D537" s="5">
        <v>-7.18</v>
      </c>
    </row>
    <row r="538" spans="3:4" x14ac:dyDescent="0.25">
      <c r="C538" s="5">
        <v>56600</v>
      </c>
      <c r="D538" s="5">
        <v>-7.11</v>
      </c>
    </row>
    <row r="539" spans="3:4" x14ac:dyDescent="0.25">
      <c r="C539" s="5">
        <v>56610</v>
      </c>
      <c r="D539" s="5">
        <v>-7</v>
      </c>
    </row>
    <row r="540" spans="3:4" x14ac:dyDescent="0.25">
      <c r="C540" s="5">
        <v>56610</v>
      </c>
      <c r="D540" s="5">
        <v>-7.02</v>
      </c>
    </row>
    <row r="541" spans="3:4" x14ac:dyDescent="0.25">
      <c r="C541" s="5">
        <v>56610</v>
      </c>
      <c r="D541" s="5">
        <v>-7.12</v>
      </c>
    </row>
    <row r="542" spans="3:4" x14ac:dyDescent="0.25">
      <c r="C542" s="5">
        <v>56610</v>
      </c>
      <c r="D542" s="5">
        <v>-7.19</v>
      </c>
    </row>
    <row r="543" spans="3:4" x14ac:dyDescent="0.25">
      <c r="C543" s="5">
        <v>56620</v>
      </c>
      <c r="D543" s="5">
        <v>-7.04</v>
      </c>
    </row>
    <row r="544" spans="3:4" x14ac:dyDescent="0.25">
      <c r="C544" s="5">
        <v>56620</v>
      </c>
      <c r="D544" s="5">
        <v>-7.04</v>
      </c>
    </row>
    <row r="545" spans="3:4" x14ac:dyDescent="0.25">
      <c r="C545" s="5">
        <v>56620</v>
      </c>
      <c r="D545" s="5">
        <v>-7.31</v>
      </c>
    </row>
    <row r="546" spans="3:4" x14ac:dyDescent="0.25">
      <c r="C546" s="5">
        <v>56630</v>
      </c>
      <c r="D546" s="5">
        <v>-7.19</v>
      </c>
    </row>
    <row r="547" spans="3:4" x14ac:dyDescent="0.25">
      <c r="C547" s="5">
        <v>56630</v>
      </c>
      <c r="D547" s="5">
        <v>-7.24</v>
      </c>
    </row>
    <row r="548" spans="3:4" x14ac:dyDescent="0.25">
      <c r="C548" s="5">
        <v>56640</v>
      </c>
      <c r="D548" s="5">
        <v>-7.13</v>
      </c>
    </row>
    <row r="549" spans="3:4" x14ac:dyDescent="0.25">
      <c r="C549" s="5">
        <v>56640</v>
      </c>
      <c r="D549" s="5">
        <v>-7</v>
      </c>
    </row>
    <row r="550" spans="3:4" x14ac:dyDescent="0.25">
      <c r="C550" s="5">
        <v>56640</v>
      </c>
      <c r="D550" s="5">
        <v>-7</v>
      </c>
    </row>
    <row r="551" spans="3:4" x14ac:dyDescent="0.25">
      <c r="C551" s="5">
        <v>56650</v>
      </c>
      <c r="D551" s="5">
        <v>-6.96</v>
      </c>
    </row>
    <row r="552" spans="3:4" x14ac:dyDescent="0.25">
      <c r="C552" s="5">
        <v>56650</v>
      </c>
      <c r="D552" s="5">
        <v>-6.9</v>
      </c>
    </row>
    <row r="553" spans="3:4" x14ac:dyDescent="0.25">
      <c r="C553" s="5">
        <v>56660</v>
      </c>
      <c r="D553" s="5">
        <v>-7.09</v>
      </c>
    </row>
    <row r="554" spans="3:4" x14ac:dyDescent="0.25">
      <c r="C554" s="5">
        <v>56660</v>
      </c>
      <c r="D554" s="5">
        <v>-6.98</v>
      </c>
    </row>
    <row r="555" spans="3:4" x14ac:dyDescent="0.25">
      <c r="C555" s="5">
        <v>56660</v>
      </c>
      <c r="D555" s="5">
        <v>-6.84</v>
      </c>
    </row>
    <row r="556" spans="3:4" x14ac:dyDescent="0.25">
      <c r="C556" s="5">
        <v>56670</v>
      </c>
      <c r="D556" s="5">
        <v>-7.14</v>
      </c>
    </row>
    <row r="557" spans="3:4" x14ac:dyDescent="0.25">
      <c r="C557" s="5">
        <v>56670</v>
      </c>
      <c r="D557" s="5">
        <v>-7.22</v>
      </c>
    </row>
    <row r="558" spans="3:4" x14ac:dyDescent="0.25">
      <c r="C558" s="5">
        <v>56680</v>
      </c>
      <c r="D558" s="5">
        <v>-7.1</v>
      </c>
    </row>
    <row r="559" spans="3:4" x14ac:dyDescent="0.25">
      <c r="C559" s="5">
        <v>56680</v>
      </c>
      <c r="D559" s="5">
        <v>-7.12</v>
      </c>
    </row>
    <row r="560" spans="3:4" x14ac:dyDescent="0.25">
      <c r="C560" s="5">
        <v>56690</v>
      </c>
      <c r="D560" s="5">
        <v>-6.89</v>
      </c>
    </row>
    <row r="561" spans="3:4" x14ac:dyDescent="0.25">
      <c r="C561" s="5">
        <v>56690</v>
      </c>
      <c r="D561" s="5">
        <v>-6.51</v>
      </c>
    </row>
    <row r="562" spans="3:4" x14ac:dyDescent="0.25">
      <c r="C562" s="5">
        <v>56690</v>
      </c>
      <c r="D562" s="5">
        <v>-7.46</v>
      </c>
    </row>
    <row r="563" spans="3:4" x14ac:dyDescent="0.25">
      <c r="C563" s="5">
        <v>56700</v>
      </c>
      <c r="D563" s="5">
        <v>-7.01</v>
      </c>
    </row>
    <row r="564" spans="3:4" x14ac:dyDescent="0.25">
      <c r="C564" s="5">
        <v>56700</v>
      </c>
      <c r="D564" s="5">
        <v>-7.21</v>
      </c>
    </row>
    <row r="565" spans="3:4" x14ac:dyDescent="0.25">
      <c r="C565" s="5">
        <v>56710</v>
      </c>
      <c r="D565" s="5">
        <v>-7.17</v>
      </c>
    </row>
    <row r="566" spans="3:4" x14ac:dyDescent="0.25">
      <c r="C566" s="5">
        <v>56710</v>
      </c>
      <c r="D566" s="5">
        <v>-7.4</v>
      </c>
    </row>
    <row r="567" spans="3:4" x14ac:dyDescent="0.25">
      <c r="C567" s="5">
        <v>56710</v>
      </c>
      <c r="D567" s="5">
        <v>-7.05</v>
      </c>
    </row>
    <row r="568" spans="3:4" x14ac:dyDescent="0.25">
      <c r="C568" s="5">
        <v>56720</v>
      </c>
      <c r="D568" s="5">
        <v>-7.03</v>
      </c>
    </row>
    <row r="569" spans="3:4" x14ac:dyDescent="0.25">
      <c r="C569" s="5">
        <v>56720</v>
      </c>
      <c r="D569" s="5">
        <v>-7.22</v>
      </c>
    </row>
    <row r="570" spans="3:4" x14ac:dyDescent="0.25">
      <c r="C570" s="5">
        <v>56730</v>
      </c>
      <c r="D570" s="5">
        <v>-6.83</v>
      </c>
    </row>
    <row r="571" spans="3:4" x14ac:dyDescent="0.25">
      <c r="C571" s="5">
        <v>56730</v>
      </c>
      <c r="D571" s="5">
        <v>-7.34</v>
      </c>
    </row>
    <row r="572" spans="3:4" x14ac:dyDescent="0.25">
      <c r="C572" s="5">
        <v>56740</v>
      </c>
      <c r="D572" s="5">
        <v>-7.12</v>
      </c>
    </row>
    <row r="573" spans="3:4" x14ac:dyDescent="0.25">
      <c r="C573" s="5">
        <v>56740</v>
      </c>
      <c r="D573" s="5">
        <v>-7.15</v>
      </c>
    </row>
    <row r="574" spans="3:4" x14ac:dyDescent="0.25">
      <c r="C574" s="5">
        <v>56740</v>
      </c>
      <c r="D574" s="5">
        <v>-7.11</v>
      </c>
    </row>
    <row r="575" spans="3:4" x14ac:dyDescent="0.25">
      <c r="C575" s="5">
        <v>56750</v>
      </c>
      <c r="D575" s="5">
        <v>-7.21</v>
      </c>
    </row>
    <row r="576" spans="3:4" x14ac:dyDescent="0.25">
      <c r="C576" s="5">
        <v>56750</v>
      </c>
      <c r="D576" s="5">
        <v>-7.23</v>
      </c>
    </row>
    <row r="577" spans="3:4" x14ac:dyDescent="0.25">
      <c r="C577" s="5">
        <v>56760</v>
      </c>
      <c r="D577" s="5">
        <v>-7.19</v>
      </c>
    </row>
    <row r="578" spans="3:4" x14ac:dyDescent="0.25">
      <c r="C578" s="5">
        <v>56760</v>
      </c>
      <c r="D578" s="5">
        <v>-7.01</v>
      </c>
    </row>
    <row r="579" spans="3:4" x14ac:dyDescent="0.25">
      <c r="C579" s="5">
        <v>56760</v>
      </c>
      <c r="D579" s="5">
        <v>-7.32</v>
      </c>
    </row>
    <row r="580" spans="3:4" x14ac:dyDescent="0.25">
      <c r="C580" s="5">
        <v>56770</v>
      </c>
      <c r="D580" s="5">
        <v>-6.92</v>
      </c>
    </row>
    <row r="581" spans="3:4" x14ac:dyDescent="0.25">
      <c r="C581" s="5">
        <v>56770</v>
      </c>
      <c r="D581" s="5">
        <v>-7.28</v>
      </c>
    </row>
    <row r="582" spans="3:4" x14ac:dyDescent="0.25">
      <c r="C582" s="5">
        <v>56780</v>
      </c>
      <c r="D582" s="5">
        <v>-7.44</v>
      </c>
    </row>
    <row r="583" spans="3:4" x14ac:dyDescent="0.25">
      <c r="C583" s="5">
        <v>56780</v>
      </c>
      <c r="D583" s="5">
        <v>-7.51</v>
      </c>
    </row>
    <row r="584" spans="3:4" x14ac:dyDescent="0.25">
      <c r="C584" s="5">
        <v>56790</v>
      </c>
      <c r="D584" s="5">
        <v>-7.39</v>
      </c>
    </row>
    <row r="585" spans="3:4" x14ac:dyDescent="0.25">
      <c r="C585" s="5">
        <v>56790</v>
      </c>
      <c r="D585" s="5">
        <v>-7.28</v>
      </c>
    </row>
    <row r="586" spans="3:4" x14ac:dyDescent="0.25">
      <c r="C586" s="5">
        <v>56790</v>
      </c>
      <c r="D586" s="5">
        <v>-7.34</v>
      </c>
    </row>
    <row r="587" spans="3:4" x14ac:dyDescent="0.25">
      <c r="C587" s="5">
        <v>56800</v>
      </c>
      <c r="D587" s="5">
        <v>-7.4</v>
      </c>
    </row>
    <row r="588" spans="3:4" x14ac:dyDescent="0.25">
      <c r="C588" s="5">
        <v>56800</v>
      </c>
      <c r="D588" s="5">
        <v>-7.02</v>
      </c>
    </row>
    <row r="589" spans="3:4" x14ac:dyDescent="0.25">
      <c r="C589" s="5">
        <v>56810</v>
      </c>
      <c r="D589" s="5">
        <v>-6.97</v>
      </c>
    </row>
    <row r="590" spans="3:4" x14ac:dyDescent="0.25">
      <c r="C590" s="5">
        <v>56810</v>
      </c>
      <c r="D590" s="5">
        <v>-7.12</v>
      </c>
    </row>
    <row r="591" spans="3:4" x14ac:dyDescent="0.25">
      <c r="C591" s="5">
        <v>56810</v>
      </c>
      <c r="D591" s="5">
        <v>-7.22</v>
      </c>
    </row>
    <row r="592" spans="3:4" x14ac:dyDescent="0.25">
      <c r="C592" s="5">
        <v>56820</v>
      </c>
      <c r="D592" s="5">
        <v>-7.22</v>
      </c>
    </row>
    <row r="593" spans="3:4" x14ac:dyDescent="0.25">
      <c r="C593" s="5">
        <v>56820</v>
      </c>
      <c r="D593" s="5">
        <v>-7.05</v>
      </c>
    </row>
    <row r="594" spans="3:4" x14ac:dyDescent="0.25">
      <c r="C594" s="5">
        <v>56830</v>
      </c>
      <c r="D594" s="5">
        <v>-7.21</v>
      </c>
    </row>
    <row r="595" spans="3:4" x14ac:dyDescent="0.25">
      <c r="C595" s="5">
        <v>56830</v>
      </c>
      <c r="D595" s="5">
        <v>-6.81</v>
      </c>
    </row>
    <row r="596" spans="3:4" x14ac:dyDescent="0.25">
      <c r="C596" s="5">
        <v>56840</v>
      </c>
      <c r="D596" s="5">
        <v>-6.92</v>
      </c>
    </row>
    <row r="597" spans="3:4" x14ac:dyDescent="0.25">
      <c r="C597" s="5">
        <v>56840</v>
      </c>
      <c r="D597" s="5">
        <v>-7.26</v>
      </c>
    </row>
    <row r="598" spans="3:4" x14ac:dyDescent="0.25">
      <c r="C598" s="5">
        <v>56840</v>
      </c>
      <c r="D598" s="5">
        <v>-7.28</v>
      </c>
    </row>
    <row r="599" spans="3:4" x14ac:dyDescent="0.25">
      <c r="C599" s="5">
        <v>56850</v>
      </c>
      <c r="D599" s="5">
        <v>-7.01</v>
      </c>
    </row>
    <row r="600" spans="3:4" x14ac:dyDescent="0.25">
      <c r="C600" s="5">
        <v>56850</v>
      </c>
      <c r="D600" s="5">
        <v>-7.12</v>
      </c>
    </row>
    <row r="601" spans="3:4" x14ac:dyDescent="0.25">
      <c r="C601" s="5">
        <v>56860</v>
      </c>
      <c r="D601" s="5">
        <v>-7.12</v>
      </c>
    </row>
    <row r="602" spans="3:4" x14ac:dyDescent="0.25">
      <c r="C602" s="5">
        <v>56860</v>
      </c>
      <c r="D602" s="5">
        <v>-7.07</v>
      </c>
    </row>
    <row r="603" spans="3:4" x14ac:dyDescent="0.25">
      <c r="C603" s="5">
        <v>56860</v>
      </c>
      <c r="D603" s="5">
        <v>-7.04</v>
      </c>
    </row>
    <row r="604" spans="3:4" x14ac:dyDescent="0.25">
      <c r="C604" s="5">
        <v>56870</v>
      </c>
      <c r="D604" s="5">
        <v>-7.02</v>
      </c>
    </row>
    <row r="605" spans="3:4" x14ac:dyDescent="0.25">
      <c r="C605" s="5">
        <v>56870</v>
      </c>
      <c r="D605" s="5">
        <v>-7.24</v>
      </c>
    </row>
    <row r="606" spans="3:4" x14ac:dyDescent="0.25">
      <c r="C606" s="5">
        <v>56880</v>
      </c>
      <c r="D606" s="5">
        <v>-7.21</v>
      </c>
    </row>
    <row r="607" spans="3:4" x14ac:dyDescent="0.25">
      <c r="C607" s="5">
        <v>56880</v>
      </c>
      <c r="D607" s="5">
        <v>-7.16</v>
      </c>
    </row>
    <row r="608" spans="3:4" x14ac:dyDescent="0.25">
      <c r="C608" s="5">
        <v>56890</v>
      </c>
      <c r="D608" s="5">
        <v>-7.26</v>
      </c>
    </row>
    <row r="609" spans="3:4" x14ac:dyDescent="0.25">
      <c r="C609" s="5">
        <v>56890</v>
      </c>
      <c r="D609" s="5">
        <v>-7.07</v>
      </c>
    </row>
    <row r="610" spans="3:4" x14ac:dyDescent="0.25">
      <c r="C610" s="5">
        <v>56900</v>
      </c>
      <c r="D610" s="5">
        <v>-7.13</v>
      </c>
    </row>
    <row r="611" spans="3:4" x14ac:dyDescent="0.25">
      <c r="C611" s="5">
        <v>56900</v>
      </c>
      <c r="D611" s="5">
        <v>-7.23</v>
      </c>
    </row>
    <row r="612" spans="3:4" x14ac:dyDescent="0.25">
      <c r="C612" s="5">
        <v>56910</v>
      </c>
      <c r="D612" s="5">
        <v>-7.2</v>
      </c>
    </row>
    <row r="613" spans="3:4" x14ac:dyDescent="0.25">
      <c r="C613" s="5">
        <v>56920</v>
      </c>
      <c r="D613" s="5">
        <v>-7.06</v>
      </c>
    </row>
    <row r="614" spans="3:4" x14ac:dyDescent="0.25">
      <c r="C614" s="5">
        <v>56920</v>
      </c>
      <c r="D614" s="5">
        <v>-6.88</v>
      </c>
    </row>
    <row r="615" spans="3:4" x14ac:dyDescent="0.25">
      <c r="C615" s="5">
        <v>56930</v>
      </c>
      <c r="D615" s="5">
        <v>-6.83</v>
      </c>
    </row>
    <row r="616" spans="3:4" x14ac:dyDescent="0.25">
      <c r="C616" s="5">
        <v>56940</v>
      </c>
      <c r="D616" s="5">
        <v>-7.04</v>
      </c>
    </row>
    <row r="617" spans="3:4" x14ac:dyDescent="0.25">
      <c r="C617" s="5">
        <v>56950</v>
      </c>
      <c r="D617" s="5">
        <v>-7.01</v>
      </c>
    </row>
    <row r="618" spans="3:4" x14ac:dyDescent="0.25">
      <c r="C618" s="5">
        <v>56950</v>
      </c>
      <c r="D618" s="5">
        <v>-7.05</v>
      </c>
    </row>
    <row r="619" spans="3:4" x14ac:dyDescent="0.25">
      <c r="C619" s="5">
        <v>56960</v>
      </c>
      <c r="D619" s="5">
        <v>-7.11</v>
      </c>
    </row>
    <row r="620" spans="3:4" x14ac:dyDescent="0.25">
      <c r="C620" s="5">
        <v>56970</v>
      </c>
      <c r="D620" s="5">
        <v>-7.03</v>
      </c>
    </row>
    <row r="621" spans="3:4" x14ac:dyDescent="0.25">
      <c r="C621" s="5">
        <v>56970</v>
      </c>
      <c r="D621" s="5">
        <v>-7.02</v>
      </c>
    </row>
    <row r="622" spans="3:4" x14ac:dyDescent="0.25">
      <c r="C622" s="5">
        <v>56980</v>
      </c>
      <c r="D622" s="5">
        <v>-7.14</v>
      </c>
    </row>
    <row r="623" spans="3:4" x14ac:dyDescent="0.25">
      <c r="C623" s="5">
        <v>56990</v>
      </c>
      <c r="D623" s="5">
        <v>-7.02</v>
      </c>
    </row>
    <row r="624" spans="3:4" x14ac:dyDescent="0.25">
      <c r="C624" s="5">
        <v>56990</v>
      </c>
      <c r="D624" s="5">
        <v>-6.97</v>
      </c>
    </row>
    <row r="625" spans="3:4" x14ac:dyDescent="0.25">
      <c r="C625" s="5">
        <v>57000</v>
      </c>
      <c r="D625" s="5">
        <v>-6.83</v>
      </c>
    </row>
    <row r="626" spans="3:4" x14ac:dyDescent="0.25">
      <c r="C626" s="5">
        <v>57010</v>
      </c>
      <c r="D626" s="5">
        <v>-7</v>
      </c>
    </row>
    <row r="627" spans="3:4" x14ac:dyDescent="0.25">
      <c r="C627" s="5">
        <v>57010</v>
      </c>
      <c r="D627" s="5">
        <v>-6.98</v>
      </c>
    </row>
    <row r="628" spans="3:4" x14ac:dyDescent="0.25">
      <c r="C628" s="5">
        <v>57020</v>
      </c>
      <c r="D628" s="5">
        <v>-6.55</v>
      </c>
    </row>
    <row r="629" spans="3:4" x14ac:dyDescent="0.25">
      <c r="C629" s="5">
        <v>57030</v>
      </c>
      <c r="D629" s="5">
        <v>-6.47</v>
      </c>
    </row>
    <row r="630" spans="3:4" x14ac:dyDescent="0.25">
      <c r="C630" s="5">
        <v>57030</v>
      </c>
      <c r="D630" s="5">
        <v>-6.81</v>
      </c>
    </row>
    <row r="631" spans="3:4" x14ac:dyDescent="0.25">
      <c r="C631" s="5">
        <v>57040</v>
      </c>
      <c r="D631" s="5">
        <v>-6.97</v>
      </c>
    </row>
    <row r="632" spans="3:4" x14ac:dyDescent="0.25">
      <c r="C632" s="5">
        <v>57050</v>
      </c>
      <c r="D632" s="5">
        <v>-7.1</v>
      </c>
    </row>
    <row r="633" spans="3:4" x14ac:dyDescent="0.25">
      <c r="C633" s="5">
        <v>57060</v>
      </c>
      <c r="D633" s="5">
        <v>-7.14</v>
      </c>
    </row>
    <row r="634" spans="3:4" x14ac:dyDescent="0.25">
      <c r="C634" s="5">
        <v>57060</v>
      </c>
      <c r="D634" s="5">
        <v>-6.92</v>
      </c>
    </row>
    <row r="635" spans="3:4" x14ac:dyDescent="0.25">
      <c r="C635" s="5">
        <v>57070</v>
      </c>
      <c r="D635" s="5">
        <v>-6.97</v>
      </c>
    </row>
    <row r="636" spans="3:4" x14ac:dyDescent="0.25">
      <c r="C636" s="5">
        <v>57080</v>
      </c>
      <c r="D636" s="5">
        <v>-7.01</v>
      </c>
    </row>
    <row r="637" spans="3:4" x14ac:dyDescent="0.25">
      <c r="C637" s="5">
        <v>57080</v>
      </c>
      <c r="D637" s="5">
        <v>-7.05</v>
      </c>
    </row>
    <row r="638" spans="3:4" x14ac:dyDescent="0.25">
      <c r="C638" s="5">
        <v>57090</v>
      </c>
      <c r="D638" s="5">
        <v>-7.14</v>
      </c>
    </row>
    <row r="639" spans="3:4" x14ac:dyDescent="0.25">
      <c r="C639" s="5">
        <v>57100</v>
      </c>
      <c r="D639" s="5">
        <v>-6.96</v>
      </c>
    </row>
    <row r="640" spans="3:4" x14ac:dyDescent="0.25">
      <c r="C640" s="5">
        <v>57100</v>
      </c>
      <c r="D640" s="5">
        <v>-7.1</v>
      </c>
    </row>
    <row r="641" spans="3:4" x14ac:dyDescent="0.25">
      <c r="C641" s="5">
        <v>57110</v>
      </c>
      <c r="D641" s="5">
        <v>-7.13</v>
      </c>
    </row>
    <row r="642" spans="3:4" x14ac:dyDescent="0.25">
      <c r="C642" s="5">
        <v>57120</v>
      </c>
      <c r="D642" s="5">
        <v>-6.63</v>
      </c>
    </row>
    <row r="643" spans="3:4" x14ac:dyDescent="0.25">
      <c r="C643" s="5">
        <v>57120</v>
      </c>
      <c r="D643" s="5">
        <v>-6.71</v>
      </c>
    </row>
    <row r="644" spans="3:4" x14ac:dyDescent="0.25">
      <c r="C644" s="5">
        <v>57130</v>
      </c>
      <c r="D644" s="5">
        <v>-7.09</v>
      </c>
    </row>
    <row r="645" spans="3:4" x14ac:dyDescent="0.25">
      <c r="C645" s="5">
        <v>57140</v>
      </c>
      <c r="D645" s="5">
        <v>-7.01</v>
      </c>
    </row>
    <row r="646" spans="3:4" x14ac:dyDescent="0.25">
      <c r="C646" s="5">
        <v>57140</v>
      </c>
      <c r="D646" s="5">
        <v>-6.91</v>
      </c>
    </row>
    <row r="647" spans="3:4" x14ac:dyDescent="0.25">
      <c r="C647" s="5">
        <v>57140</v>
      </c>
      <c r="D647" s="5">
        <v>-7.07</v>
      </c>
    </row>
    <row r="648" spans="3:4" x14ac:dyDescent="0.25">
      <c r="C648" s="5">
        <v>57150</v>
      </c>
      <c r="D648" s="5">
        <v>-7.02</v>
      </c>
    </row>
    <row r="649" spans="3:4" x14ac:dyDescent="0.25">
      <c r="C649" s="5">
        <v>57150</v>
      </c>
      <c r="D649" s="5">
        <v>-7</v>
      </c>
    </row>
    <row r="650" spans="3:4" x14ac:dyDescent="0.25">
      <c r="C650" s="5">
        <v>57160</v>
      </c>
      <c r="D650" s="5">
        <v>-7.17</v>
      </c>
    </row>
    <row r="651" spans="3:4" x14ac:dyDescent="0.25">
      <c r="C651" s="5">
        <v>57160</v>
      </c>
      <c r="D651" s="5">
        <v>-7.07</v>
      </c>
    </row>
    <row r="652" spans="3:4" x14ac:dyDescent="0.25">
      <c r="C652" s="5">
        <v>57170</v>
      </c>
      <c r="D652" s="5">
        <v>-7.01</v>
      </c>
    </row>
    <row r="653" spans="3:4" x14ac:dyDescent="0.25">
      <c r="C653" s="5">
        <v>57170</v>
      </c>
      <c r="D653" s="5">
        <v>-7.09</v>
      </c>
    </row>
    <row r="654" spans="3:4" x14ac:dyDescent="0.25">
      <c r="C654" s="5">
        <v>57170</v>
      </c>
      <c r="D654" s="5">
        <v>-7.07</v>
      </c>
    </row>
    <row r="655" spans="3:4" x14ac:dyDescent="0.25">
      <c r="C655" s="5">
        <v>57180</v>
      </c>
      <c r="D655" s="5">
        <v>-6.93</v>
      </c>
    </row>
    <row r="656" spans="3:4" x14ac:dyDescent="0.25">
      <c r="C656" s="5">
        <v>57180</v>
      </c>
      <c r="D656" s="5">
        <v>-7.01</v>
      </c>
    </row>
    <row r="657" spans="3:4" x14ac:dyDescent="0.25">
      <c r="C657" s="5">
        <v>57190</v>
      </c>
      <c r="D657" s="5">
        <v>-6.9</v>
      </c>
    </row>
    <row r="658" spans="3:4" x14ac:dyDescent="0.25">
      <c r="C658" s="5">
        <v>57190</v>
      </c>
      <c r="D658" s="5">
        <v>-6.97</v>
      </c>
    </row>
    <row r="659" spans="3:4" x14ac:dyDescent="0.25">
      <c r="C659" s="5">
        <v>57190</v>
      </c>
      <c r="D659" s="5">
        <v>-6.88</v>
      </c>
    </row>
    <row r="660" spans="3:4" x14ac:dyDescent="0.25">
      <c r="C660" s="5">
        <v>57200</v>
      </c>
      <c r="D660" s="5">
        <v>-6.92</v>
      </c>
    </row>
    <row r="661" spans="3:4" x14ac:dyDescent="0.25">
      <c r="C661" s="5">
        <v>57200</v>
      </c>
      <c r="D661" s="5">
        <v>-6.92</v>
      </c>
    </row>
    <row r="662" spans="3:4" x14ac:dyDescent="0.25">
      <c r="C662" s="5">
        <v>57210</v>
      </c>
      <c r="D662" s="5">
        <v>-7.16</v>
      </c>
    </row>
    <row r="663" spans="3:4" x14ac:dyDescent="0.25">
      <c r="C663" s="5">
        <v>57210</v>
      </c>
      <c r="D663" s="5">
        <v>-7.09</v>
      </c>
    </row>
    <row r="664" spans="3:4" x14ac:dyDescent="0.25">
      <c r="C664" s="5">
        <v>57220</v>
      </c>
      <c r="D664" s="5">
        <v>-7.17</v>
      </c>
    </row>
    <row r="665" spans="3:4" x14ac:dyDescent="0.25">
      <c r="C665" s="5">
        <v>57220</v>
      </c>
      <c r="D665" s="5">
        <v>-7.31</v>
      </c>
    </row>
    <row r="666" spans="3:4" x14ac:dyDescent="0.25">
      <c r="C666" s="5">
        <v>57220</v>
      </c>
      <c r="D666" s="5">
        <v>-7.39</v>
      </c>
    </row>
    <row r="667" spans="3:4" x14ac:dyDescent="0.25">
      <c r="C667" s="5">
        <v>57230</v>
      </c>
      <c r="D667" s="5">
        <v>-7.14</v>
      </c>
    </row>
    <row r="668" spans="3:4" x14ac:dyDescent="0.25">
      <c r="C668" s="5">
        <v>57230</v>
      </c>
      <c r="D668" s="5">
        <v>-7.24</v>
      </c>
    </row>
    <row r="669" spans="3:4" x14ac:dyDescent="0.25">
      <c r="C669" s="5">
        <v>57240</v>
      </c>
      <c r="D669" s="5">
        <v>-6.94</v>
      </c>
    </row>
    <row r="670" spans="3:4" x14ac:dyDescent="0.25">
      <c r="C670" s="5">
        <v>57240</v>
      </c>
      <c r="D670" s="5">
        <v>-7.1</v>
      </c>
    </row>
    <row r="671" spans="3:4" x14ac:dyDescent="0.25">
      <c r="C671" s="5">
        <v>57250</v>
      </c>
      <c r="D671" s="5">
        <v>-7.02</v>
      </c>
    </row>
    <row r="672" spans="3:4" x14ac:dyDescent="0.25">
      <c r="C672" s="5">
        <v>57250</v>
      </c>
      <c r="D672" s="5">
        <v>-6.77</v>
      </c>
    </row>
    <row r="673" spans="3:4" x14ac:dyDescent="0.25">
      <c r="C673" s="5">
        <v>57250</v>
      </c>
      <c r="D673" s="5">
        <v>-6.81</v>
      </c>
    </row>
    <row r="674" spans="3:4" x14ac:dyDescent="0.25">
      <c r="C674" s="5">
        <v>57260</v>
      </c>
      <c r="D674" s="5">
        <v>-6.96</v>
      </c>
    </row>
    <row r="675" spans="3:4" x14ac:dyDescent="0.25">
      <c r="C675" s="5">
        <v>57260</v>
      </c>
      <c r="D675" s="5">
        <v>-6.68</v>
      </c>
    </row>
    <row r="676" spans="3:4" x14ac:dyDescent="0.25">
      <c r="C676" s="5">
        <v>57270</v>
      </c>
      <c r="D676" s="5">
        <v>-6.78</v>
      </c>
    </row>
    <row r="677" spans="3:4" x14ac:dyDescent="0.25">
      <c r="C677" s="5">
        <v>57270</v>
      </c>
      <c r="D677" s="5">
        <v>-6.71</v>
      </c>
    </row>
    <row r="678" spans="3:4" x14ac:dyDescent="0.25">
      <c r="C678" s="5">
        <v>57280</v>
      </c>
      <c r="D678" s="5">
        <v>-6.9</v>
      </c>
    </row>
    <row r="679" spans="3:4" x14ac:dyDescent="0.25">
      <c r="C679" s="5">
        <v>57280</v>
      </c>
      <c r="D679" s="5">
        <v>-6.76</v>
      </c>
    </row>
    <row r="680" spans="3:4" x14ac:dyDescent="0.25">
      <c r="C680" s="5">
        <v>57290</v>
      </c>
      <c r="D680" s="5">
        <v>-6.89</v>
      </c>
    </row>
    <row r="681" spans="3:4" x14ac:dyDescent="0.25">
      <c r="C681" s="5">
        <v>57290</v>
      </c>
      <c r="D681" s="5">
        <v>-6.72</v>
      </c>
    </row>
    <row r="682" spans="3:4" x14ac:dyDescent="0.25">
      <c r="C682" s="5">
        <v>57300</v>
      </c>
      <c r="D682" s="5">
        <v>-6.55</v>
      </c>
    </row>
    <row r="683" spans="3:4" x14ac:dyDescent="0.25">
      <c r="C683" s="5">
        <v>57300</v>
      </c>
      <c r="D683" s="5">
        <v>-6.49</v>
      </c>
    </row>
    <row r="684" spans="3:4" x14ac:dyDescent="0.25">
      <c r="C684" s="5">
        <v>57300</v>
      </c>
      <c r="D684" s="5">
        <v>-6.47</v>
      </c>
    </row>
    <row r="685" spans="3:4" x14ac:dyDescent="0.25">
      <c r="C685" s="5">
        <v>57310</v>
      </c>
      <c r="D685" s="5">
        <v>-6.8</v>
      </c>
    </row>
    <row r="686" spans="3:4" x14ac:dyDescent="0.25">
      <c r="C686" s="5">
        <v>57310</v>
      </c>
      <c r="D686" s="5">
        <v>-6.68</v>
      </c>
    </row>
    <row r="687" spans="3:4" x14ac:dyDescent="0.25">
      <c r="C687" s="5">
        <v>57320</v>
      </c>
      <c r="D687" s="5">
        <v>-6.54</v>
      </c>
    </row>
    <row r="688" spans="3:4" x14ac:dyDescent="0.25">
      <c r="C688" s="5">
        <v>57320</v>
      </c>
      <c r="D688" s="5">
        <v>-6.43</v>
      </c>
    </row>
    <row r="689" spans="3:4" x14ac:dyDescent="0.25">
      <c r="C689" s="5">
        <v>57330</v>
      </c>
      <c r="D689" s="5">
        <v>-6.31</v>
      </c>
    </row>
    <row r="690" spans="3:4" x14ac:dyDescent="0.25">
      <c r="C690" s="5">
        <v>57340</v>
      </c>
      <c r="D690" s="5">
        <v>-6.49</v>
      </c>
    </row>
    <row r="691" spans="3:4" x14ac:dyDescent="0.25">
      <c r="C691" s="5">
        <v>57340</v>
      </c>
      <c r="D691" s="5">
        <v>-6.41</v>
      </c>
    </row>
    <row r="692" spans="3:4" x14ac:dyDescent="0.25">
      <c r="C692" s="5">
        <v>57350</v>
      </c>
      <c r="D692" s="5">
        <v>-6.32</v>
      </c>
    </row>
    <row r="693" spans="3:4" x14ac:dyDescent="0.25">
      <c r="C693" s="5">
        <v>57350</v>
      </c>
      <c r="D693" s="5">
        <v>-6.4</v>
      </c>
    </row>
    <row r="694" spans="3:4" x14ac:dyDescent="0.25">
      <c r="C694" s="5">
        <v>57360</v>
      </c>
      <c r="D694" s="5">
        <v>-6.37</v>
      </c>
    </row>
    <row r="695" spans="3:4" x14ac:dyDescent="0.25">
      <c r="C695" s="5">
        <v>57360</v>
      </c>
      <c r="D695" s="5">
        <v>-6.48</v>
      </c>
    </row>
    <row r="696" spans="3:4" x14ac:dyDescent="0.25">
      <c r="C696" s="5">
        <v>57360</v>
      </c>
      <c r="D696" s="5">
        <v>-6.42</v>
      </c>
    </row>
    <row r="697" spans="3:4" x14ac:dyDescent="0.25">
      <c r="C697" s="5">
        <v>57370</v>
      </c>
      <c r="D697" s="5">
        <v>-6.28</v>
      </c>
    </row>
    <row r="698" spans="3:4" x14ac:dyDescent="0.25">
      <c r="C698" s="5">
        <v>57370</v>
      </c>
      <c r="D698" s="5">
        <v>-6.54</v>
      </c>
    </row>
    <row r="699" spans="3:4" x14ac:dyDescent="0.25">
      <c r="C699" s="5">
        <v>57380</v>
      </c>
      <c r="D699" s="5">
        <v>-6.62</v>
      </c>
    </row>
    <row r="700" spans="3:4" x14ac:dyDescent="0.25">
      <c r="C700" s="5">
        <v>57380</v>
      </c>
      <c r="D700" s="5">
        <v>-6.98</v>
      </c>
    </row>
    <row r="701" spans="3:4" x14ac:dyDescent="0.25">
      <c r="C701" s="5">
        <v>57390</v>
      </c>
      <c r="D701" s="5">
        <v>-7.13</v>
      </c>
    </row>
    <row r="702" spans="3:4" x14ac:dyDescent="0.25">
      <c r="C702" s="5">
        <v>57390</v>
      </c>
      <c r="D702" s="5">
        <v>-7.15</v>
      </c>
    </row>
    <row r="703" spans="3:4" x14ac:dyDescent="0.25">
      <c r="C703" s="5">
        <v>57400</v>
      </c>
      <c r="D703" s="5">
        <v>-7.2</v>
      </c>
    </row>
    <row r="704" spans="3:4" x14ac:dyDescent="0.25">
      <c r="C704" s="5">
        <v>57400</v>
      </c>
      <c r="D704" s="5">
        <v>-7.23</v>
      </c>
    </row>
    <row r="705" spans="3:4" x14ac:dyDescent="0.25">
      <c r="C705" s="5">
        <v>57410</v>
      </c>
      <c r="D705" s="5">
        <v>-7.27</v>
      </c>
    </row>
    <row r="706" spans="3:4" x14ac:dyDescent="0.25">
      <c r="C706" s="5">
        <v>57410</v>
      </c>
      <c r="D706" s="5">
        <v>-7.16</v>
      </c>
    </row>
    <row r="707" spans="3:4" x14ac:dyDescent="0.25">
      <c r="C707" s="5">
        <v>57410</v>
      </c>
      <c r="D707" s="5">
        <v>-6.99</v>
      </c>
    </row>
    <row r="708" spans="3:4" x14ac:dyDescent="0.25">
      <c r="C708" s="5">
        <v>57420</v>
      </c>
      <c r="D708" s="5">
        <v>-7.07</v>
      </c>
    </row>
    <row r="709" spans="3:4" x14ac:dyDescent="0.25">
      <c r="C709" s="5">
        <v>57420</v>
      </c>
      <c r="D709" s="5">
        <v>-7.25</v>
      </c>
    </row>
    <row r="710" spans="3:4" x14ac:dyDescent="0.25">
      <c r="C710" s="5">
        <v>57430</v>
      </c>
      <c r="D710" s="5">
        <v>-7.09</v>
      </c>
    </row>
    <row r="711" spans="3:4" x14ac:dyDescent="0.25">
      <c r="C711" s="5">
        <v>57430</v>
      </c>
      <c r="D711" s="5">
        <v>-7.39</v>
      </c>
    </row>
    <row r="712" spans="3:4" x14ac:dyDescent="0.25">
      <c r="C712" s="5">
        <v>57440</v>
      </c>
      <c r="D712" s="5">
        <v>-7.46</v>
      </c>
    </row>
    <row r="713" spans="3:4" x14ac:dyDescent="0.25">
      <c r="C713" s="5">
        <v>57440</v>
      </c>
      <c r="D713" s="5">
        <v>-7.39</v>
      </c>
    </row>
    <row r="714" spans="3:4" x14ac:dyDescent="0.25">
      <c r="C714" s="5">
        <v>57450</v>
      </c>
      <c r="D714" s="5">
        <v>-7.31</v>
      </c>
    </row>
    <row r="715" spans="3:4" x14ac:dyDescent="0.25">
      <c r="C715" s="5">
        <v>57450</v>
      </c>
      <c r="D715" s="5">
        <v>-7.06</v>
      </c>
    </row>
    <row r="716" spans="3:4" x14ac:dyDescent="0.25">
      <c r="C716" s="5">
        <v>57460</v>
      </c>
      <c r="D716" s="5">
        <v>-6.7</v>
      </c>
    </row>
    <row r="717" spans="3:4" x14ac:dyDescent="0.25">
      <c r="C717" s="5">
        <v>57460</v>
      </c>
      <c r="D717" s="5">
        <v>-6.63</v>
      </c>
    </row>
    <row r="718" spans="3:4" x14ac:dyDescent="0.25">
      <c r="C718" s="5">
        <v>57470</v>
      </c>
      <c r="D718" s="5">
        <v>-6.67</v>
      </c>
    </row>
    <row r="719" spans="3:4" x14ac:dyDescent="0.25">
      <c r="C719" s="5">
        <v>57470</v>
      </c>
      <c r="D719" s="5">
        <v>-6.67</v>
      </c>
    </row>
    <row r="720" spans="3:4" x14ac:dyDescent="0.25">
      <c r="C720" s="5">
        <v>57470</v>
      </c>
      <c r="D720" s="5">
        <v>-6.78</v>
      </c>
    </row>
    <row r="721" spans="3:4" x14ac:dyDescent="0.25">
      <c r="C721" s="5">
        <v>57480</v>
      </c>
      <c r="D721" s="5">
        <v>-6.64</v>
      </c>
    </row>
    <row r="722" spans="3:4" x14ac:dyDescent="0.25">
      <c r="C722" s="5">
        <v>57480</v>
      </c>
      <c r="D722" s="5">
        <v>-7.18</v>
      </c>
    </row>
    <row r="723" spans="3:4" x14ac:dyDescent="0.25">
      <c r="C723" s="5">
        <v>57490</v>
      </c>
      <c r="D723" s="5">
        <v>-7.04</v>
      </c>
    </row>
    <row r="724" spans="3:4" x14ac:dyDescent="0.25">
      <c r="C724" s="5">
        <v>57490</v>
      </c>
      <c r="D724" s="5">
        <v>-6.95</v>
      </c>
    </row>
    <row r="725" spans="3:4" x14ac:dyDescent="0.25">
      <c r="C725" s="5">
        <v>57500</v>
      </c>
      <c r="D725" s="5">
        <v>-7.17</v>
      </c>
    </row>
    <row r="726" spans="3:4" x14ac:dyDescent="0.25">
      <c r="C726" s="5">
        <v>57500</v>
      </c>
      <c r="D726" s="5">
        <v>-7.01</v>
      </c>
    </row>
    <row r="727" spans="3:4" x14ac:dyDescent="0.25">
      <c r="C727" s="5">
        <v>57510</v>
      </c>
      <c r="D727" s="5">
        <v>-7.19</v>
      </c>
    </row>
    <row r="728" spans="3:4" x14ac:dyDescent="0.25">
      <c r="C728" s="5">
        <v>57510</v>
      </c>
      <c r="D728" s="5">
        <v>-7.25</v>
      </c>
    </row>
    <row r="729" spans="3:4" x14ac:dyDescent="0.25">
      <c r="C729" s="5">
        <v>57520</v>
      </c>
      <c r="D729" s="5">
        <v>-7</v>
      </c>
    </row>
    <row r="730" spans="3:4" x14ac:dyDescent="0.25">
      <c r="C730" s="5">
        <v>57520</v>
      </c>
      <c r="D730" s="5">
        <v>-7.13</v>
      </c>
    </row>
    <row r="731" spans="3:4" x14ac:dyDescent="0.25">
      <c r="C731" s="5">
        <v>57520</v>
      </c>
      <c r="D731" s="5">
        <v>-7.13</v>
      </c>
    </row>
    <row r="732" spans="3:4" x14ac:dyDescent="0.25">
      <c r="C732" s="5">
        <v>57530</v>
      </c>
      <c r="D732" s="5">
        <v>-7.04</v>
      </c>
    </row>
    <row r="733" spans="3:4" x14ac:dyDescent="0.25">
      <c r="C733" s="5">
        <v>57530</v>
      </c>
      <c r="D733" s="5">
        <v>-6.96</v>
      </c>
    </row>
    <row r="734" spans="3:4" x14ac:dyDescent="0.25">
      <c r="C734" s="5">
        <v>57550</v>
      </c>
      <c r="D734" s="5">
        <v>-7.05</v>
      </c>
    </row>
    <row r="735" spans="3:4" x14ac:dyDescent="0.25">
      <c r="C735" s="5">
        <v>57560</v>
      </c>
      <c r="D735" s="5">
        <v>-6.88</v>
      </c>
    </row>
    <row r="736" spans="3:4" x14ac:dyDescent="0.25">
      <c r="C736" s="5">
        <v>57580</v>
      </c>
      <c r="D736" s="5">
        <v>-7.21</v>
      </c>
    </row>
    <row r="737" spans="3:4" x14ac:dyDescent="0.25">
      <c r="C737" s="5">
        <v>57590</v>
      </c>
      <c r="D737" s="5">
        <v>-7.15</v>
      </c>
    </row>
    <row r="738" spans="3:4" x14ac:dyDescent="0.25">
      <c r="C738" s="5">
        <v>57610</v>
      </c>
      <c r="D738" s="5">
        <v>-7.08</v>
      </c>
    </row>
    <row r="739" spans="3:4" x14ac:dyDescent="0.25">
      <c r="C739" s="5">
        <v>57620</v>
      </c>
      <c r="D739" s="5">
        <v>-6.98</v>
      </c>
    </row>
    <row r="740" spans="3:4" x14ac:dyDescent="0.25">
      <c r="C740" s="5">
        <v>57640</v>
      </c>
      <c r="D740" s="5">
        <v>-7</v>
      </c>
    </row>
    <row r="741" spans="3:4" x14ac:dyDescent="0.25">
      <c r="C741" s="5">
        <v>57650</v>
      </c>
      <c r="D741" s="5">
        <v>-6.86</v>
      </c>
    </row>
    <row r="742" spans="3:4" x14ac:dyDescent="0.25">
      <c r="C742" s="5">
        <v>57670</v>
      </c>
      <c r="D742" s="5">
        <v>-7.11</v>
      </c>
    </row>
    <row r="743" spans="3:4" x14ac:dyDescent="0.25">
      <c r="C743" s="5">
        <v>57680</v>
      </c>
      <c r="D743" s="5">
        <v>-7.01</v>
      </c>
    </row>
    <row r="744" spans="3:4" x14ac:dyDescent="0.25">
      <c r="C744" s="5">
        <v>57690</v>
      </c>
      <c r="D744" s="5">
        <v>-6.7</v>
      </c>
    </row>
    <row r="745" spans="3:4" x14ac:dyDescent="0.25">
      <c r="C745" s="5">
        <v>57690</v>
      </c>
      <c r="D745" s="5">
        <v>-6.77</v>
      </c>
    </row>
    <row r="746" spans="3:4" x14ac:dyDescent="0.25">
      <c r="C746" s="5">
        <v>57700</v>
      </c>
      <c r="D746" s="5">
        <v>-7.15</v>
      </c>
    </row>
    <row r="747" spans="3:4" x14ac:dyDescent="0.25">
      <c r="C747" s="5">
        <v>57710</v>
      </c>
      <c r="D747" s="5">
        <v>-7.03</v>
      </c>
    </row>
    <row r="748" spans="3:4" x14ac:dyDescent="0.25">
      <c r="C748" s="5">
        <v>57710</v>
      </c>
      <c r="D748" s="5">
        <v>-6.87</v>
      </c>
    </row>
    <row r="749" spans="3:4" x14ac:dyDescent="0.25">
      <c r="C749" s="5">
        <v>57720</v>
      </c>
      <c r="D749" s="5">
        <v>-6.93</v>
      </c>
    </row>
    <row r="750" spans="3:4" x14ac:dyDescent="0.25">
      <c r="C750" s="5">
        <v>57730</v>
      </c>
      <c r="D750" s="5">
        <v>-6.95</v>
      </c>
    </row>
    <row r="751" spans="3:4" x14ac:dyDescent="0.25">
      <c r="C751" s="5">
        <v>57730</v>
      </c>
      <c r="D751" s="5">
        <v>-7.08</v>
      </c>
    </row>
    <row r="752" spans="3:4" x14ac:dyDescent="0.25">
      <c r="C752" s="5">
        <v>57740</v>
      </c>
      <c r="D752" s="5">
        <v>-6.97</v>
      </c>
    </row>
    <row r="753" spans="3:4" x14ac:dyDescent="0.25">
      <c r="C753" s="5">
        <v>57750</v>
      </c>
      <c r="D753" s="5">
        <v>-6.87</v>
      </c>
    </row>
    <row r="754" spans="3:4" x14ac:dyDescent="0.25">
      <c r="C754" s="5">
        <v>57760</v>
      </c>
      <c r="D754" s="5">
        <v>-6.86</v>
      </c>
    </row>
    <row r="755" spans="3:4" x14ac:dyDescent="0.25">
      <c r="C755" s="5">
        <v>57760</v>
      </c>
      <c r="D755" s="5">
        <v>-6.91</v>
      </c>
    </row>
    <row r="756" spans="3:4" x14ac:dyDescent="0.25">
      <c r="C756" s="5">
        <v>57770</v>
      </c>
      <c r="D756" s="5">
        <v>-6.59</v>
      </c>
    </row>
    <row r="757" spans="3:4" x14ac:dyDescent="0.25">
      <c r="C757" s="5">
        <v>57780</v>
      </c>
      <c r="D757" s="5">
        <v>-6.78</v>
      </c>
    </row>
    <row r="758" spans="3:4" x14ac:dyDescent="0.25">
      <c r="C758" s="5">
        <v>57780</v>
      </c>
      <c r="D758" s="5">
        <v>-6.7</v>
      </c>
    </row>
    <row r="759" spans="3:4" x14ac:dyDescent="0.25">
      <c r="C759" s="5">
        <v>57790</v>
      </c>
      <c r="D759" s="5">
        <v>-6.68</v>
      </c>
    </row>
    <row r="760" spans="3:4" x14ac:dyDescent="0.25">
      <c r="C760" s="5">
        <v>57800</v>
      </c>
      <c r="D760" s="5">
        <v>-6.73</v>
      </c>
    </row>
    <row r="761" spans="3:4" x14ac:dyDescent="0.25">
      <c r="C761" s="5">
        <v>57800</v>
      </c>
      <c r="D761" s="5">
        <v>-6.84</v>
      </c>
    </row>
    <row r="762" spans="3:4" x14ac:dyDescent="0.25">
      <c r="C762" s="5">
        <v>57810</v>
      </c>
      <c r="D762" s="5">
        <v>-6.56</v>
      </c>
    </row>
    <row r="763" spans="3:4" x14ac:dyDescent="0.25">
      <c r="C763" s="5">
        <v>57820</v>
      </c>
      <c r="D763" s="5">
        <v>-6.54</v>
      </c>
    </row>
    <row r="764" spans="3:4" x14ac:dyDescent="0.25">
      <c r="C764" s="5">
        <v>57820</v>
      </c>
      <c r="D764" s="5">
        <v>-6.55</v>
      </c>
    </row>
    <row r="765" spans="3:4" x14ac:dyDescent="0.25">
      <c r="C765" s="5">
        <v>57830</v>
      </c>
      <c r="D765" s="5">
        <v>-6.56</v>
      </c>
    </row>
    <row r="766" spans="3:4" x14ac:dyDescent="0.25">
      <c r="C766" s="5">
        <v>57840</v>
      </c>
      <c r="D766" s="5">
        <v>-6.64</v>
      </c>
    </row>
    <row r="767" spans="3:4" x14ac:dyDescent="0.25">
      <c r="C767" s="5">
        <v>57840</v>
      </c>
      <c r="D767" s="5">
        <v>-6.45</v>
      </c>
    </row>
    <row r="768" spans="3:4" x14ac:dyDescent="0.25">
      <c r="C768" s="5">
        <v>57850</v>
      </c>
      <c r="D768" s="5">
        <v>-6.46</v>
      </c>
    </row>
    <row r="769" spans="3:4" x14ac:dyDescent="0.25">
      <c r="C769" s="5">
        <v>57860</v>
      </c>
      <c r="D769" s="5">
        <v>-6.68</v>
      </c>
    </row>
    <row r="770" spans="3:4" x14ac:dyDescent="0.25">
      <c r="C770" s="5">
        <v>57870</v>
      </c>
      <c r="D770" s="5">
        <v>-6.44</v>
      </c>
    </row>
    <row r="771" spans="3:4" x14ac:dyDescent="0.25">
      <c r="C771" s="5">
        <v>57870</v>
      </c>
      <c r="D771" s="5">
        <v>-6.61</v>
      </c>
    </row>
    <row r="772" spans="3:4" x14ac:dyDescent="0.25">
      <c r="C772" s="5">
        <v>57880</v>
      </c>
      <c r="D772" s="5">
        <v>-6.33</v>
      </c>
    </row>
    <row r="773" spans="3:4" x14ac:dyDescent="0.25">
      <c r="C773" s="5">
        <v>57890</v>
      </c>
      <c r="D773" s="5">
        <v>-6.25</v>
      </c>
    </row>
    <row r="774" spans="3:4" x14ac:dyDescent="0.25">
      <c r="C774" s="5">
        <v>57890</v>
      </c>
      <c r="D774" s="5">
        <v>-6.27</v>
      </c>
    </row>
    <row r="775" spans="3:4" x14ac:dyDescent="0.25">
      <c r="C775" s="5">
        <v>57900</v>
      </c>
      <c r="D775" s="5">
        <v>-6.5</v>
      </c>
    </row>
    <row r="776" spans="3:4" x14ac:dyDescent="0.25">
      <c r="C776" s="5">
        <v>57910</v>
      </c>
      <c r="D776" s="5">
        <v>-6.42</v>
      </c>
    </row>
    <row r="777" spans="3:4" x14ac:dyDescent="0.25">
      <c r="C777" s="5">
        <v>57910</v>
      </c>
      <c r="D777" s="5">
        <v>-6.74</v>
      </c>
    </row>
    <row r="778" spans="3:4" x14ac:dyDescent="0.25">
      <c r="C778" s="5">
        <v>57920</v>
      </c>
      <c r="D778" s="5">
        <v>-6.57</v>
      </c>
    </row>
    <row r="779" spans="3:4" x14ac:dyDescent="0.25">
      <c r="C779" s="5">
        <v>57930</v>
      </c>
      <c r="D779" s="5">
        <v>-6.78</v>
      </c>
    </row>
    <row r="780" spans="3:4" x14ac:dyDescent="0.25">
      <c r="C780" s="5">
        <v>57930</v>
      </c>
      <c r="D780" s="5">
        <v>-6.76</v>
      </c>
    </row>
    <row r="781" spans="3:4" x14ac:dyDescent="0.25">
      <c r="C781" s="5">
        <v>57940</v>
      </c>
      <c r="D781" s="5">
        <v>-6.79</v>
      </c>
    </row>
    <row r="782" spans="3:4" x14ac:dyDescent="0.25">
      <c r="C782" s="5">
        <v>57950</v>
      </c>
      <c r="D782" s="5">
        <v>-6.75</v>
      </c>
    </row>
    <row r="783" spans="3:4" x14ac:dyDescent="0.25">
      <c r="C783" s="5">
        <v>57950</v>
      </c>
      <c r="D783" s="5">
        <v>-6.42</v>
      </c>
    </row>
    <row r="784" spans="3:4" x14ac:dyDescent="0.25">
      <c r="C784" s="5">
        <v>57960</v>
      </c>
      <c r="D784" s="5">
        <v>-6.65</v>
      </c>
    </row>
    <row r="785" spans="3:4" x14ac:dyDescent="0.25">
      <c r="C785" s="5">
        <v>57970</v>
      </c>
      <c r="D785" s="5">
        <v>-6.72</v>
      </c>
    </row>
    <row r="786" spans="3:4" x14ac:dyDescent="0.25">
      <c r="C786" s="5">
        <v>57970</v>
      </c>
      <c r="D786" s="5">
        <v>-6.3</v>
      </c>
    </row>
    <row r="787" spans="3:4" x14ac:dyDescent="0.25">
      <c r="C787" s="5">
        <v>57980</v>
      </c>
      <c r="D787" s="5">
        <v>-6.5</v>
      </c>
    </row>
    <row r="788" spans="3:4" x14ac:dyDescent="0.25">
      <c r="C788" s="5">
        <v>57990</v>
      </c>
      <c r="D788" s="5">
        <v>-6.6</v>
      </c>
    </row>
    <row r="789" spans="3:4" x14ac:dyDescent="0.25">
      <c r="C789" s="5">
        <v>58000</v>
      </c>
      <c r="D789" s="5">
        <v>-6.48</v>
      </c>
    </row>
    <row r="790" spans="3:4" x14ac:dyDescent="0.25">
      <c r="C790" s="5">
        <v>58000</v>
      </c>
      <c r="D790" s="5">
        <v>-6.47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0A057-4FDF-46A9-B3FC-24597B8A02A7}">
  <dimension ref="A1:E51"/>
  <sheetViews>
    <sheetView zoomScale="115" zoomScaleNormal="115" workbookViewId="0">
      <selection activeCell="A7" sqref="A7"/>
    </sheetView>
  </sheetViews>
  <sheetFormatPr defaultRowHeight="13.8" x14ac:dyDescent="0.25"/>
  <cols>
    <col min="1" max="1" width="57.21875" customWidth="1"/>
    <col min="3" max="3" width="10.6640625" customWidth="1"/>
    <col min="4" max="4" width="12.6640625" customWidth="1"/>
    <col min="5" max="5" width="23.21875" customWidth="1"/>
  </cols>
  <sheetData>
    <row r="1" spans="1:5" ht="81" customHeight="1" x14ac:dyDescent="0.25">
      <c r="A1" s="3" t="s">
        <v>22</v>
      </c>
    </row>
    <row r="2" spans="1:5" ht="16.8" x14ac:dyDescent="0.25">
      <c r="C2" s="4" t="s">
        <v>4</v>
      </c>
      <c r="D2" s="4" t="s">
        <v>16</v>
      </c>
      <c r="E2" s="4" t="s">
        <v>14</v>
      </c>
    </row>
    <row r="3" spans="1:5" x14ac:dyDescent="0.25">
      <c r="C3" s="5">
        <v>53088.320000000007</v>
      </c>
      <c r="D3" s="5">
        <v>140.4</v>
      </c>
      <c r="E3" s="5">
        <v>-6.61</v>
      </c>
    </row>
    <row r="4" spans="1:5" x14ac:dyDescent="0.25">
      <c r="C4" s="5">
        <v>53325.479999999981</v>
      </c>
      <c r="D4" s="5">
        <v>140.6</v>
      </c>
      <c r="E4" s="5">
        <v>-8.8450000000000006</v>
      </c>
    </row>
    <row r="5" spans="1:5" x14ac:dyDescent="0.25">
      <c r="C5" s="5">
        <v>53562.640000000014</v>
      </c>
      <c r="D5" s="5">
        <v>140.80000000000001</v>
      </c>
      <c r="E5" s="5">
        <v>-8.14</v>
      </c>
    </row>
    <row r="6" spans="1:5" x14ac:dyDescent="0.25">
      <c r="C6" s="5">
        <v>53799.799999999988</v>
      </c>
      <c r="D6" s="5">
        <v>141</v>
      </c>
      <c r="E6" s="5">
        <v>-8.1829999999999998</v>
      </c>
    </row>
    <row r="7" spans="1:5" x14ac:dyDescent="0.25">
      <c r="C7" s="5">
        <v>54036.959999999992</v>
      </c>
      <c r="D7" s="5">
        <v>141.19999999999999</v>
      </c>
      <c r="E7" s="5">
        <v>-4.9950000000000001</v>
      </c>
    </row>
    <row r="8" spans="1:5" x14ac:dyDescent="0.25">
      <c r="C8" s="5">
        <v>54274.119999999995</v>
      </c>
      <c r="D8" s="5">
        <v>141.4</v>
      </c>
      <c r="E8" s="5">
        <v>-5.3419999999999996</v>
      </c>
    </row>
    <row r="9" spans="1:5" x14ac:dyDescent="0.25">
      <c r="C9" s="5">
        <v>54511.28</v>
      </c>
      <c r="D9" s="5">
        <v>141.6</v>
      </c>
      <c r="E9" s="5">
        <v>-4.9260000000000002</v>
      </c>
    </row>
    <row r="10" spans="1:5" x14ac:dyDescent="0.25">
      <c r="C10" s="5">
        <v>54558.990000000005</v>
      </c>
      <c r="D10" s="5">
        <v>141.80000000000001</v>
      </c>
      <c r="E10" s="5">
        <v>-8.0419999999999998</v>
      </c>
    </row>
    <row r="11" spans="1:5" x14ac:dyDescent="0.25">
      <c r="C11" s="5">
        <v>54605.100000000006</v>
      </c>
      <c r="D11" s="5">
        <v>142</v>
      </c>
      <c r="E11" s="5">
        <v>-8.6940000000000008</v>
      </c>
    </row>
    <row r="12" spans="1:5" x14ac:dyDescent="0.25">
      <c r="C12" s="5">
        <v>54651.21</v>
      </c>
      <c r="D12" s="5">
        <v>142.19999999999999</v>
      </c>
      <c r="E12" s="5">
        <v>-8.3350000000000009</v>
      </c>
    </row>
    <row r="13" spans="1:5" x14ac:dyDescent="0.25">
      <c r="C13" s="5">
        <v>54697.32</v>
      </c>
      <c r="D13" s="5">
        <v>142.4</v>
      </c>
      <c r="E13" s="5">
        <v>-6.391</v>
      </c>
    </row>
    <row r="14" spans="1:5" x14ac:dyDescent="0.25">
      <c r="C14" s="5">
        <v>54743.43</v>
      </c>
      <c r="D14" s="5">
        <v>142.6</v>
      </c>
      <c r="E14" s="5">
        <v>-6.4450000000000003</v>
      </c>
    </row>
    <row r="15" spans="1:5" x14ac:dyDescent="0.25">
      <c r="C15" s="5">
        <v>54789.54</v>
      </c>
      <c r="D15" s="5">
        <v>142.80000000000001</v>
      </c>
      <c r="E15" s="5">
        <v>-5.9710000000000001</v>
      </c>
    </row>
    <row r="16" spans="1:5" x14ac:dyDescent="0.25">
      <c r="C16" s="5">
        <v>54835.65</v>
      </c>
      <c r="D16" s="5">
        <v>143</v>
      </c>
      <c r="E16" s="5">
        <v>-5.7149999999999999</v>
      </c>
    </row>
    <row r="17" spans="3:5" x14ac:dyDescent="0.25">
      <c r="C17" s="5">
        <v>54881.760000000002</v>
      </c>
      <c r="D17" s="5">
        <v>143.19999999999999</v>
      </c>
      <c r="E17" s="5">
        <v>-5.335</v>
      </c>
    </row>
    <row r="18" spans="3:5" x14ac:dyDescent="0.25">
      <c r="C18" s="5">
        <v>54927.87</v>
      </c>
      <c r="D18" s="5">
        <v>143.4</v>
      </c>
      <c r="E18" s="5">
        <v>-5.2370000000000001</v>
      </c>
    </row>
    <row r="19" spans="3:5" x14ac:dyDescent="0.25">
      <c r="C19" s="5">
        <v>54973.98</v>
      </c>
      <c r="D19" s="5">
        <v>143.6</v>
      </c>
      <c r="E19" s="5">
        <v>-5.5990000000000002</v>
      </c>
    </row>
    <row r="20" spans="3:5" x14ac:dyDescent="0.25">
      <c r="C20" s="5">
        <v>55020.090000000004</v>
      </c>
      <c r="D20" s="5">
        <v>143.80000000000001</v>
      </c>
      <c r="E20" s="5">
        <v>-5.7859999999999996</v>
      </c>
    </row>
    <row r="21" spans="3:5" x14ac:dyDescent="0.25">
      <c r="C21" s="5">
        <v>55066.200000000004</v>
      </c>
      <c r="D21" s="5">
        <v>144</v>
      </c>
      <c r="E21" s="5">
        <v>-5.2859999999999996</v>
      </c>
    </row>
    <row r="22" spans="3:5" x14ac:dyDescent="0.25">
      <c r="C22" s="5">
        <v>55112.31</v>
      </c>
      <c r="D22" s="5">
        <v>144.19999999999999</v>
      </c>
      <c r="E22" s="5">
        <v>-4.8120000000000003</v>
      </c>
    </row>
    <row r="23" spans="3:5" x14ac:dyDescent="0.25">
      <c r="C23" s="5">
        <v>55158.420000000006</v>
      </c>
      <c r="D23" s="5">
        <v>144.4</v>
      </c>
      <c r="E23" s="5">
        <v>-4.7779999999999996</v>
      </c>
    </row>
    <row r="24" spans="3:5" x14ac:dyDescent="0.25">
      <c r="C24" s="5">
        <v>55204.53</v>
      </c>
      <c r="D24" s="5">
        <v>144.6</v>
      </c>
      <c r="E24" s="5">
        <v>-5.3710000000000004</v>
      </c>
    </row>
    <row r="25" spans="3:5" x14ac:dyDescent="0.25">
      <c r="C25" s="5">
        <v>55250.640000000007</v>
      </c>
      <c r="D25" s="5">
        <v>144.80000000000001</v>
      </c>
      <c r="E25" s="5">
        <v>-4.4349999999999996</v>
      </c>
    </row>
    <row r="26" spans="3:5" x14ac:dyDescent="0.25">
      <c r="C26" s="5">
        <v>55296.75</v>
      </c>
      <c r="D26" s="5">
        <v>145</v>
      </c>
      <c r="E26" s="5">
        <v>-5.2169999999999996</v>
      </c>
    </row>
    <row r="27" spans="3:5" x14ac:dyDescent="0.25">
      <c r="C27" s="5">
        <v>55342.86</v>
      </c>
      <c r="D27" s="5">
        <v>145.19999999999999</v>
      </c>
      <c r="E27" s="5">
        <v>-5.5380000000000003</v>
      </c>
    </row>
    <row r="28" spans="3:5" x14ac:dyDescent="0.25">
      <c r="C28" s="5">
        <v>55388.97</v>
      </c>
      <c r="D28" s="5">
        <v>145.4</v>
      </c>
      <c r="E28" s="5">
        <v>-5.5129999999999999</v>
      </c>
    </row>
    <row r="29" spans="3:5" x14ac:dyDescent="0.25">
      <c r="C29" s="5">
        <v>55425.591999999997</v>
      </c>
      <c r="D29" s="5">
        <v>145.6</v>
      </c>
      <c r="E29" s="5">
        <v>-7.5679999999999996</v>
      </c>
    </row>
    <row r="30" spans="3:5" x14ac:dyDescent="0.25">
      <c r="C30" s="5">
        <v>55462.406000000003</v>
      </c>
      <c r="D30" s="5">
        <v>145.80000000000001</v>
      </c>
      <c r="E30" s="5">
        <v>-7.4580000000000002</v>
      </c>
    </row>
    <row r="31" spans="3:5" x14ac:dyDescent="0.25">
      <c r="C31" s="5">
        <v>55499.22</v>
      </c>
      <c r="D31" s="5">
        <v>146</v>
      </c>
      <c r="E31" s="5">
        <v>-8.1530000000000005</v>
      </c>
    </row>
    <row r="32" spans="3:5" x14ac:dyDescent="0.25">
      <c r="C32" s="5">
        <v>55536.034</v>
      </c>
      <c r="D32" s="5">
        <v>146.19999999999999</v>
      </c>
      <c r="E32" s="5">
        <v>-8.8350000000000009</v>
      </c>
    </row>
    <row r="33" spans="3:5" x14ac:dyDescent="0.25">
      <c r="C33" s="5">
        <v>55572.847999999998</v>
      </c>
      <c r="D33" s="5">
        <v>146.4</v>
      </c>
      <c r="E33" s="5">
        <v>-7.1769999999999996</v>
      </c>
    </row>
    <row r="34" spans="3:5" x14ac:dyDescent="0.25">
      <c r="C34" s="5">
        <v>55609.661999999997</v>
      </c>
      <c r="D34" s="5">
        <v>146.6</v>
      </c>
      <c r="E34" s="5">
        <v>-6.056</v>
      </c>
    </row>
    <row r="35" spans="3:5" x14ac:dyDescent="0.25">
      <c r="C35" s="5">
        <v>55646.476000000002</v>
      </c>
      <c r="D35" s="5">
        <v>146.80000000000001</v>
      </c>
      <c r="E35" s="5">
        <v>-5.6420000000000003</v>
      </c>
    </row>
    <row r="36" spans="3:5" x14ac:dyDescent="0.25">
      <c r="C36" s="5">
        <v>55683.289999999994</v>
      </c>
      <c r="D36" s="5">
        <v>147</v>
      </c>
      <c r="E36" s="5">
        <v>-5.133</v>
      </c>
    </row>
    <row r="37" spans="3:5" x14ac:dyDescent="0.25">
      <c r="C37" s="5">
        <v>55720.103999999992</v>
      </c>
      <c r="D37" s="5">
        <v>147.19999999999999</v>
      </c>
      <c r="E37" s="5">
        <v>-5.6230000000000002</v>
      </c>
    </row>
    <row r="38" spans="3:5" x14ac:dyDescent="0.25">
      <c r="C38" s="5">
        <v>55756.918000000005</v>
      </c>
      <c r="D38" s="5">
        <v>147.4</v>
      </c>
      <c r="E38" s="5">
        <v>-5.58</v>
      </c>
    </row>
    <row r="39" spans="3:5" x14ac:dyDescent="0.25">
      <c r="C39" s="5">
        <v>55793.731999999996</v>
      </c>
      <c r="D39" s="5">
        <v>147.6</v>
      </c>
      <c r="E39" s="5">
        <v>-5.1120000000000001</v>
      </c>
    </row>
    <row r="40" spans="3:5" x14ac:dyDescent="0.25">
      <c r="C40" s="5">
        <v>55830.546000000002</v>
      </c>
      <c r="D40" s="5">
        <v>147.80000000000001</v>
      </c>
      <c r="E40" s="5">
        <v>-5.6920000000000002</v>
      </c>
    </row>
    <row r="41" spans="3:5" x14ac:dyDescent="0.25">
      <c r="C41" s="5">
        <v>55867.360000000001</v>
      </c>
      <c r="D41" s="5">
        <v>148</v>
      </c>
      <c r="E41" s="5">
        <v>-5.6980000000000004</v>
      </c>
    </row>
    <row r="42" spans="3:5" x14ac:dyDescent="0.25">
      <c r="C42" s="5">
        <v>55904.173999999999</v>
      </c>
      <c r="D42" s="5">
        <v>148.19999999999999</v>
      </c>
      <c r="E42" s="5">
        <v>-5.625</v>
      </c>
    </row>
    <row r="43" spans="3:5" x14ac:dyDescent="0.25">
      <c r="C43" s="5">
        <v>55940.987999999998</v>
      </c>
      <c r="D43" s="5">
        <v>148.4</v>
      </c>
      <c r="E43" s="5">
        <v>-5.1550000000000002</v>
      </c>
    </row>
    <row r="44" spans="3:5" x14ac:dyDescent="0.25">
      <c r="C44" s="5">
        <v>55977.801999999996</v>
      </c>
      <c r="D44" s="5">
        <v>148.6</v>
      </c>
      <c r="E44" s="5">
        <v>-4.9050000000000002</v>
      </c>
    </row>
    <row r="45" spans="3:5" x14ac:dyDescent="0.25">
      <c r="C45" s="5">
        <v>56014.616000000002</v>
      </c>
      <c r="D45" s="5">
        <v>148.80000000000001</v>
      </c>
      <c r="E45" s="5">
        <v>-4.5780000000000003</v>
      </c>
    </row>
    <row r="46" spans="3:5" x14ac:dyDescent="0.25">
      <c r="C46" s="5">
        <v>56051.43</v>
      </c>
      <c r="D46" s="5">
        <v>149</v>
      </c>
      <c r="E46" s="5">
        <v>-4.9249999999999998</v>
      </c>
    </row>
    <row r="47" spans="3:5" x14ac:dyDescent="0.25">
      <c r="C47" s="5">
        <v>56088.243999999992</v>
      </c>
      <c r="D47" s="5">
        <v>149.19999999999999</v>
      </c>
      <c r="E47" s="5">
        <v>-4.9669999999999996</v>
      </c>
    </row>
    <row r="48" spans="3:5" x14ac:dyDescent="0.25">
      <c r="C48" s="5">
        <v>56125.058000000005</v>
      </c>
      <c r="D48" s="5">
        <v>149.4</v>
      </c>
      <c r="E48" s="5">
        <v>-4.8369999999999997</v>
      </c>
    </row>
    <row r="49" spans="3:5" x14ac:dyDescent="0.25">
      <c r="C49" s="5">
        <v>56161.872000000003</v>
      </c>
      <c r="D49" s="5">
        <v>149.6</v>
      </c>
      <c r="E49" s="5">
        <v>-4.984</v>
      </c>
    </row>
    <row r="50" spans="3:5" x14ac:dyDescent="0.25">
      <c r="C50" s="5">
        <v>56198.686000000002</v>
      </c>
      <c r="D50" s="5">
        <v>149.80000000000001</v>
      </c>
      <c r="E50" s="5">
        <v>-5.4390000000000001</v>
      </c>
    </row>
    <row r="51" spans="3:5" x14ac:dyDescent="0.25">
      <c r="C51" s="5">
        <v>56235.5</v>
      </c>
      <c r="D51" s="5">
        <v>150</v>
      </c>
      <c r="E51" s="5">
        <v>-4.976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6CCB8-1E27-41F1-A921-FFDEECA813B6}">
  <dimension ref="A1:E214"/>
  <sheetViews>
    <sheetView zoomScale="115" zoomScaleNormal="115" workbookViewId="0">
      <selection activeCell="H5" sqref="H5"/>
    </sheetView>
  </sheetViews>
  <sheetFormatPr defaultRowHeight="13.8" x14ac:dyDescent="0.25"/>
  <cols>
    <col min="1" max="1" width="50.77734375" customWidth="1"/>
    <col min="3" max="3" width="12.44140625" customWidth="1"/>
    <col min="4" max="4" width="15.77734375" customWidth="1"/>
    <col min="5" max="5" width="20.6640625" customWidth="1"/>
  </cols>
  <sheetData>
    <row r="1" spans="1:5" ht="71.400000000000006" customHeight="1" x14ac:dyDescent="0.25">
      <c r="A1" s="3" t="s">
        <v>13</v>
      </c>
    </row>
    <row r="2" spans="1:5" ht="16.8" x14ac:dyDescent="0.25">
      <c r="C2" s="4" t="s">
        <v>4</v>
      </c>
      <c r="D2" s="4" t="s">
        <v>16</v>
      </c>
      <c r="E2" s="4" t="s">
        <v>15</v>
      </c>
    </row>
    <row r="3" spans="1:5" x14ac:dyDescent="0.25">
      <c r="C3" s="5">
        <v>53071.5</v>
      </c>
      <c r="D3" s="5">
        <v>12.5</v>
      </c>
      <c r="E3" s="5">
        <v>-8.7200000000000006</v>
      </c>
    </row>
    <row r="4" spans="1:5" x14ac:dyDescent="0.25">
      <c r="C4" s="5">
        <v>53201.75</v>
      </c>
      <c r="D4" s="5">
        <v>12.55</v>
      </c>
      <c r="E4" s="5">
        <v>-8.8000000000000007</v>
      </c>
    </row>
    <row r="5" spans="1:5" x14ac:dyDescent="0.25">
      <c r="C5" s="5">
        <v>53332.000000000007</v>
      </c>
      <c r="D5" s="5">
        <v>12.600000000000001</v>
      </c>
      <c r="E5" s="5">
        <v>-8.2100000000000009</v>
      </c>
    </row>
    <row r="6" spans="1:5" x14ac:dyDescent="0.25">
      <c r="C6" s="5">
        <v>53462.25</v>
      </c>
      <c r="D6" s="5">
        <v>12.65</v>
      </c>
      <c r="E6" s="5">
        <v>-8.39</v>
      </c>
    </row>
    <row r="7" spans="1:5" x14ac:dyDescent="0.25">
      <c r="C7" s="5">
        <v>53592.5</v>
      </c>
      <c r="D7" s="5">
        <v>12.700000000000001</v>
      </c>
      <c r="E7" s="5">
        <v>-7.84</v>
      </c>
    </row>
    <row r="8" spans="1:5" x14ac:dyDescent="0.25">
      <c r="C8" s="5">
        <v>53722.75</v>
      </c>
      <c r="D8" s="5">
        <v>12.75</v>
      </c>
      <c r="E8" s="5">
        <v>-7.66</v>
      </c>
    </row>
    <row r="9" spans="1:5" x14ac:dyDescent="0.25">
      <c r="C9" s="5">
        <v>53853</v>
      </c>
      <c r="D9" s="5">
        <v>12.8</v>
      </c>
      <c r="E9" s="5">
        <v>-8.23</v>
      </c>
    </row>
    <row r="10" spans="1:5" x14ac:dyDescent="0.25">
      <c r="C10" s="5">
        <v>53983.250000000007</v>
      </c>
      <c r="D10" s="5">
        <v>12.850000000000001</v>
      </c>
      <c r="E10" s="5">
        <v>-7.84</v>
      </c>
    </row>
    <row r="11" spans="1:5" x14ac:dyDescent="0.25">
      <c r="C11" s="5">
        <v>54113.5</v>
      </c>
      <c r="D11" s="5">
        <v>12.9</v>
      </c>
      <c r="E11" s="5">
        <v>-6.28</v>
      </c>
    </row>
    <row r="12" spans="1:5" x14ac:dyDescent="0.25">
      <c r="C12" s="5">
        <v>54243.75</v>
      </c>
      <c r="D12" s="5">
        <v>12.950000000000001</v>
      </c>
      <c r="E12" s="5">
        <v>-4.8899999999999997</v>
      </c>
    </row>
    <row r="13" spans="1:5" x14ac:dyDescent="0.25">
      <c r="C13" s="5">
        <v>54374</v>
      </c>
      <c r="D13" s="5">
        <v>13</v>
      </c>
      <c r="E13" s="5">
        <v>-4.5999999999999996</v>
      </c>
    </row>
    <row r="14" spans="1:5" x14ac:dyDescent="0.25">
      <c r="C14" s="5">
        <v>54409.682500000003</v>
      </c>
      <c r="D14" s="5">
        <v>13.05</v>
      </c>
      <c r="E14" s="5">
        <v>-4.3099999999999996</v>
      </c>
    </row>
    <row r="15" spans="1:5" x14ac:dyDescent="0.25">
      <c r="C15" s="5">
        <v>54445.915000000001</v>
      </c>
      <c r="D15" s="5">
        <v>13.100000000000001</v>
      </c>
      <c r="E15" s="5">
        <v>-4.8</v>
      </c>
    </row>
    <row r="16" spans="1:5" x14ac:dyDescent="0.25">
      <c r="C16" s="5">
        <v>54482.147499999999</v>
      </c>
      <c r="D16" s="5">
        <v>13.15</v>
      </c>
      <c r="E16" s="5">
        <v>-4.22</v>
      </c>
    </row>
    <row r="17" spans="3:5" x14ac:dyDescent="0.25">
      <c r="C17" s="5">
        <v>54505.576000000001</v>
      </c>
      <c r="D17" s="5">
        <v>13.200000000000001</v>
      </c>
      <c r="E17" s="5">
        <v>-4.37</v>
      </c>
    </row>
    <row r="18" spans="3:5" x14ac:dyDescent="0.25">
      <c r="C18" s="5">
        <v>54528.135000000002</v>
      </c>
      <c r="D18" s="5">
        <v>13.25</v>
      </c>
      <c r="E18" s="5">
        <v>-4.67</v>
      </c>
    </row>
    <row r="19" spans="3:5" x14ac:dyDescent="0.25">
      <c r="C19" s="5">
        <v>54550.260999999999</v>
      </c>
      <c r="D19" s="5">
        <v>13.3</v>
      </c>
      <c r="E19" s="5">
        <v>-4.71</v>
      </c>
    </row>
    <row r="20" spans="3:5" x14ac:dyDescent="0.25">
      <c r="C20" s="5">
        <v>54573.269500000002</v>
      </c>
      <c r="D20" s="5">
        <v>13.350000000000001</v>
      </c>
      <c r="E20" s="5">
        <v>-6.99</v>
      </c>
    </row>
    <row r="21" spans="3:5" x14ac:dyDescent="0.25">
      <c r="C21" s="5">
        <v>54596.277999999998</v>
      </c>
      <c r="D21" s="5">
        <v>13.4</v>
      </c>
      <c r="E21" s="5">
        <v>-8.2799999999999994</v>
      </c>
    </row>
    <row r="22" spans="3:5" x14ac:dyDescent="0.25">
      <c r="C22" s="5">
        <v>54619.286500000002</v>
      </c>
      <c r="D22" s="5">
        <v>13.450000000000001</v>
      </c>
      <c r="E22" s="5">
        <v>-8.58</v>
      </c>
    </row>
    <row r="23" spans="3:5" x14ac:dyDescent="0.25">
      <c r="C23" s="5">
        <v>54642.294999999998</v>
      </c>
      <c r="D23" s="5">
        <v>13.5</v>
      </c>
      <c r="E23" s="5">
        <v>-8.15</v>
      </c>
    </row>
    <row r="24" spans="3:5" x14ac:dyDescent="0.25">
      <c r="C24" s="5">
        <v>54665.303500000002</v>
      </c>
      <c r="D24" s="5">
        <v>13.55</v>
      </c>
      <c r="E24" s="5">
        <v>-6.57</v>
      </c>
    </row>
    <row r="25" spans="3:5" x14ac:dyDescent="0.25">
      <c r="C25" s="5">
        <v>54688.311999999998</v>
      </c>
      <c r="D25" s="5">
        <v>13.600000000000001</v>
      </c>
      <c r="E25" s="5">
        <v>-6.4</v>
      </c>
    </row>
    <row r="26" spans="3:5" x14ac:dyDescent="0.25">
      <c r="C26" s="5">
        <v>54711.320500000002</v>
      </c>
      <c r="D26" s="5">
        <v>13.65</v>
      </c>
      <c r="E26" s="5">
        <v>-6.09</v>
      </c>
    </row>
    <row r="27" spans="3:5" x14ac:dyDescent="0.25">
      <c r="C27" s="5">
        <v>54734.328999999998</v>
      </c>
      <c r="D27" s="5">
        <v>13.700000000000001</v>
      </c>
      <c r="E27" s="5">
        <v>-5.92</v>
      </c>
    </row>
    <row r="28" spans="3:5" x14ac:dyDescent="0.25">
      <c r="C28" s="5">
        <v>54757.337500000001</v>
      </c>
      <c r="D28" s="5">
        <v>13.75</v>
      </c>
      <c r="E28" s="5">
        <v>-5.89</v>
      </c>
    </row>
    <row r="29" spans="3:5" x14ac:dyDescent="0.25">
      <c r="C29" s="5">
        <v>54780.345999999998</v>
      </c>
      <c r="D29" s="5">
        <v>13.8</v>
      </c>
      <c r="E29" s="5">
        <v>-5.33</v>
      </c>
    </row>
    <row r="30" spans="3:5" x14ac:dyDescent="0.25">
      <c r="C30" s="5">
        <v>54803.354500000001</v>
      </c>
      <c r="D30" s="5">
        <v>13.850000000000001</v>
      </c>
      <c r="E30" s="5">
        <v>-5.05</v>
      </c>
    </row>
    <row r="31" spans="3:5" x14ac:dyDescent="0.25">
      <c r="C31" s="5">
        <v>54826.362999999998</v>
      </c>
      <c r="D31" s="5">
        <v>13.9</v>
      </c>
      <c r="E31" s="5">
        <v>-5.01</v>
      </c>
    </row>
    <row r="32" spans="3:5" x14ac:dyDescent="0.25">
      <c r="C32" s="5">
        <v>54849.371500000001</v>
      </c>
      <c r="D32" s="5">
        <v>13.950000000000001</v>
      </c>
      <c r="E32" s="5">
        <v>-5.18</v>
      </c>
    </row>
    <row r="33" spans="3:5" x14ac:dyDescent="0.25">
      <c r="C33" s="5">
        <v>54872.38</v>
      </c>
      <c r="D33" s="5">
        <v>14</v>
      </c>
      <c r="E33" s="5">
        <v>-5.27</v>
      </c>
    </row>
    <row r="34" spans="3:5" x14ac:dyDescent="0.25">
      <c r="C34" s="5">
        <v>54895.388500000001</v>
      </c>
      <c r="D34" s="5">
        <v>14.05</v>
      </c>
      <c r="E34" s="5">
        <v>-5.5</v>
      </c>
    </row>
    <row r="35" spans="3:5" x14ac:dyDescent="0.25">
      <c r="C35" s="5">
        <v>54918.396999999997</v>
      </c>
      <c r="D35" s="5">
        <v>14.100000000000001</v>
      </c>
      <c r="E35" s="5">
        <v>-5.56</v>
      </c>
    </row>
    <row r="36" spans="3:5" x14ac:dyDescent="0.25">
      <c r="C36" s="5">
        <v>54941.405500000001</v>
      </c>
      <c r="D36" s="5">
        <v>14.15</v>
      </c>
      <c r="E36" s="5">
        <v>-5.75</v>
      </c>
    </row>
    <row r="37" spans="3:5" x14ac:dyDescent="0.25">
      <c r="C37" s="5">
        <v>54964.414000000004</v>
      </c>
      <c r="D37" s="5">
        <v>14.200000000000001</v>
      </c>
      <c r="E37" s="5">
        <v>-6.07</v>
      </c>
    </row>
    <row r="38" spans="3:5" x14ac:dyDescent="0.25">
      <c r="C38" s="5">
        <v>54987.422500000001</v>
      </c>
      <c r="D38" s="5">
        <v>14.25</v>
      </c>
      <c r="E38" s="5">
        <v>-5.92</v>
      </c>
    </row>
    <row r="39" spans="3:5" x14ac:dyDescent="0.25">
      <c r="C39" s="5">
        <v>55010.430999999997</v>
      </c>
      <c r="D39" s="5">
        <v>14.3</v>
      </c>
      <c r="E39" s="5">
        <v>-5.84</v>
      </c>
    </row>
    <row r="40" spans="3:5" x14ac:dyDescent="0.25">
      <c r="C40" s="5">
        <v>55033.4395</v>
      </c>
      <c r="D40" s="5">
        <v>14.350000000000001</v>
      </c>
      <c r="E40" s="5">
        <v>-5.94</v>
      </c>
    </row>
    <row r="41" spans="3:5" x14ac:dyDescent="0.25">
      <c r="C41" s="5">
        <v>55056.448000000004</v>
      </c>
      <c r="D41" s="5">
        <v>14.4</v>
      </c>
      <c r="E41" s="5">
        <v>-5.76</v>
      </c>
    </row>
    <row r="42" spans="3:5" x14ac:dyDescent="0.25">
      <c r="C42" s="5">
        <v>55079.4565</v>
      </c>
      <c r="D42" s="5">
        <v>14.450000000000001</v>
      </c>
      <c r="E42" s="5">
        <v>-5.87</v>
      </c>
    </row>
    <row r="43" spans="3:5" x14ac:dyDescent="0.25">
      <c r="C43" s="5">
        <v>55102.464999999997</v>
      </c>
      <c r="D43" s="5">
        <v>14.5</v>
      </c>
      <c r="E43" s="5">
        <v>-5.48</v>
      </c>
    </row>
    <row r="44" spans="3:5" x14ac:dyDescent="0.25">
      <c r="C44" s="5">
        <v>55125.4735</v>
      </c>
      <c r="D44" s="5">
        <v>14.55</v>
      </c>
      <c r="E44" s="5">
        <v>-5.45</v>
      </c>
    </row>
    <row r="45" spans="3:5" x14ac:dyDescent="0.25">
      <c r="C45" s="5">
        <v>55148.482000000004</v>
      </c>
      <c r="D45" s="5">
        <v>14.600000000000001</v>
      </c>
      <c r="E45" s="5">
        <v>-5.34</v>
      </c>
    </row>
    <row r="46" spans="3:5" x14ac:dyDescent="0.25">
      <c r="C46" s="5">
        <v>55171.4905</v>
      </c>
      <c r="D46" s="5">
        <v>14.65</v>
      </c>
      <c r="E46" s="5">
        <v>-4.88</v>
      </c>
    </row>
    <row r="47" spans="3:5" x14ac:dyDescent="0.25">
      <c r="C47" s="5">
        <v>55194.499000000003</v>
      </c>
      <c r="D47" s="5">
        <v>14.700000000000001</v>
      </c>
      <c r="E47" s="5">
        <v>-4.5999999999999996</v>
      </c>
    </row>
    <row r="48" spans="3:5" x14ac:dyDescent="0.25">
      <c r="C48" s="5">
        <v>55217.5075</v>
      </c>
      <c r="D48" s="5">
        <v>14.75</v>
      </c>
      <c r="E48" s="5">
        <v>-4.67</v>
      </c>
    </row>
    <row r="49" spans="3:5" x14ac:dyDescent="0.25">
      <c r="C49" s="5">
        <v>55240.516000000003</v>
      </c>
      <c r="D49" s="5">
        <v>14.8</v>
      </c>
      <c r="E49" s="5">
        <v>-5.13</v>
      </c>
    </row>
    <row r="50" spans="3:5" x14ac:dyDescent="0.25">
      <c r="C50" s="5">
        <v>55263.5245</v>
      </c>
      <c r="D50" s="5">
        <v>14.850000000000001</v>
      </c>
      <c r="E50" s="5">
        <v>-5.04</v>
      </c>
    </row>
    <row r="51" spans="3:5" x14ac:dyDescent="0.25">
      <c r="C51" s="5">
        <v>55286.533000000003</v>
      </c>
      <c r="D51" s="5">
        <v>14.9</v>
      </c>
      <c r="E51" s="5">
        <v>-4.99</v>
      </c>
    </row>
    <row r="52" spans="3:5" x14ac:dyDescent="0.25">
      <c r="C52" s="5">
        <v>55309.541499999999</v>
      </c>
      <c r="D52" s="5">
        <v>14.950000000000001</v>
      </c>
      <c r="E52" s="5">
        <v>-4.92</v>
      </c>
    </row>
    <row r="53" spans="3:5" x14ac:dyDescent="0.25">
      <c r="C53" s="5">
        <v>55332.55</v>
      </c>
      <c r="D53" s="5">
        <v>15</v>
      </c>
      <c r="E53" s="5">
        <v>-5.28</v>
      </c>
    </row>
    <row r="54" spans="3:5" x14ac:dyDescent="0.25">
      <c r="C54" s="5">
        <v>55355.558499999999</v>
      </c>
      <c r="D54" s="5">
        <v>15.05</v>
      </c>
      <c r="E54" s="5">
        <v>-5.55</v>
      </c>
    </row>
    <row r="55" spans="3:5" x14ac:dyDescent="0.25">
      <c r="C55" s="5">
        <v>55378.567000000003</v>
      </c>
      <c r="D55" s="5">
        <v>15.100000000000001</v>
      </c>
      <c r="E55" s="5">
        <v>-5.55</v>
      </c>
    </row>
    <row r="56" spans="3:5" x14ac:dyDescent="0.25">
      <c r="C56" s="5">
        <v>55401.575499999999</v>
      </c>
      <c r="D56" s="5">
        <v>15.15</v>
      </c>
      <c r="E56" s="5">
        <v>-4.63</v>
      </c>
    </row>
    <row r="57" spans="3:5" x14ac:dyDescent="0.25">
      <c r="C57" s="5">
        <v>55424.584000000003</v>
      </c>
      <c r="D57" s="5">
        <v>15.200000000000001</v>
      </c>
      <c r="E57" s="5">
        <v>-4.55</v>
      </c>
    </row>
    <row r="58" spans="3:5" x14ac:dyDescent="0.25">
      <c r="C58" s="5">
        <v>55447.592499999999</v>
      </c>
      <c r="D58" s="5">
        <v>15.25</v>
      </c>
      <c r="E58" s="5">
        <v>-4.7</v>
      </c>
    </row>
    <row r="59" spans="3:5" x14ac:dyDescent="0.25">
      <c r="C59" s="5">
        <v>55470.601000000002</v>
      </c>
      <c r="D59" s="5">
        <v>15.3</v>
      </c>
      <c r="E59" s="5">
        <v>-5.48</v>
      </c>
    </row>
    <row r="60" spans="3:5" x14ac:dyDescent="0.25">
      <c r="C60" s="5">
        <v>55493.609499999999</v>
      </c>
      <c r="D60" s="5">
        <v>15.350000000000001</v>
      </c>
      <c r="E60" s="5">
        <v>-5.0199999999999996</v>
      </c>
    </row>
    <row r="61" spans="3:5" x14ac:dyDescent="0.25">
      <c r="C61" s="5">
        <v>55516.618000000002</v>
      </c>
      <c r="D61" s="5">
        <v>15.4</v>
      </c>
      <c r="E61" s="5">
        <v>-5.47</v>
      </c>
    </row>
    <row r="62" spans="3:5" x14ac:dyDescent="0.25">
      <c r="C62" s="5">
        <v>55539.626499999998</v>
      </c>
      <c r="D62" s="5">
        <v>15.450000000000001</v>
      </c>
      <c r="E62" s="5">
        <v>-5.58</v>
      </c>
    </row>
    <row r="63" spans="3:5" x14ac:dyDescent="0.25">
      <c r="C63" s="5">
        <v>55562.635000000002</v>
      </c>
      <c r="D63" s="5">
        <v>15.5</v>
      </c>
      <c r="E63" s="5">
        <v>-5.64</v>
      </c>
    </row>
    <row r="64" spans="3:5" x14ac:dyDescent="0.25">
      <c r="C64" s="5">
        <v>55585.643499999998</v>
      </c>
      <c r="D64" s="5">
        <v>15.55</v>
      </c>
      <c r="E64" s="5">
        <v>-5.52</v>
      </c>
    </row>
    <row r="65" spans="3:5" x14ac:dyDescent="0.25">
      <c r="C65" s="5">
        <v>55597.252</v>
      </c>
      <c r="D65" s="5">
        <v>15.600000000000001</v>
      </c>
      <c r="E65" s="5">
        <v>-6.51</v>
      </c>
    </row>
    <row r="66" spans="3:5" x14ac:dyDescent="0.25">
      <c r="C66" s="5">
        <v>55608.5605</v>
      </c>
      <c r="D66" s="5">
        <v>15.65</v>
      </c>
      <c r="E66" s="5">
        <v>-5.13</v>
      </c>
    </row>
    <row r="67" spans="3:5" x14ac:dyDescent="0.25">
      <c r="C67" s="5">
        <v>55619.868999999999</v>
      </c>
      <c r="D67" s="5">
        <v>15.700000000000001</v>
      </c>
      <c r="E67" s="5">
        <v>-5.63</v>
      </c>
    </row>
    <row r="68" spans="3:5" x14ac:dyDescent="0.25">
      <c r="C68" s="5">
        <v>55631.177499999998</v>
      </c>
      <c r="D68" s="5">
        <v>15.75</v>
      </c>
      <c r="E68" s="5">
        <v>-5.6</v>
      </c>
    </row>
    <row r="69" spans="3:5" x14ac:dyDescent="0.25">
      <c r="C69" s="5">
        <v>55642.485999999997</v>
      </c>
      <c r="D69" s="5">
        <v>15.8</v>
      </c>
      <c r="E69" s="5">
        <v>-6.71</v>
      </c>
    </row>
    <row r="70" spans="3:5" x14ac:dyDescent="0.25">
      <c r="C70" s="5">
        <v>55653.794500000004</v>
      </c>
      <c r="D70" s="5">
        <v>15.850000000000001</v>
      </c>
      <c r="E70" s="5">
        <v>-6.79</v>
      </c>
    </row>
    <row r="71" spans="3:5" x14ac:dyDescent="0.25">
      <c r="C71" s="5">
        <v>55665.103000000003</v>
      </c>
      <c r="D71" s="5">
        <v>15.9</v>
      </c>
      <c r="E71" s="5">
        <v>-8.6999999999999993</v>
      </c>
    </row>
    <row r="72" spans="3:5" x14ac:dyDescent="0.25">
      <c r="C72" s="5">
        <v>55676.411500000002</v>
      </c>
      <c r="D72" s="5">
        <v>15.950000000000001</v>
      </c>
      <c r="E72" s="5">
        <v>-8.0299999999999994</v>
      </c>
    </row>
    <row r="73" spans="3:5" x14ac:dyDescent="0.25">
      <c r="C73" s="5">
        <v>55687.72</v>
      </c>
      <c r="D73" s="5">
        <v>16</v>
      </c>
      <c r="E73" s="5">
        <v>-7.69</v>
      </c>
    </row>
    <row r="74" spans="3:5" x14ac:dyDescent="0.25">
      <c r="C74" s="5">
        <v>55699.0285</v>
      </c>
      <c r="D74" s="5">
        <v>16.05</v>
      </c>
      <c r="E74" s="5">
        <v>-7.64</v>
      </c>
    </row>
    <row r="75" spans="3:5" x14ac:dyDescent="0.25">
      <c r="C75" s="5">
        <v>55710.337</v>
      </c>
      <c r="D75" s="5">
        <v>16.100000000000001</v>
      </c>
      <c r="E75" s="5">
        <v>-8.65</v>
      </c>
    </row>
    <row r="76" spans="3:5" x14ac:dyDescent="0.25">
      <c r="C76" s="5">
        <v>55721.645499999999</v>
      </c>
      <c r="D76" s="5">
        <v>16.150000000000002</v>
      </c>
      <c r="E76" s="5">
        <v>-7.52</v>
      </c>
    </row>
    <row r="77" spans="3:5" x14ac:dyDescent="0.25">
      <c r="C77" s="5">
        <v>55732.953999999998</v>
      </c>
      <c r="D77" s="5">
        <v>16.2</v>
      </c>
      <c r="E77" s="5">
        <v>-7.53</v>
      </c>
    </row>
    <row r="78" spans="3:5" x14ac:dyDescent="0.25">
      <c r="C78" s="5">
        <v>55744.262499999997</v>
      </c>
      <c r="D78" s="5">
        <v>16.25</v>
      </c>
      <c r="E78" s="5">
        <v>-8.19</v>
      </c>
    </row>
    <row r="79" spans="3:5" x14ac:dyDescent="0.25">
      <c r="C79" s="5">
        <v>55755.570999999996</v>
      </c>
      <c r="D79" s="5">
        <v>16.3</v>
      </c>
      <c r="E79" s="5">
        <v>-8.56</v>
      </c>
    </row>
    <row r="80" spans="3:5" x14ac:dyDescent="0.25">
      <c r="C80" s="5">
        <v>55766.879500000003</v>
      </c>
      <c r="D80" s="5">
        <v>16.350000000000001</v>
      </c>
      <c r="E80" s="5">
        <v>-7.72</v>
      </c>
    </row>
    <row r="81" spans="3:5" x14ac:dyDescent="0.25">
      <c r="C81" s="5">
        <v>55778.188000000002</v>
      </c>
      <c r="D81" s="5">
        <v>16.400000000000002</v>
      </c>
      <c r="E81" s="5">
        <v>-7.47</v>
      </c>
    </row>
    <row r="82" spans="3:5" x14ac:dyDescent="0.25">
      <c r="C82" s="5">
        <v>55789.496500000001</v>
      </c>
      <c r="D82" s="5">
        <v>16.45</v>
      </c>
      <c r="E82" s="5">
        <v>-7</v>
      </c>
    </row>
    <row r="83" spans="3:5" x14ac:dyDescent="0.25">
      <c r="C83" s="5">
        <v>55800.805</v>
      </c>
      <c r="D83" s="5">
        <v>16.5</v>
      </c>
      <c r="E83" s="5">
        <v>-7.28</v>
      </c>
    </row>
    <row r="84" spans="3:5" x14ac:dyDescent="0.25">
      <c r="C84" s="5">
        <v>55812.113499999999</v>
      </c>
      <c r="D84" s="5">
        <v>16.55</v>
      </c>
      <c r="E84" s="5">
        <v>-8.09</v>
      </c>
    </row>
    <row r="85" spans="3:5" x14ac:dyDescent="0.25">
      <c r="C85" s="5">
        <v>55823.421999999999</v>
      </c>
      <c r="D85" s="5">
        <v>16.600000000000001</v>
      </c>
      <c r="E85" s="5">
        <v>-7.73</v>
      </c>
    </row>
    <row r="86" spans="3:5" x14ac:dyDescent="0.25">
      <c r="C86" s="5">
        <v>55834.730499999998</v>
      </c>
      <c r="D86" s="5">
        <v>16.650000000000002</v>
      </c>
      <c r="E86" s="5">
        <v>-6.7</v>
      </c>
    </row>
    <row r="87" spans="3:5" x14ac:dyDescent="0.25">
      <c r="C87" s="5">
        <v>55846.038999999997</v>
      </c>
      <c r="D87" s="5">
        <v>16.7</v>
      </c>
      <c r="E87" s="5">
        <v>-6.26</v>
      </c>
    </row>
    <row r="88" spans="3:5" x14ac:dyDescent="0.25">
      <c r="C88" s="5">
        <v>55857.347500000003</v>
      </c>
      <c r="D88" s="5">
        <v>16.75</v>
      </c>
      <c r="E88" s="5">
        <v>-5.96</v>
      </c>
    </row>
    <row r="89" spans="3:5" x14ac:dyDescent="0.25">
      <c r="C89" s="5">
        <v>55868.656000000003</v>
      </c>
      <c r="D89" s="5">
        <v>16.8</v>
      </c>
      <c r="E89" s="5">
        <v>-5.82</v>
      </c>
    </row>
    <row r="90" spans="3:5" x14ac:dyDescent="0.25">
      <c r="C90" s="5">
        <v>55879.964500000002</v>
      </c>
      <c r="D90" s="5">
        <v>16.850000000000001</v>
      </c>
      <c r="E90" s="5">
        <v>-5.57</v>
      </c>
    </row>
    <row r="91" spans="3:5" x14ac:dyDescent="0.25">
      <c r="C91" s="5">
        <v>55891.273000000001</v>
      </c>
      <c r="D91" s="5">
        <v>16.900000000000002</v>
      </c>
      <c r="E91" s="5">
        <v>-5.45</v>
      </c>
    </row>
    <row r="92" spans="3:5" x14ac:dyDescent="0.25">
      <c r="C92" s="5">
        <v>55902.5815</v>
      </c>
      <c r="D92" s="5">
        <v>16.95</v>
      </c>
      <c r="E92" s="5">
        <v>-5.33</v>
      </c>
    </row>
    <row r="93" spans="3:5" x14ac:dyDescent="0.25">
      <c r="C93" s="5">
        <v>55913.89</v>
      </c>
      <c r="D93" s="5">
        <v>17</v>
      </c>
      <c r="E93" s="5">
        <v>-5.52</v>
      </c>
    </row>
    <row r="94" spans="3:5" x14ac:dyDescent="0.25">
      <c r="C94" s="5">
        <v>55925.198499999999</v>
      </c>
      <c r="D94" s="5">
        <v>17.05</v>
      </c>
      <c r="E94" s="5">
        <v>-5.46</v>
      </c>
    </row>
    <row r="95" spans="3:5" x14ac:dyDescent="0.25">
      <c r="C95" s="5">
        <v>55936.506999999998</v>
      </c>
      <c r="D95" s="5">
        <v>17.100000000000001</v>
      </c>
      <c r="E95" s="5">
        <v>-5.55</v>
      </c>
    </row>
    <row r="96" spans="3:5" x14ac:dyDescent="0.25">
      <c r="C96" s="5">
        <v>55947.815499999997</v>
      </c>
      <c r="D96" s="5">
        <v>17.150000000000002</v>
      </c>
      <c r="E96" s="5">
        <v>-5.57</v>
      </c>
    </row>
    <row r="97" spans="3:5" x14ac:dyDescent="0.25">
      <c r="C97" s="5">
        <v>55959.123999999996</v>
      </c>
      <c r="D97" s="5">
        <v>17.2</v>
      </c>
      <c r="E97" s="5">
        <v>-5.46</v>
      </c>
    </row>
    <row r="98" spans="3:5" x14ac:dyDescent="0.25">
      <c r="C98" s="5">
        <v>55970.432500000003</v>
      </c>
      <c r="D98" s="5">
        <v>17.25</v>
      </c>
      <c r="E98" s="5">
        <v>-5.4</v>
      </c>
    </row>
    <row r="99" spans="3:5" x14ac:dyDescent="0.25">
      <c r="C99" s="5">
        <v>55986.300999999999</v>
      </c>
      <c r="D99" s="5">
        <v>17.3</v>
      </c>
      <c r="E99" s="5">
        <v>-5.5</v>
      </c>
    </row>
    <row r="100" spans="3:5" x14ac:dyDescent="0.25">
      <c r="C100" s="5">
        <v>56001.969499999999</v>
      </c>
      <c r="D100" s="5">
        <v>17.350000000000001</v>
      </c>
      <c r="E100" s="5">
        <v>-5.36</v>
      </c>
    </row>
    <row r="101" spans="3:5" x14ac:dyDescent="0.25">
      <c r="C101" s="5">
        <v>56017.637999999999</v>
      </c>
      <c r="D101" s="5">
        <v>17.400000000000002</v>
      </c>
      <c r="E101" s="5">
        <v>-5.35</v>
      </c>
    </row>
    <row r="102" spans="3:5" x14ac:dyDescent="0.25">
      <c r="C102" s="5">
        <v>56033.306499999999</v>
      </c>
      <c r="D102" s="5">
        <v>17.45</v>
      </c>
      <c r="E102" s="5">
        <v>-5.56</v>
      </c>
    </row>
    <row r="103" spans="3:5" x14ac:dyDescent="0.25">
      <c r="C103" s="5">
        <v>56048.974999999999</v>
      </c>
      <c r="D103" s="5">
        <v>17.5</v>
      </c>
      <c r="E103" s="5">
        <v>-5.75</v>
      </c>
    </row>
    <row r="104" spans="3:5" x14ac:dyDescent="0.25">
      <c r="C104" s="5">
        <v>56064.643499999998</v>
      </c>
      <c r="D104" s="5">
        <v>17.55</v>
      </c>
      <c r="E104" s="5">
        <v>-5.85</v>
      </c>
    </row>
    <row r="105" spans="3:5" x14ac:dyDescent="0.25">
      <c r="C105" s="5">
        <v>56080.311999999998</v>
      </c>
      <c r="D105" s="5">
        <v>17.600000000000001</v>
      </c>
      <c r="E105" s="5">
        <v>-5.8</v>
      </c>
    </row>
    <row r="106" spans="3:5" x14ac:dyDescent="0.25">
      <c r="C106" s="5">
        <v>56095.980499999998</v>
      </c>
      <c r="D106" s="5">
        <v>17.650000000000002</v>
      </c>
      <c r="E106" s="5">
        <v>-5.8</v>
      </c>
    </row>
    <row r="107" spans="3:5" x14ac:dyDescent="0.25">
      <c r="C107" s="5">
        <v>56111.648999999998</v>
      </c>
      <c r="D107" s="5">
        <v>17.7</v>
      </c>
      <c r="E107" s="5">
        <v>-5.78</v>
      </c>
    </row>
    <row r="108" spans="3:5" x14ac:dyDescent="0.25">
      <c r="C108" s="5">
        <v>56127.317499999997</v>
      </c>
      <c r="D108" s="5">
        <v>17.75</v>
      </c>
      <c r="E108" s="5">
        <v>-5.87</v>
      </c>
    </row>
    <row r="109" spans="3:5" x14ac:dyDescent="0.25">
      <c r="C109" s="5">
        <v>56142.985999999997</v>
      </c>
      <c r="D109" s="5">
        <v>17.8</v>
      </c>
      <c r="E109" s="5">
        <v>-5.79</v>
      </c>
    </row>
    <row r="110" spans="3:5" x14ac:dyDescent="0.25">
      <c r="C110" s="5">
        <v>56158.654500000004</v>
      </c>
      <c r="D110" s="5">
        <v>17.850000000000001</v>
      </c>
      <c r="E110" s="5">
        <v>-5.99</v>
      </c>
    </row>
    <row r="111" spans="3:5" x14ac:dyDescent="0.25">
      <c r="C111" s="5">
        <v>56174.323000000004</v>
      </c>
      <c r="D111" s="5">
        <v>17.900000000000002</v>
      </c>
      <c r="E111" s="5">
        <v>-5.83</v>
      </c>
    </row>
    <row r="112" spans="3:5" x14ac:dyDescent="0.25">
      <c r="C112" s="5">
        <v>56189.991500000004</v>
      </c>
      <c r="D112" s="5">
        <v>17.95</v>
      </c>
      <c r="E112" s="5">
        <v>-5.87</v>
      </c>
    </row>
    <row r="113" spans="3:5" x14ac:dyDescent="0.25">
      <c r="C113" s="5">
        <v>56205.66</v>
      </c>
      <c r="D113" s="5">
        <v>18</v>
      </c>
      <c r="E113" s="5">
        <v>-5.88</v>
      </c>
    </row>
    <row r="114" spans="3:5" x14ac:dyDescent="0.25">
      <c r="C114" s="5">
        <v>56242.643499999998</v>
      </c>
      <c r="D114" s="5">
        <v>18.05</v>
      </c>
      <c r="E114" s="5">
        <v>-5.95</v>
      </c>
    </row>
    <row r="115" spans="3:5" x14ac:dyDescent="0.25">
      <c r="C115" s="5">
        <v>56280.226999999999</v>
      </c>
      <c r="D115" s="5">
        <v>18.100000000000001</v>
      </c>
      <c r="E115" s="5">
        <v>-5.62</v>
      </c>
    </row>
    <row r="116" spans="3:5" x14ac:dyDescent="0.25">
      <c r="C116" s="5">
        <v>56317.8105</v>
      </c>
      <c r="D116" s="5">
        <v>18.150000000000002</v>
      </c>
      <c r="E116" s="5">
        <v>-5.55</v>
      </c>
    </row>
    <row r="117" spans="3:5" x14ac:dyDescent="0.25">
      <c r="C117" s="5">
        <v>56355.394</v>
      </c>
      <c r="D117" s="5">
        <v>18.2</v>
      </c>
      <c r="E117" s="5">
        <v>-5.36</v>
      </c>
    </row>
    <row r="118" spans="3:5" x14ac:dyDescent="0.25">
      <c r="C118" s="5">
        <v>56392.977500000001</v>
      </c>
      <c r="D118" s="5">
        <v>18.25</v>
      </c>
      <c r="E118" s="5">
        <v>-5.18</v>
      </c>
    </row>
    <row r="119" spans="3:5" x14ac:dyDescent="0.25">
      <c r="C119" s="5">
        <v>56430.561000000002</v>
      </c>
      <c r="D119" s="5">
        <v>18.3</v>
      </c>
      <c r="E119" s="5">
        <v>-4.97</v>
      </c>
    </row>
    <row r="120" spans="3:5" x14ac:dyDescent="0.25">
      <c r="C120" s="5">
        <v>56468.144500000002</v>
      </c>
      <c r="D120" s="5">
        <v>18.350000000000001</v>
      </c>
      <c r="E120" s="5">
        <v>-4.59</v>
      </c>
    </row>
    <row r="121" spans="3:5" x14ac:dyDescent="0.25">
      <c r="C121" s="5">
        <v>56505.728000000003</v>
      </c>
      <c r="D121" s="5">
        <v>18.400000000000002</v>
      </c>
      <c r="E121" s="5">
        <v>-4.5199999999999996</v>
      </c>
    </row>
    <row r="122" spans="3:5" x14ac:dyDescent="0.25">
      <c r="C122" s="5">
        <v>56507.039299999997</v>
      </c>
      <c r="D122" s="5">
        <v>18.45</v>
      </c>
      <c r="E122" s="5">
        <v>-4.37</v>
      </c>
    </row>
    <row r="123" spans="3:5" x14ac:dyDescent="0.25">
      <c r="C123" s="5">
        <v>56507.389000000003</v>
      </c>
      <c r="D123" s="5">
        <v>18.5</v>
      </c>
      <c r="E123" s="5">
        <v>-4.46</v>
      </c>
    </row>
    <row r="124" spans="3:5" x14ac:dyDescent="0.25">
      <c r="C124" s="5">
        <v>56507.738700000002</v>
      </c>
      <c r="D124" s="5">
        <v>18.55</v>
      </c>
      <c r="E124" s="5">
        <v>-4.63</v>
      </c>
    </row>
    <row r="125" spans="3:5" x14ac:dyDescent="0.25">
      <c r="C125" s="5">
        <v>56508.088400000001</v>
      </c>
      <c r="D125" s="5">
        <v>18.600000000000001</v>
      </c>
      <c r="E125" s="5">
        <v>-4.58</v>
      </c>
    </row>
    <row r="126" spans="3:5" x14ac:dyDescent="0.25">
      <c r="C126" s="5">
        <v>56508.438099999999</v>
      </c>
      <c r="D126" s="5">
        <v>18.650000000000002</v>
      </c>
      <c r="E126" s="5">
        <v>-4.7</v>
      </c>
    </row>
    <row r="127" spans="3:5" x14ac:dyDescent="0.25">
      <c r="C127" s="5">
        <v>56508.787799999998</v>
      </c>
      <c r="D127" s="5">
        <v>18.7</v>
      </c>
      <c r="E127" s="5">
        <v>-4.67</v>
      </c>
    </row>
    <row r="128" spans="3:5" x14ac:dyDescent="0.25">
      <c r="C128" s="5">
        <v>56509.137499999997</v>
      </c>
      <c r="D128" s="5">
        <v>18.75</v>
      </c>
      <c r="E128" s="5">
        <v>-4.8600000000000003</v>
      </c>
    </row>
    <row r="129" spans="3:5" x14ac:dyDescent="0.25">
      <c r="C129" s="5">
        <v>56509.487200000003</v>
      </c>
      <c r="D129" s="5">
        <v>18.8</v>
      </c>
      <c r="E129" s="5">
        <v>-4.8899999999999997</v>
      </c>
    </row>
    <row r="130" spans="3:5" x14ac:dyDescent="0.25">
      <c r="C130" s="5">
        <v>56509.836900000002</v>
      </c>
      <c r="D130" s="5">
        <v>18.850000000000001</v>
      </c>
      <c r="E130" s="5">
        <v>-4.83</v>
      </c>
    </row>
    <row r="131" spans="3:5" x14ac:dyDescent="0.25">
      <c r="C131" s="5">
        <v>56510.186600000001</v>
      </c>
      <c r="D131" s="5">
        <v>18.900000000000002</v>
      </c>
      <c r="E131" s="5">
        <v>-4.9000000000000004</v>
      </c>
    </row>
    <row r="132" spans="3:5" x14ac:dyDescent="0.25">
      <c r="C132" s="5">
        <v>56510.5363</v>
      </c>
      <c r="D132" s="5">
        <v>18.95</v>
      </c>
      <c r="E132" s="5">
        <v>-4.83</v>
      </c>
    </row>
    <row r="133" spans="3:5" x14ac:dyDescent="0.25">
      <c r="C133" s="5">
        <v>56510.885999999999</v>
      </c>
      <c r="D133" s="5">
        <v>19</v>
      </c>
      <c r="E133" s="5">
        <v>-4.83</v>
      </c>
    </row>
    <row r="134" spans="3:5" x14ac:dyDescent="0.25">
      <c r="C134" s="5">
        <v>56511.235699999997</v>
      </c>
      <c r="D134" s="5">
        <v>19.05</v>
      </c>
      <c r="E134" s="5">
        <v>-4.78</v>
      </c>
    </row>
    <row r="135" spans="3:5" x14ac:dyDescent="0.25">
      <c r="C135" s="5">
        <v>56511.585400000004</v>
      </c>
      <c r="D135" s="5">
        <v>19.100000000000001</v>
      </c>
      <c r="E135" s="5">
        <v>-4.6900000000000004</v>
      </c>
    </row>
    <row r="136" spans="3:5" x14ac:dyDescent="0.25">
      <c r="C136" s="5">
        <v>56511.935100000002</v>
      </c>
      <c r="D136" s="5">
        <v>19.150000000000002</v>
      </c>
      <c r="E136" s="5">
        <v>-4.83</v>
      </c>
    </row>
    <row r="137" spans="3:5" x14ac:dyDescent="0.25">
      <c r="C137" s="5">
        <v>56525.144</v>
      </c>
      <c r="D137" s="5">
        <v>19.200000000000003</v>
      </c>
      <c r="E137" s="5">
        <v>-5.03</v>
      </c>
    </row>
    <row r="138" spans="3:5" x14ac:dyDescent="0.25">
      <c r="C138" s="5">
        <v>56538.535000000003</v>
      </c>
      <c r="D138" s="5">
        <v>19.25</v>
      </c>
      <c r="E138" s="5">
        <v>-4.8</v>
      </c>
    </row>
    <row r="139" spans="3:5" x14ac:dyDescent="0.25">
      <c r="C139" s="5">
        <v>56551.925999999999</v>
      </c>
      <c r="D139" s="5">
        <v>19.3</v>
      </c>
      <c r="E139" s="5">
        <v>-4.8</v>
      </c>
    </row>
    <row r="140" spans="3:5" x14ac:dyDescent="0.25">
      <c r="C140" s="5">
        <v>56565.317000000003</v>
      </c>
      <c r="D140" s="5">
        <v>19.350000000000001</v>
      </c>
      <c r="E140" s="5">
        <v>-5.2</v>
      </c>
    </row>
    <row r="141" spans="3:5" x14ac:dyDescent="0.25">
      <c r="C141" s="5">
        <v>56578.707999999999</v>
      </c>
      <c r="D141" s="5">
        <v>19.400000000000002</v>
      </c>
      <c r="E141" s="5">
        <v>-5.82</v>
      </c>
    </row>
    <row r="142" spans="3:5" x14ac:dyDescent="0.25">
      <c r="C142" s="5">
        <v>56592.099000000002</v>
      </c>
      <c r="D142" s="5">
        <v>19.450000000000003</v>
      </c>
      <c r="E142" s="5">
        <v>-5.7</v>
      </c>
    </row>
    <row r="143" spans="3:5" x14ac:dyDescent="0.25">
      <c r="C143" s="5">
        <v>56605.49</v>
      </c>
      <c r="D143" s="5">
        <v>19.5</v>
      </c>
      <c r="E143" s="5">
        <v>-5.61</v>
      </c>
    </row>
    <row r="144" spans="3:5" x14ac:dyDescent="0.25">
      <c r="C144" s="5">
        <v>56618.881000000001</v>
      </c>
      <c r="D144" s="5">
        <v>19.55</v>
      </c>
      <c r="E144" s="5">
        <v>-5.35</v>
      </c>
    </row>
    <row r="145" spans="3:5" x14ac:dyDescent="0.25">
      <c r="C145" s="5">
        <v>56632.271999999997</v>
      </c>
      <c r="D145" s="5">
        <v>19.600000000000001</v>
      </c>
      <c r="E145" s="5">
        <v>-6.42</v>
      </c>
    </row>
    <row r="146" spans="3:5" x14ac:dyDescent="0.25">
      <c r="C146" s="5">
        <v>56645.663</v>
      </c>
      <c r="D146" s="5">
        <v>19.650000000000002</v>
      </c>
      <c r="E146" s="5">
        <v>-6.68</v>
      </c>
    </row>
    <row r="147" spans="3:5" x14ac:dyDescent="0.25">
      <c r="C147" s="5">
        <v>56659.054000000004</v>
      </c>
      <c r="D147" s="5">
        <v>19.700000000000003</v>
      </c>
      <c r="E147" s="5">
        <v>-7.74</v>
      </c>
    </row>
    <row r="148" spans="3:5" x14ac:dyDescent="0.25">
      <c r="C148" s="5">
        <v>56672.445</v>
      </c>
      <c r="D148" s="5">
        <v>19.75</v>
      </c>
      <c r="E148" s="5">
        <v>-7.99</v>
      </c>
    </row>
    <row r="149" spans="3:5" x14ac:dyDescent="0.25">
      <c r="C149" s="5">
        <v>56685.836000000003</v>
      </c>
      <c r="D149" s="5">
        <v>19.8</v>
      </c>
      <c r="E149" s="5">
        <v>-7.78</v>
      </c>
    </row>
    <row r="150" spans="3:5" x14ac:dyDescent="0.25">
      <c r="C150" s="5">
        <v>56699.226999999999</v>
      </c>
      <c r="D150" s="5">
        <v>19.850000000000001</v>
      </c>
      <c r="E150" s="5">
        <v>-9</v>
      </c>
    </row>
    <row r="151" spans="3:5" x14ac:dyDescent="0.25">
      <c r="C151" s="5">
        <v>56712.618000000002</v>
      </c>
      <c r="D151" s="5">
        <v>19.900000000000002</v>
      </c>
      <c r="E151" s="5">
        <v>-9.3699999999999992</v>
      </c>
    </row>
    <row r="152" spans="3:5" x14ac:dyDescent="0.25">
      <c r="C152" s="5">
        <v>56726.008999999998</v>
      </c>
      <c r="D152" s="5">
        <v>19.950000000000003</v>
      </c>
      <c r="E152" s="5">
        <v>-9.35</v>
      </c>
    </row>
    <row r="153" spans="3:5" x14ac:dyDescent="0.25">
      <c r="C153" s="5">
        <v>56739.4</v>
      </c>
      <c r="D153" s="5">
        <v>20</v>
      </c>
      <c r="E153" s="5">
        <v>-9.27</v>
      </c>
    </row>
    <row r="154" spans="3:5" x14ac:dyDescent="0.25">
      <c r="C154" s="5">
        <v>56752.790999999997</v>
      </c>
      <c r="D154" s="5">
        <v>20.05</v>
      </c>
      <c r="E154" s="5">
        <v>-8.57</v>
      </c>
    </row>
    <row r="155" spans="3:5" x14ac:dyDescent="0.25">
      <c r="C155" s="5">
        <v>56766.182000000001</v>
      </c>
      <c r="D155" s="5">
        <v>20.100000000000001</v>
      </c>
      <c r="E155" s="5">
        <v>-8.08</v>
      </c>
    </row>
    <row r="156" spans="3:5" x14ac:dyDescent="0.25">
      <c r="C156" s="5">
        <v>56779.573000000004</v>
      </c>
      <c r="D156" s="5">
        <v>20.150000000000002</v>
      </c>
      <c r="E156" s="5">
        <v>-7.78</v>
      </c>
    </row>
    <row r="157" spans="3:5" x14ac:dyDescent="0.25">
      <c r="C157" s="5">
        <v>56792.964</v>
      </c>
      <c r="D157" s="5">
        <v>20.200000000000003</v>
      </c>
      <c r="E157" s="5">
        <v>-8.0500000000000007</v>
      </c>
    </row>
    <row r="158" spans="3:5" x14ac:dyDescent="0.25">
      <c r="C158" s="5">
        <v>56806.354999999996</v>
      </c>
      <c r="D158" s="5">
        <v>20.25</v>
      </c>
      <c r="E158" s="5">
        <v>-8.26</v>
      </c>
    </row>
    <row r="159" spans="3:5" x14ac:dyDescent="0.25">
      <c r="C159" s="5">
        <v>56819.745999999999</v>
      </c>
      <c r="D159" s="5">
        <v>20.3</v>
      </c>
      <c r="E159" s="5">
        <v>-8.42</v>
      </c>
    </row>
    <row r="160" spans="3:5" x14ac:dyDescent="0.25">
      <c r="C160" s="5">
        <v>56833.137000000002</v>
      </c>
      <c r="D160" s="5">
        <v>20.350000000000001</v>
      </c>
      <c r="E160" s="5">
        <v>-8.2899999999999991</v>
      </c>
    </row>
    <row r="161" spans="3:5" x14ac:dyDescent="0.25">
      <c r="C161" s="5">
        <v>56846.527999999998</v>
      </c>
      <c r="D161" s="5">
        <v>20.400000000000002</v>
      </c>
      <c r="E161" s="5">
        <v>-8.56</v>
      </c>
    </row>
    <row r="162" spans="3:5" x14ac:dyDescent="0.25">
      <c r="C162" s="5">
        <v>56859.919000000002</v>
      </c>
      <c r="D162" s="5">
        <v>20.450000000000003</v>
      </c>
      <c r="E162" s="5">
        <v>-8.25</v>
      </c>
    </row>
    <row r="163" spans="3:5" x14ac:dyDescent="0.25">
      <c r="C163" s="5">
        <v>56873.31</v>
      </c>
      <c r="D163" s="5">
        <v>20.5</v>
      </c>
      <c r="E163" s="5">
        <v>-8.6199999999999992</v>
      </c>
    </row>
    <row r="164" spans="3:5" x14ac:dyDescent="0.25">
      <c r="C164" s="5">
        <v>56886.701000000001</v>
      </c>
      <c r="D164" s="5">
        <v>20.55</v>
      </c>
      <c r="E164" s="5">
        <v>-8.7100000000000009</v>
      </c>
    </row>
    <row r="165" spans="3:5" x14ac:dyDescent="0.25">
      <c r="C165" s="5">
        <v>56900.092000000004</v>
      </c>
      <c r="D165" s="5">
        <v>20.6</v>
      </c>
      <c r="E165" s="5">
        <v>-8.18</v>
      </c>
    </row>
    <row r="166" spans="3:5" x14ac:dyDescent="0.25">
      <c r="C166" s="5">
        <v>56913.483</v>
      </c>
      <c r="D166" s="5">
        <v>20.650000000000002</v>
      </c>
      <c r="E166" s="5">
        <v>-8.0299999999999994</v>
      </c>
    </row>
    <row r="167" spans="3:5" x14ac:dyDescent="0.25">
      <c r="C167" s="5">
        <v>56926.874000000003</v>
      </c>
      <c r="D167" s="5">
        <v>20.700000000000003</v>
      </c>
      <c r="E167" s="5">
        <v>-8.3000000000000007</v>
      </c>
    </row>
    <row r="168" spans="3:5" x14ac:dyDescent="0.25">
      <c r="C168" s="5">
        <v>56940.264999999999</v>
      </c>
      <c r="D168" s="5">
        <v>20.75</v>
      </c>
      <c r="E168" s="5">
        <v>-8.6300000000000008</v>
      </c>
    </row>
    <row r="169" spans="3:5" x14ac:dyDescent="0.25">
      <c r="C169" s="5">
        <v>56953.656000000003</v>
      </c>
      <c r="D169" s="5">
        <v>20.8</v>
      </c>
      <c r="E169" s="5">
        <v>-8.23</v>
      </c>
    </row>
    <row r="170" spans="3:5" x14ac:dyDescent="0.25">
      <c r="C170" s="5">
        <v>56967.046999999999</v>
      </c>
      <c r="D170" s="5">
        <v>20.85</v>
      </c>
      <c r="E170" s="5">
        <v>-8.25</v>
      </c>
    </row>
    <row r="171" spans="3:5" x14ac:dyDescent="0.25">
      <c r="C171" s="5">
        <v>56980.438000000002</v>
      </c>
      <c r="D171" s="5">
        <v>20.900000000000002</v>
      </c>
      <c r="E171" s="5">
        <v>-8.2200000000000006</v>
      </c>
    </row>
    <row r="172" spans="3:5" x14ac:dyDescent="0.25">
      <c r="C172" s="5">
        <v>56993.828999999998</v>
      </c>
      <c r="D172" s="5">
        <v>20.950000000000003</v>
      </c>
      <c r="E172" s="5">
        <v>-8.14</v>
      </c>
    </row>
    <row r="173" spans="3:5" x14ac:dyDescent="0.25">
      <c r="C173" s="5">
        <v>57007.22</v>
      </c>
      <c r="D173" s="5">
        <v>21</v>
      </c>
      <c r="E173" s="5">
        <v>-8.8699999999999992</v>
      </c>
    </row>
    <row r="174" spans="3:5" x14ac:dyDescent="0.25">
      <c r="C174" s="5">
        <v>57020.610999999997</v>
      </c>
      <c r="D174" s="5">
        <v>21.05</v>
      </c>
      <c r="E174" s="5">
        <v>-8.6199999999999992</v>
      </c>
    </row>
    <row r="175" spans="3:5" x14ac:dyDescent="0.25">
      <c r="C175" s="5">
        <v>57034.002</v>
      </c>
      <c r="D175" s="5">
        <v>21.1</v>
      </c>
      <c r="E175" s="5">
        <v>-8.7200000000000006</v>
      </c>
    </row>
    <row r="176" spans="3:5" x14ac:dyDescent="0.25">
      <c r="C176" s="5">
        <v>57047.392999999996</v>
      </c>
      <c r="D176" s="5">
        <v>21.150000000000002</v>
      </c>
      <c r="E176" s="5">
        <v>-8.39</v>
      </c>
    </row>
    <row r="177" spans="3:5" x14ac:dyDescent="0.25">
      <c r="C177" s="5">
        <v>57060.784</v>
      </c>
      <c r="D177" s="5">
        <v>21.200000000000003</v>
      </c>
      <c r="E177" s="5">
        <v>-9.08</v>
      </c>
    </row>
    <row r="178" spans="3:5" x14ac:dyDescent="0.25">
      <c r="C178" s="5">
        <v>57074.175000000003</v>
      </c>
      <c r="D178" s="5">
        <v>21.25</v>
      </c>
      <c r="E178" s="5">
        <v>-8.56</v>
      </c>
    </row>
    <row r="179" spans="3:5" x14ac:dyDescent="0.25">
      <c r="C179" s="5">
        <v>57087.565999999999</v>
      </c>
      <c r="D179" s="5">
        <v>21.3</v>
      </c>
      <c r="E179" s="5">
        <v>-8.7200000000000006</v>
      </c>
    </row>
    <row r="180" spans="3:5" x14ac:dyDescent="0.25">
      <c r="C180" s="5">
        <v>57100.957000000002</v>
      </c>
      <c r="D180" s="5">
        <v>21.35</v>
      </c>
      <c r="E180" s="5">
        <v>-8.31</v>
      </c>
    </row>
    <row r="181" spans="3:5" x14ac:dyDescent="0.25">
      <c r="C181" s="5">
        <v>57114.347999999998</v>
      </c>
      <c r="D181" s="5">
        <v>21.400000000000002</v>
      </c>
      <c r="E181" s="5">
        <v>-8.3699999999999992</v>
      </c>
    </row>
    <row r="182" spans="3:5" x14ac:dyDescent="0.25">
      <c r="C182" s="5">
        <v>57127.739000000001</v>
      </c>
      <c r="D182" s="5">
        <v>21.450000000000003</v>
      </c>
      <c r="E182" s="5">
        <v>-8.8000000000000007</v>
      </c>
    </row>
    <row r="183" spans="3:5" x14ac:dyDescent="0.25">
      <c r="C183" s="5">
        <v>57141.13</v>
      </c>
      <c r="D183" s="5">
        <v>21.5</v>
      </c>
      <c r="E183" s="5">
        <v>-8.33</v>
      </c>
    </row>
    <row r="184" spans="3:5" x14ac:dyDescent="0.25">
      <c r="C184" s="5">
        <v>57154.521000000001</v>
      </c>
      <c r="D184" s="5">
        <v>21.55</v>
      </c>
      <c r="E184" s="5">
        <v>-8.07</v>
      </c>
    </row>
    <row r="185" spans="3:5" x14ac:dyDescent="0.25">
      <c r="C185" s="5">
        <v>57167.911999999997</v>
      </c>
      <c r="D185" s="5">
        <v>21.6</v>
      </c>
      <c r="E185" s="5">
        <v>-8.5399999999999991</v>
      </c>
    </row>
    <row r="186" spans="3:5" x14ac:dyDescent="0.25">
      <c r="C186" s="5">
        <v>57181.303</v>
      </c>
      <c r="D186" s="5">
        <v>21.650000000000002</v>
      </c>
      <c r="E186" s="5">
        <v>-8.8800000000000008</v>
      </c>
    </row>
    <row r="187" spans="3:5" x14ac:dyDescent="0.25">
      <c r="C187" s="5">
        <v>57194.694000000003</v>
      </c>
      <c r="D187" s="5">
        <v>21.700000000000003</v>
      </c>
      <c r="E187" s="5">
        <v>-7.78</v>
      </c>
    </row>
    <row r="188" spans="3:5" x14ac:dyDescent="0.25">
      <c r="C188" s="5">
        <v>57246.524999999994</v>
      </c>
      <c r="D188" s="5">
        <v>21.75</v>
      </c>
      <c r="E188" s="5">
        <v>-7.38</v>
      </c>
    </row>
    <row r="189" spans="3:5" x14ac:dyDescent="0.25">
      <c r="C189" s="5">
        <v>57298.14</v>
      </c>
      <c r="D189" s="5">
        <v>21.8</v>
      </c>
      <c r="E189" s="5">
        <v>-7.98</v>
      </c>
    </row>
    <row r="190" spans="3:5" x14ac:dyDescent="0.25">
      <c r="C190" s="5">
        <v>57318.786</v>
      </c>
      <c r="D190" s="5">
        <v>21.82</v>
      </c>
      <c r="E190" s="5">
        <v>-7.8170000000000002</v>
      </c>
    </row>
    <row r="191" spans="3:5" x14ac:dyDescent="0.25">
      <c r="C191" s="5">
        <v>57360.077999999994</v>
      </c>
      <c r="D191" s="5">
        <v>21.86</v>
      </c>
      <c r="E191" s="5">
        <v>-7.8419999999999996</v>
      </c>
    </row>
    <row r="192" spans="3:5" x14ac:dyDescent="0.25">
      <c r="C192" s="5">
        <v>57401.37</v>
      </c>
      <c r="D192" s="5">
        <v>21.900000000000002</v>
      </c>
      <c r="E192" s="5">
        <v>-7.915</v>
      </c>
    </row>
    <row r="193" spans="3:5" x14ac:dyDescent="0.25">
      <c r="C193" s="5">
        <v>57442.661999999997</v>
      </c>
      <c r="D193" s="5">
        <v>21.94</v>
      </c>
      <c r="E193" s="5">
        <v>-8.0500000000000007</v>
      </c>
    </row>
    <row r="194" spans="3:5" x14ac:dyDescent="0.25">
      <c r="C194" s="5">
        <v>57483.953999999998</v>
      </c>
      <c r="D194" s="5">
        <v>21.98</v>
      </c>
      <c r="E194" s="5">
        <v>-8.375</v>
      </c>
    </row>
    <row r="195" spans="3:5" x14ac:dyDescent="0.25">
      <c r="C195" s="5">
        <v>57525.245999999999</v>
      </c>
      <c r="D195" s="5">
        <v>22.02</v>
      </c>
      <c r="E195" s="5">
        <v>-8.3109999999999999</v>
      </c>
    </row>
    <row r="196" spans="3:5" x14ac:dyDescent="0.25">
      <c r="C196" s="5">
        <v>57566.538</v>
      </c>
      <c r="D196" s="5">
        <v>22.060000000000002</v>
      </c>
      <c r="E196" s="5">
        <v>-8.35</v>
      </c>
    </row>
    <row r="197" spans="3:5" x14ac:dyDescent="0.25">
      <c r="C197" s="5">
        <v>57607.83</v>
      </c>
      <c r="D197" s="5">
        <v>22.1</v>
      </c>
      <c r="E197" s="5">
        <v>-8.0960000000000001</v>
      </c>
    </row>
    <row r="198" spans="3:5" x14ac:dyDescent="0.25">
      <c r="C198" s="5">
        <v>57649.122000000003</v>
      </c>
      <c r="D198" s="5">
        <v>22.14</v>
      </c>
      <c r="E198" s="5">
        <v>-8.2279999999999998</v>
      </c>
    </row>
    <row r="199" spans="3:5" x14ac:dyDescent="0.25">
      <c r="C199" s="5">
        <v>57690.413999999997</v>
      </c>
      <c r="D199" s="5">
        <v>22.18</v>
      </c>
      <c r="E199" s="5">
        <v>-7.8330000000000002</v>
      </c>
    </row>
    <row r="200" spans="3:5" x14ac:dyDescent="0.25">
      <c r="C200" s="5">
        <v>57731.706000000006</v>
      </c>
      <c r="D200" s="5">
        <v>22.220000000000002</v>
      </c>
      <c r="E200" s="5">
        <v>-7.16</v>
      </c>
    </row>
    <row r="201" spans="3:5" x14ac:dyDescent="0.25">
      <c r="C201" s="5">
        <v>57772.998</v>
      </c>
      <c r="D201" s="5">
        <v>22.26</v>
      </c>
      <c r="E201" s="5">
        <v>-7.133</v>
      </c>
    </row>
    <row r="202" spans="3:5" x14ac:dyDescent="0.25">
      <c r="C202" s="5">
        <v>57814.29</v>
      </c>
      <c r="D202" s="5">
        <v>22.3</v>
      </c>
      <c r="E202" s="5">
        <v>-7.923</v>
      </c>
    </row>
    <row r="203" spans="3:5" x14ac:dyDescent="0.25">
      <c r="C203" s="5">
        <v>57855.581999999995</v>
      </c>
      <c r="D203" s="5">
        <v>22.34</v>
      </c>
      <c r="E203" s="5">
        <v>-8.06</v>
      </c>
    </row>
    <row r="204" spans="3:5" x14ac:dyDescent="0.25">
      <c r="C204" s="5">
        <v>57896.874000000003</v>
      </c>
      <c r="D204" s="5">
        <v>22.380000000000003</v>
      </c>
      <c r="E204" s="5">
        <v>-8.8030000000000008</v>
      </c>
    </row>
    <row r="205" spans="3:5" x14ac:dyDescent="0.25">
      <c r="C205" s="5">
        <v>57938.165999999997</v>
      </c>
      <c r="D205" s="5">
        <v>22.42</v>
      </c>
      <c r="E205" s="5">
        <v>-9.2260000000000009</v>
      </c>
    </row>
    <row r="206" spans="3:5" x14ac:dyDescent="0.25">
      <c r="C206" s="5">
        <v>57979.457999999999</v>
      </c>
      <c r="D206" s="5">
        <v>22.46</v>
      </c>
      <c r="E206" s="5">
        <v>-7.9889999999999999</v>
      </c>
    </row>
    <row r="207" spans="3:5" x14ac:dyDescent="0.25">
      <c r="C207" s="5">
        <v>58020.75</v>
      </c>
      <c r="D207" s="5">
        <v>22.5</v>
      </c>
      <c r="E207" s="5">
        <v>-6.4930000000000003</v>
      </c>
    </row>
    <row r="208" spans="3:5" x14ac:dyDescent="0.25">
      <c r="C208" s="5"/>
      <c r="D208" s="5"/>
      <c r="E208" s="5"/>
    </row>
    <row r="209" spans="3:5" x14ac:dyDescent="0.25">
      <c r="C209" s="5"/>
      <c r="D209" s="5"/>
      <c r="E209" s="5"/>
    </row>
    <row r="210" spans="3:5" x14ac:dyDescent="0.25">
      <c r="C210" s="5"/>
      <c r="D210" s="5"/>
      <c r="E210" s="5"/>
    </row>
    <row r="211" spans="3:5" x14ac:dyDescent="0.25">
      <c r="C211" s="5"/>
      <c r="D211" s="5"/>
      <c r="E211" s="5"/>
    </row>
    <row r="212" spans="3:5" x14ac:dyDescent="0.25">
      <c r="C212" s="5"/>
      <c r="D212" s="5"/>
      <c r="E212" s="5"/>
    </row>
    <row r="213" spans="3:5" x14ac:dyDescent="0.25">
      <c r="C213" s="5"/>
      <c r="D213" s="5"/>
      <c r="E213" s="5"/>
    </row>
    <row r="214" spans="3:5" x14ac:dyDescent="0.25">
      <c r="C214" s="5"/>
      <c r="D214" s="5"/>
      <c r="E214" s="5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8385A-73D4-418F-A3EC-9A9B057158AF}">
  <dimension ref="A1:D2986"/>
  <sheetViews>
    <sheetView workbookViewId="0">
      <selection activeCell="H11" sqref="H11"/>
    </sheetView>
  </sheetViews>
  <sheetFormatPr defaultRowHeight="13.8" x14ac:dyDescent="0.25"/>
  <cols>
    <col min="1" max="1" width="35.88671875" customWidth="1"/>
    <col min="2" max="2" width="23.44140625" customWidth="1"/>
    <col min="3" max="3" width="28.33203125" customWidth="1"/>
    <col min="4" max="4" width="30.77734375" customWidth="1"/>
  </cols>
  <sheetData>
    <row r="1" spans="1:4" ht="174" customHeight="1" x14ac:dyDescent="0.25">
      <c r="A1" s="3" t="s">
        <v>30</v>
      </c>
    </row>
    <row r="2" spans="1:4" ht="16.8" x14ac:dyDescent="0.25">
      <c r="B2" s="11" t="s">
        <v>25</v>
      </c>
      <c r="C2" s="11" t="s">
        <v>26</v>
      </c>
      <c r="D2" s="12" t="s">
        <v>28</v>
      </c>
    </row>
    <row r="3" spans="1:4" x14ac:dyDescent="0.25">
      <c r="B3" s="2">
        <v>26830</v>
      </c>
      <c r="C3" s="2">
        <v>26999.028999999999</v>
      </c>
      <c r="D3" s="2">
        <v>-44.66</v>
      </c>
    </row>
    <row r="4" spans="1:4" x14ac:dyDescent="0.25">
      <c r="B4" s="2">
        <v>26830</v>
      </c>
      <c r="C4" s="2">
        <v>26999.028999999999</v>
      </c>
      <c r="D4" s="2">
        <v>-43.47</v>
      </c>
    </row>
    <row r="5" spans="1:4" x14ac:dyDescent="0.25">
      <c r="B5" s="2">
        <v>26850</v>
      </c>
      <c r="C5" s="2">
        <v>27019.154999999999</v>
      </c>
      <c r="D5" s="2">
        <v>-43.47</v>
      </c>
    </row>
    <row r="6" spans="1:4" x14ac:dyDescent="0.25">
      <c r="B6" s="2">
        <v>26850</v>
      </c>
      <c r="C6" s="2">
        <v>27019.154999999999</v>
      </c>
      <c r="D6" s="2">
        <v>-43.15</v>
      </c>
    </row>
    <row r="7" spans="1:4" x14ac:dyDescent="0.25">
      <c r="B7" s="2">
        <v>26870</v>
      </c>
      <c r="C7" s="2">
        <v>27039.280999999999</v>
      </c>
      <c r="D7" s="2">
        <v>-43.15</v>
      </c>
    </row>
    <row r="8" spans="1:4" x14ac:dyDescent="0.25">
      <c r="B8" s="2">
        <v>26870</v>
      </c>
      <c r="C8" s="2">
        <v>27039.280999999999</v>
      </c>
      <c r="D8" s="2">
        <v>-44.22</v>
      </c>
    </row>
    <row r="9" spans="1:4" x14ac:dyDescent="0.25">
      <c r="B9" s="2">
        <v>26890</v>
      </c>
      <c r="C9" s="2">
        <v>27059.406999999999</v>
      </c>
      <c r="D9" s="2">
        <v>-44.22</v>
      </c>
    </row>
    <row r="10" spans="1:4" x14ac:dyDescent="0.25">
      <c r="B10" s="2">
        <v>26890</v>
      </c>
      <c r="C10" s="2">
        <v>27059.406999999999</v>
      </c>
      <c r="D10" s="2">
        <v>-43.1</v>
      </c>
    </row>
    <row r="11" spans="1:4" x14ac:dyDescent="0.25">
      <c r="B11" s="2">
        <v>26910</v>
      </c>
      <c r="C11" s="2">
        <v>27079.532999999999</v>
      </c>
      <c r="D11" s="2">
        <v>-43.1</v>
      </c>
    </row>
    <row r="12" spans="1:4" x14ac:dyDescent="0.25">
      <c r="B12" s="2">
        <v>26910</v>
      </c>
      <c r="C12" s="2">
        <v>27079.532999999999</v>
      </c>
      <c r="D12" s="2">
        <v>-41.78</v>
      </c>
    </row>
    <row r="13" spans="1:4" x14ac:dyDescent="0.25">
      <c r="B13" s="2">
        <v>26930</v>
      </c>
      <c r="C13" s="2">
        <v>27099.659</v>
      </c>
      <c r="D13" s="2">
        <v>-41.78</v>
      </c>
    </row>
    <row r="14" spans="1:4" x14ac:dyDescent="0.25">
      <c r="B14" s="2">
        <v>26930</v>
      </c>
      <c r="C14" s="2">
        <v>27099.659</v>
      </c>
      <c r="D14" s="2">
        <v>-43.71</v>
      </c>
    </row>
    <row r="15" spans="1:4" x14ac:dyDescent="0.25">
      <c r="B15" s="2">
        <v>26950</v>
      </c>
      <c r="C15" s="2">
        <v>27119.785</v>
      </c>
      <c r="D15" s="2">
        <v>-43.71</v>
      </c>
    </row>
    <row r="16" spans="1:4" x14ac:dyDescent="0.25">
      <c r="B16" s="2">
        <v>26950</v>
      </c>
      <c r="C16" s="2">
        <v>27119.785</v>
      </c>
      <c r="D16" s="2">
        <v>-43.48</v>
      </c>
    </row>
    <row r="17" spans="2:4" x14ac:dyDescent="0.25">
      <c r="B17" s="2">
        <v>26970</v>
      </c>
      <c r="C17" s="2">
        <v>27139.911</v>
      </c>
      <c r="D17" s="2">
        <v>-43.48</v>
      </c>
    </row>
    <row r="18" spans="2:4" x14ac:dyDescent="0.25">
      <c r="B18" s="2">
        <v>26970</v>
      </c>
      <c r="C18" s="2">
        <v>27139.911</v>
      </c>
      <c r="D18" s="2">
        <v>-43.97</v>
      </c>
    </row>
    <row r="19" spans="2:4" x14ac:dyDescent="0.25">
      <c r="B19" s="2">
        <v>26990</v>
      </c>
      <c r="C19" s="2">
        <v>27160.037</v>
      </c>
      <c r="D19" s="2">
        <v>-43.97</v>
      </c>
    </row>
    <row r="20" spans="2:4" x14ac:dyDescent="0.25">
      <c r="B20" s="2">
        <v>26990</v>
      </c>
      <c r="C20" s="2">
        <v>27160.037</v>
      </c>
      <c r="D20" s="2">
        <v>-44.57</v>
      </c>
    </row>
    <row r="21" spans="2:4" x14ac:dyDescent="0.25">
      <c r="B21" s="2">
        <v>27010</v>
      </c>
      <c r="C21" s="2">
        <v>27180.163</v>
      </c>
      <c r="D21" s="2">
        <v>-44.57</v>
      </c>
    </row>
    <row r="22" spans="2:4" x14ac:dyDescent="0.25">
      <c r="B22" s="2">
        <v>27010</v>
      </c>
      <c r="C22" s="2">
        <v>27180.163</v>
      </c>
      <c r="D22" s="2">
        <v>-43.98</v>
      </c>
    </row>
    <row r="23" spans="2:4" x14ac:dyDescent="0.25">
      <c r="B23" s="2">
        <v>27030</v>
      </c>
      <c r="C23" s="2">
        <v>27200.289000000001</v>
      </c>
      <c r="D23" s="2">
        <v>-43.98</v>
      </c>
    </row>
    <row r="24" spans="2:4" x14ac:dyDescent="0.25">
      <c r="B24" s="2">
        <v>27030</v>
      </c>
      <c r="C24" s="2">
        <v>27200.289000000001</v>
      </c>
      <c r="D24" s="2">
        <v>-42.83</v>
      </c>
    </row>
    <row r="25" spans="2:4" x14ac:dyDescent="0.25">
      <c r="B25" s="2">
        <v>27050</v>
      </c>
      <c r="C25" s="2">
        <v>27220.415000000001</v>
      </c>
      <c r="D25" s="2">
        <v>-42.83</v>
      </c>
    </row>
    <row r="26" spans="2:4" x14ac:dyDescent="0.25">
      <c r="B26" s="2">
        <v>27050</v>
      </c>
      <c r="C26" s="2">
        <v>27220.415000000001</v>
      </c>
      <c r="D26" s="2">
        <v>-42.44</v>
      </c>
    </row>
    <row r="27" spans="2:4" x14ac:dyDescent="0.25">
      <c r="B27" s="2">
        <v>27070</v>
      </c>
      <c r="C27" s="2">
        <v>27240.540999999997</v>
      </c>
      <c r="D27" s="2">
        <v>-42.44</v>
      </c>
    </row>
    <row r="28" spans="2:4" x14ac:dyDescent="0.25">
      <c r="B28" s="2">
        <v>27070</v>
      </c>
      <c r="C28" s="2">
        <v>27240.540999999997</v>
      </c>
      <c r="D28" s="2">
        <v>-41.3</v>
      </c>
    </row>
    <row r="29" spans="2:4" x14ac:dyDescent="0.25">
      <c r="B29" s="2">
        <v>27090</v>
      </c>
      <c r="C29" s="2">
        <v>27260.666999999998</v>
      </c>
      <c r="D29" s="2">
        <v>-41.3</v>
      </c>
    </row>
    <row r="30" spans="2:4" x14ac:dyDescent="0.25">
      <c r="B30" s="2">
        <v>27090</v>
      </c>
      <c r="C30" s="2">
        <v>27260.666999999998</v>
      </c>
      <c r="D30" s="2">
        <v>-44.38</v>
      </c>
    </row>
    <row r="31" spans="2:4" x14ac:dyDescent="0.25">
      <c r="B31" s="2">
        <v>27110</v>
      </c>
      <c r="C31" s="2">
        <v>27280.792999999998</v>
      </c>
      <c r="D31" s="2">
        <v>-44.38</v>
      </c>
    </row>
    <row r="32" spans="2:4" x14ac:dyDescent="0.25">
      <c r="B32" s="2">
        <v>27110</v>
      </c>
      <c r="C32" s="2">
        <v>27280.792999999998</v>
      </c>
      <c r="D32" s="2">
        <v>-41.79</v>
      </c>
    </row>
    <row r="33" spans="2:4" x14ac:dyDescent="0.25">
      <c r="B33" s="2">
        <v>27130</v>
      </c>
      <c r="C33" s="2">
        <v>27300.918999999998</v>
      </c>
      <c r="D33" s="2">
        <v>-41.79</v>
      </c>
    </row>
    <row r="34" spans="2:4" x14ac:dyDescent="0.25">
      <c r="B34" s="2">
        <v>27130</v>
      </c>
      <c r="C34" s="2">
        <v>27300.918999999998</v>
      </c>
      <c r="D34" s="2">
        <v>-43.28</v>
      </c>
    </row>
    <row r="35" spans="2:4" x14ac:dyDescent="0.25">
      <c r="B35" s="2">
        <v>27150</v>
      </c>
      <c r="C35" s="2">
        <v>27321.044999999998</v>
      </c>
      <c r="D35" s="2">
        <v>-43.28</v>
      </c>
    </row>
    <row r="36" spans="2:4" x14ac:dyDescent="0.25">
      <c r="B36" s="2">
        <v>27150</v>
      </c>
      <c r="C36" s="2">
        <v>27321.044999999998</v>
      </c>
      <c r="D36" s="2">
        <v>-43.38</v>
      </c>
    </row>
    <row r="37" spans="2:4" x14ac:dyDescent="0.25">
      <c r="B37" s="2">
        <v>27170</v>
      </c>
      <c r="C37" s="2">
        <v>27341.170999999998</v>
      </c>
      <c r="D37" s="2">
        <v>-43.38</v>
      </c>
    </row>
    <row r="38" spans="2:4" x14ac:dyDescent="0.25">
      <c r="B38" s="2">
        <v>27170</v>
      </c>
      <c r="C38" s="2">
        <v>27341.170999999998</v>
      </c>
      <c r="D38" s="2">
        <v>-43.18</v>
      </c>
    </row>
    <row r="39" spans="2:4" x14ac:dyDescent="0.25">
      <c r="B39" s="2">
        <v>27190</v>
      </c>
      <c r="C39" s="2">
        <v>27361.296999999999</v>
      </c>
      <c r="D39" s="2">
        <v>-43.18</v>
      </c>
    </row>
    <row r="40" spans="2:4" x14ac:dyDescent="0.25">
      <c r="B40" s="2">
        <v>27190</v>
      </c>
      <c r="C40" s="2">
        <v>27361.296999999999</v>
      </c>
      <c r="D40" s="2">
        <v>-43.21</v>
      </c>
    </row>
    <row r="41" spans="2:4" x14ac:dyDescent="0.25">
      <c r="B41" s="2">
        <v>27210</v>
      </c>
      <c r="C41" s="2">
        <v>27381.422999999999</v>
      </c>
      <c r="D41" s="2">
        <v>-43.21</v>
      </c>
    </row>
    <row r="42" spans="2:4" x14ac:dyDescent="0.25">
      <c r="B42" s="2">
        <v>27210</v>
      </c>
      <c r="C42" s="2">
        <v>27381.422999999999</v>
      </c>
      <c r="D42" s="2">
        <v>-43.05</v>
      </c>
    </row>
    <row r="43" spans="2:4" x14ac:dyDescent="0.25">
      <c r="B43" s="2">
        <v>27230</v>
      </c>
      <c r="C43" s="2">
        <v>27401.548999999999</v>
      </c>
      <c r="D43" s="2">
        <v>-43.05</v>
      </c>
    </row>
    <row r="44" spans="2:4" x14ac:dyDescent="0.25">
      <c r="B44" s="2">
        <v>27230</v>
      </c>
      <c r="C44" s="2">
        <v>27401.548999999999</v>
      </c>
      <c r="D44" s="2">
        <v>-43.45</v>
      </c>
    </row>
    <row r="45" spans="2:4" x14ac:dyDescent="0.25">
      <c r="B45" s="2">
        <v>27250</v>
      </c>
      <c r="C45" s="2">
        <v>27421.674999999999</v>
      </c>
      <c r="D45" s="2">
        <v>-43.45</v>
      </c>
    </row>
    <row r="46" spans="2:4" x14ac:dyDescent="0.25">
      <c r="B46" s="2">
        <v>27250</v>
      </c>
      <c r="C46" s="2">
        <v>27421.674999999999</v>
      </c>
      <c r="D46" s="2">
        <v>-43.11</v>
      </c>
    </row>
    <row r="47" spans="2:4" x14ac:dyDescent="0.25">
      <c r="B47" s="2">
        <v>27270</v>
      </c>
      <c r="C47" s="2">
        <v>27441.800999999999</v>
      </c>
      <c r="D47" s="2">
        <v>-43.11</v>
      </c>
    </row>
    <row r="48" spans="2:4" x14ac:dyDescent="0.25">
      <c r="B48" s="2">
        <v>27270</v>
      </c>
      <c r="C48" s="2">
        <v>27441.800999999999</v>
      </c>
      <c r="D48" s="2">
        <v>-44.59</v>
      </c>
    </row>
    <row r="49" spans="2:4" x14ac:dyDescent="0.25">
      <c r="B49" s="2">
        <v>27290</v>
      </c>
      <c r="C49" s="2">
        <v>27461.927</v>
      </c>
      <c r="D49" s="2">
        <v>-44.59</v>
      </c>
    </row>
    <row r="50" spans="2:4" x14ac:dyDescent="0.25">
      <c r="B50" s="2">
        <v>27290</v>
      </c>
      <c r="C50" s="2">
        <v>27461.927</v>
      </c>
      <c r="D50" s="2">
        <v>-43.25</v>
      </c>
    </row>
    <row r="51" spans="2:4" x14ac:dyDescent="0.25">
      <c r="B51" s="2">
        <v>27310</v>
      </c>
      <c r="C51" s="2">
        <v>27482.053</v>
      </c>
      <c r="D51" s="2">
        <v>-43.25</v>
      </c>
    </row>
    <row r="52" spans="2:4" x14ac:dyDescent="0.25">
      <c r="B52" s="2">
        <v>27310</v>
      </c>
      <c r="C52" s="2">
        <v>27482.053</v>
      </c>
      <c r="D52" s="2">
        <v>-44.38</v>
      </c>
    </row>
    <row r="53" spans="2:4" x14ac:dyDescent="0.25">
      <c r="B53" s="2">
        <v>27330</v>
      </c>
      <c r="C53" s="2">
        <v>27502.179</v>
      </c>
      <c r="D53" s="2">
        <v>-44.38</v>
      </c>
    </row>
    <row r="54" spans="2:4" x14ac:dyDescent="0.25">
      <c r="B54" s="2">
        <v>27330</v>
      </c>
      <c r="C54" s="2">
        <v>27502.179</v>
      </c>
      <c r="D54" s="2">
        <v>-43.68</v>
      </c>
    </row>
    <row r="55" spans="2:4" x14ac:dyDescent="0.25">
      <c r="B55" s="2">
        <v>27350</v>
      </c>
      <c r="C55" s="2">
        <v>27522.305</v>
      </c>
      <c r="D55" s="2">
        <v>-43.68</v>
      </c>
    </row>
    <row r="56" spans="2:4" x14ac:dyDescent="0.25">
      <c r="B56" s="2">
        <v>27350</v>
      </c>
      <c r="C56" s="2">
        <v>27522.305</v>
      </c>
      <c r="D56" s="2">
        <v>-44.85</v>
      </c>
    </row>
    <row r="57" spans="2:4" x14ac:dyDescent="0.25">
      <c r="B57" s="2">
        <v>27370</v>
      </c>
      <c r="C57" s="2">
        <v>27542.431</v>
      </c>
      <c r="D57" s="2">
        <v>-44.85</v>
      </c>
    </row>
    <row r="58" spans="2:4" x14ac:dyDescent="0.25">
      <c r="B58" s="2">
        <v>27370</v>
      </c>
      <c r="C58" s="2">
        <v>27542.431</v>
      </c>
      <c r="D58" s="2">
        <v>-44.91</v>
      </c>
    </row>
    <row r="59" spans="2:4" x14ac:dyDescent="0.25">
      <c r="B59" s="2">
        <v>27390</v>
      </c>
      <c r="C59" s="2">
        <v>27562.557000000001</v>
      </c>
      <c r="D59" s="2">
        <v>-44.91</v>
      </c>
    </row>
    <row r="60" spans="2:4" x14ac:dyDescent="0.25">
      <c r="B60" s="2">
        <v>27390</v>
      </c>
      <c r="C60" s="2">
        <v>27562.557000000001</v>
      </c>
      <c r="D60" s="2">
        <v>-43.94</v>
      </c>
    </row>
    <row r="61" spans="2:4" x14ac:dyDescent="0.25">
      <c r="B61" s="2">
        <v>27410</v>
      </c>
      <c r="C61" s="2">
        <v>27582.683000000001</v>
      </c>
      <c r="D61" s="2">
        <v>-43.94</v>
      </c>
    </row>
    <row r="62" spans="2:4" x14ac:dyDescent="0.25">
      <c r="B62" s="2">
        <v>27410</v>
      </c>
      <c r="C62" s="2">
        <v>27582.683000000001</v>
      </c>
      <c r="D62" s="2">
        <v>-44.48</v>
      </c>
    </row>
    <row r="63" spans="2:4" x14ac:dyDescent="0.25">
      <c r="B63" s="2">
        <v>27430</v>
      </c>
      <c r="C63" s="2">
        <v>27602.808999999997</v>
      </c>
      <c r="D63" s="2">
        <v>-44.48</v>
      </c>
    </row>
    <row r="64" spans="2:4" x14ac:dyDescent="0.25">
      <c r="B64" s="2">
        <v>27430</v>
      </c>
      <c r="C64" s="2">
        <v>27602.808999999997</v>
      </c>
      <c r="D64" s="2">
        <v>-42.94</v>
      </c>
    </row>
    <row r="65" spans="2:4" x14ac:dyDescent="0.25">
      <c r="B65" s="2">
        <v>27450</v>
      </c>
      <c r="C65" s="2">
        <v>27622.934999999998</v>
      </c>
      <c r="D65" s="2">
        <v>-42.94</v>
      </c>
    </row>
    <row r="66" spans="2:4" x14ac:dyDescent="0.25">
      <c r="B66" s="2">
        <v>27450</v>
      </c>
      <c r="C66" s="2">
        <v>27622.934999999998</v>
      </c>
      <c r="D66" s="2">
        <v>-42.51</v>
      </c>
    </row>
    <row r="67" spans="2:4" x14ac:dyDescent="0.25">
      <c r="B67" s="2">
        <v>27470</v>
      </c>
      <c r="C67" s="2">
        <v>27643.060999999998</v>
      </c>
      <c r="D67" s="2">
        <v>-42.51</v>
      </c>
    </row>
    <row r="68" spans="2:4" x14ac:dyDescent="0.25">
      <c r="B68" s="2">
        <v>27470</v>
      </c>
      <c r="C68" s="2">
        <v>27643.060999999998</v>
      </c>
      <c r="D68" s="2">
        <v>-43.02</v>
      </c>
    </row>
    <row r="69" spans="2:4" x14ac:dyDescent="0.25">
      <c r="B69" s="2">
        <v>27490</v>
      </c>
      <c r="C69" s="2">
        <v>27663.186999999998</v>
      </c>
      <c r="D69" s="2">
        <v>-43.02</v>
      </c>
    </row>
    <row r="70" spans="2:4" x14ac:dyDescent="0.25">
      <c r="B70" s="2">
        <v>27490</v>
      </c>
      <c r="C70" s="2">
        <v>27663.186999999998</v>
      </c>
      <c r="D70" s="2">
        <v>-41.7</v>
      </c>
    </row>
    <row r="71" spans="2:4" x14ac:dyDescent="0.25">
      <c r="B71" s="2">
        <v>27510</v>
      </c>
      <c r="C71" s="2">
        <v>27683.312999999998</v>
      </c>
      <c r="D71" s="2">
        <v>-41.7</v>
      </c>
    </row>
    <row r="72" spans="2:4" x14ac:dyDescent="0.25">
      <c r="B72" s="2">
        <v>27510</v>
      </c>
      <c r="C72" s="2">
        <v>27683.312999999998</v>
      </c>
      <c r="D72" s="2">
        <v>-41.07</v>
      </c>
    </row>
    <row r="73" spans="2:4" x14ac:dyDescent="0.25">
      <c r="B73" s="2">
        <v>27530</v>
      </c>
      <c r="C73" s="2">
        <v>27703.438999999998</v>
      </c>
      <c r="D73" s="2">
        <v>-41.07</v>
      </c>
    </row>
    <row r="74" spans="2:4" x14ac:dyDescent="0.25">
      <c r="B74" s="2">
        <v>27530</v>
      </c>
      <c r="C74" s="2">
        <v>27703.438999999998</v>
      </c>
      <c r="D74" s="2">
        <v>-40.94</v>
      </c>
    </row>
    <row r="75" spans="2:4" x14ac:dyDescent="0.25">
      <c r="B75" s="2">
        <v>27550</v>
      </c>
      <c r="C75" s="2">
        <v>27723.564999999999</v>
      </c>
      <c r="D75" s="2">
        <v>-40.94</v>
      </c>
    </row>
    <row r="76" spans="2:4" x14ac:dyDescent="0.25">
      <c r="B76" s="2">
        <v>27550</v>
      </c>
      <c r="C76" s="2">
        <v>27723.564999999999</v>
      </c>
      <c r="D76" s="2">
        <v>-40.98</v>
      </c>
    </row>
    <row r="77" spans="2:4" x14ac:dyDescent="0.25">
      <c r="B77" s="2">
        <v>27570</v>
      </c>
      <c r="C77" s="2">
        <v>27743.690999999999</v>
      </c>
      <c r="D77" s="2">
        <v>-40.98</v>
      </c>
    </row>
    <row r="78" spans="2:4" x14ac:dyDescent="0.25">
      <c r="B78" s="2">
        <v>27570</v>
      </c>
      <c r="C78" s="2">
        <v>27743.690999999999</v>
      </c>
      <c r="D78" s="2">
        <v>-39.39</v>
      </c>
    </row>
    <row r="79" spans="2:4" x14ac:dyDescent="0.25">
      <c r="B79" s="2">
        <v>27590</v>
      </c>
      <c r="C79" s="2">
        <v>27763.816999999999</v>
      </c>
      <c r="D79" s="2">
        <v>-39.39</v>
      </c>
    </row>
    <row r="80" spans="2:4" x14ac:dyDescent="0.25">
      <c r="B80" s="2">
        <v>27590</v>
      </c>
      <c r="C80" s="2">
        <v>27763.816999999999</v>
      </c>
      <c r="D80" s="2">
        <v>-39.42</v>
      </c>
    </row>
    <row r="81" spans="2:4" x14ac:dyDescent="0.25">
      <c r="B81" s="2">
        <v>27610</v>
      </c>
      <c r="C81" s="2">
        <v>27783.942999999999</v>
      </c>
      <c r="D81" s="2">
        <v>-39.42</v>
      </c>
    </row>
    <row r="82" spans="2:4" x14ac:dyDescent="0.25">
      <c r="B82" s="2">
        <v>27610</v>
      </c>
      <c r="C82" s="2">
        <v>27783.942999999999</v>
      </c>
      <c r="D82" s="2">
        <v>-40.29</v>
      </c>
    </row>
    <row r="83" spans="2:4" x14ac:dyDescent="0.25">
      <c r="B83" s="2">
        <v>27630</v>
      </c>
      <c r="C83" s="2">
        <v>27804.069</v>
      </c>
      <c r="D83" s="2">
        <v>-40.29</v>
      </c>
    </row>
    <row r="84" spans="2:4" x14ac:dyDescent="0.25">
      <c r="B84" s="2">
        <v>27630</v>
      </c>
      <c r="C84" s="2">
        <v>27804.069</v>
      </c>
      <c r="D84" s="2">
        <v>-40.409999999999997</v>
      </c>
    </row>
    <row r="85" spans="2:4" x14ac:dyDescent="0.25">
      <c r="B85" s="2">
        <v>27650</v>
      </c>
      <c r="C85" s="2">
        <v>27824.195</v>
      </c>
      <c r="D85" s="2">
        <v>-40.409999999999997</v>
      </c>
    </row>
    <row r="86" spans="2:4" x14ac:dyDescent="0.25">
      <c r="B86" s="2">
        <v>27650</v>
      </c>
      <c r="C86" s="2">
        <v>27824.195</v>
      </c>
      <c r="D86" s="2">
        <v>-38.85</v>
      </c>
    </row>
    <row r="87" spans="2:4" x14ac:dyDescent="0.25">
      <c r="B87" s="2">
        <v>27670</v>
      </c>
      <c r="C87" s="2">
        <v>27844.321</v>
      </c>
      <c r="D87" s="2">
        <v>-38.85</v>
      </c>
    </row>
    <row r="88" spans="2:4" x14ac:dyDescent="0.25">
      <c r="B88" s="2">
        <v>27670</v>
      </c>
      <c r="C88" s="2">
        <v>27844.321</v>
      </c>
      <c r="D88" s="2">
        <v>-38.22</v>
      </c>
    </row>
    <row r="89" spans="2:4" x14ac:dyDescent="0.25">
      <c r="B89" s="2">
        <v>27690</v>
      </c>
      <c r="C89" s="2">
        <v>27864.447</v>
      </c>
      <c r="D89" s="2">
        <v>-38.22</v>
      </c>
    </row>
    <row r="90" spans="2:4" x14ac:dyDescent="0.25">
      <c r="B90" s="2">
        <v>27690</v>
      </c>
      <c r="C90" s="2">
        <v>27864.447</v>
      </c>
      <c r="D90" s="2">
        <v>-38.369999999999997</v>
      </c>
    </row>
    <row r="91" spans="2:4" x14ac:dyDescent="0.25">
      <c r="B91" s="2">
        <v>27710</v>
      </c>
      <c r="C91" s="2">
        <v>27884.573</v>
      </c>
      <c r="D91" s="2">
        <v>-38.369999999999997</v>
      </c>
    </row>
    <row r="92" spans="2:4" x14ac:dyDescent="0.25">
      <c r="B92" s="2">
        <v>27710</v>
      </c>
      <c r="C92" s="2">
        <v>27884.573</v>
      </c>
      <c r="D92" s="2">
        <v>-39.450000000000003</v>
      </c>
    </row>
    <row r="93" spans="2:4" x14ac:dyDescent="0.25">
      <c r="B93" s="2">
        <v>27730</v>
      </c>
      <c r="C93" s="2">
        <v>27904.699000000001</v>
      </c>
      <c r="D93" s="2">
        <v>-39.450000000000003</v>
      </c>
    </row>
    <row r="94" spans="2:4" x14ac:dyDescent="0.25">
      <c r="B94" s="2">
        <v>27730</v>
      </c>
      <c r="C94" s="2">
        <v>27904.699000000001</v>
      </c>
      <c r="D94" s="2">
        <v>-43.78</v>
      </c>
    </row>
    <row r="95" spans="2:4" x14ac:dyDescent="0.25">
      <c r="B95" s="2">
        <v>27750</v>
      </c>
      <c r="C95" s="2">
        <v>27924.825000000001</v>
      </c>
      <c r="D95" s="2">
        <v>-43.78</v>
      </c>
    </row>
    <row r="96" spans="2:4" x14ac:dyDescent="0.25">
      <c r="B96" s="2">
        <v>27750</v>
      </c>
      <c r="C96" s="2">
        <v>27924.825000000001</v>
      </c>
      <c r="D96" s="2">
        <v>-43.25</v>
      </c>
    </row>
    <row r="97" spans="2:4" x14ac:dyDescent="0.25">
      <c r="B97" s="2">
        <v>27770</v>
      </c>
      <c r="C97" s="2">
        <v>27944.951000000001</v>
      </c>
      <c r="D97" s="2">
        <v>-43.25</v>
      </c>
    </row>
    <row r="98" spans="2:4" x14ac:dyDescent="0.25">
      <c r="B98" s="2">
        <v>27770</v>
      </c>
      <c r="C98" s="2">
        <v>27944.951000000001</v>
      </c>
      <c r="D98" s="2">
        <v>-44.26</v>
      </c>
    </row>
    <row r="99" spans="2:4" x14ac:dyDescent="0.25">
      <c r="B99" s="2">
        <v>27790</v>
      </c>
      <c r="C99" s="2">
        <v>27965.076999999997</v>
      </c>
      <c r="D99" s="2">
        <v>-44.26</v>
      </c>
    </row>
    <row r="100" spans="2:4" x14ac:dyDescent="0.25">
      <c r="B100" s="2">
        <v>27790</v>
      </c>
      <c r="C100" s="2">
        <v>27965.076999999997</v>
      </c>
      <c r="D100" s="2">
        <v>-44.15</v>
      </c>
    </row>
    <row r="101" spans="2:4" x14ac:dyDescent="0.25">
      <c r="B101" s="2">
        <v>27810</v>
      </c>
      <c r="C101" s="2">
        <v>27985.202999999998</v>
      </c>
      <c r="D101" s="2">
        <v>-44.15</v>
      </c>
    </row>
    <row r="102" spans="2:4" x14ac:dyDescent="0.25">
      <c r="B102" s="2">
        <v>27810</v>
      </c>
      <c r="C102" s="2">
        <v>27985.202999999998</v>
      </c>
      <c r="D102" s="2">
        <v>-41.96</v>
      </c>
    </row>
    <row r="103" spans="2:4" x14ac:dyDescent="0.25">
      <c r="B103" s="2">
        <v>27830</v>
      </c>
      <c r="C103" s="2">
        <v>28005.328999999998</v>
      </c>
      <c r="D103" s="2">
        <v>-41.96</v>
      </c>
    </row>
    <row r="104" spans="2:4" x14ac:dyDescent="0.25">
      <c r="B104" s="2">
        <v>27830</v>
      </c>
      <c r="C104" s="2">
        <v>28005.328999999998</v>
      </c>
      <c r="D104" s="2">
        <v>-44.89</v>
      </c>
    </row>
    <row r="105" spans="2:4" x14ac:dyDescent="0.25">
      <c r="B105" s="2">
        <v>27850</v>
      </c>
      <c r="C105" s="2">
        <v>28025.454999999998</v>
      </c>
      <c r="D105" s="2">
        <v>-44.89</v>
      </c>
    </row>
    <row r="106" spans="2:4" x14ac:dyDescent="0.25">
      <c r="B106" s="2">
        <v>27850</v>
      </c>
      <c r="C106" s="2">
        <v>28025.454999999998</v>
      </c>
      <c r="D106" s="2">
        <v>-44.57</v>
      </c>
    </row>
    <row r="107" spans="2:4" x14ac:dyDescent="0.25">
      <c r="B107" s="2">
        <v>27870</v>
      </c>
      <c r="C107" s="2">
        <v>28045.580999999998</v>
      </c>
      <c r="D107" s="2">
        <v>-44.57</v>
      </c>
    </row>
    <row r="108" spans="2:4" x14ac:dyDescent="0.25">
      <c r="B108" s="2">
        <v>27870</v>
      </c>
      <c r="C108" s="2">
        <v>28045.580999999998</v>
      </c>
      <c r="D108" s="2">
        <v>-43.21</v>
      </c>
    </row>
    <row r="109" spans="2:4" x14ac:dyDescent="0.25">
      <c r="B109" s="2">
        <v>27890</v>
      </c>
      <c r="C109" s="2">
        <v>28065.706999999999</v>
      </c>
      <c r="D109" s="2">
        <v>-43.21</v>
      </c>
    </row>
    <row r="110" spans="2:4" x14ac:dyDescent="0.25">
      <c r="B110" s="2">
        <v>27890</v>
      </c>
      <c r="C110" s="2">
        <v>28065.706999999999</v>
      </c>
      <c r="D110" s="2">
        <v>-43.7</v>
      </c>
    </row>
    <row r="111" spans="2:4" x14ac:dyDescent="0.25">
      <c r="B111" s="2">
        <v>27910</v>
      </c>
      <c r="C111" s="2">
        <v>28085.832999999999</v>
      </c>
      <c r="D111" s="2">
        <v>-43.7</v>
      </c>
    </row>
    <row r="112" spans="2:4" x14ac:dyDescent="0.25">
      <c r="B112" s="2">
        <v>27910</v>
      </c>
      <c r="C112" s="2">
        <v>28085.832999999999</v>
      </c>
      <c r="D112" s="2">
        <v>-43.84</v>
      </c>
    </row>
    <row r="113" spans="2:4" x14ac:dyDescent="0.25">
      <c r="B113" s="2">
        <v>27930</v>
      </c>
      <c r="C113" s="2">
        <v>28105.958999999999</v>
      </c>
      <c r="D113" s="2">
        <v>-43.84</v>
      </c>
    </row>
    <row r="114" spans="2:4" x14ac:dyDescent="0.25">
      <c r="B114" s="2">
        <v>27930</v>
      </c>
      <c r="C114" s="2">
        <v>28105.958999999999</v>
      </c>
      <c r="D114" s="2">
        <v>-44.04</v>
      </c>
    </row>
    <row r="115" spans="2:4" x14ac:dyDescent="0.25">
      <c r="B115" s="2">
        <v>27950</v>
      </c>
      <c r="C115" s="2">
        <v>28126.084999999999</v>
      </c>
      <c r="D115" s="2">
        <v>-44.04</v>
      </c>
    </row>
    <row r="116" spans="2:4" x14ac:dyDescent="0.25">
      <c r="B116" s="2">
        <v>27950</v>
      </c>
      <c r="C116" s="2">
        <v>28126.084999999999</v>
      </c>
      <c r="D116" s="2">
        <v>-45</v>
      </c>
    </row>
    <row r="117" spans="2:4" x14ac:dyDescent="0.25">
      <c r="B117" s="2">
        <v>27970</v>
      </c>
      <c r="C117" s="2">
        <v>28146.210999999999</v>
      </c>
      <c r="D117" s="2">
        <v>-45</v>
      </c>
    </row>
    <row r="118" spans="2:4" x14ac:dyDescent="0.25">
      <c r="B118" s="2">
        <v>27970</v>
      </c>
      <c r="C118" s="2">
        <v>28146.210999999999</v>
      </c>
      <c r="D118" s="2">
        <v>-44.93</v>
      </c>
    </row>
    <row r="119" spans="2:4" x14ac:dyDescent="0.25">
      <c r="B119" s="2">
        <v>27990</v>
      </c>
      <c r="C119" s="2">
        <v>28166.337</v>
      </c>
      <c r="D119" s="2">
        <v>-44.93</v>
      </c>
    </row>
    <row r="120" spans="2:4" x14ac:dyDescent="0.25">
      <c r="B120" s="2">
        <v>27990</v>
      </c>
      <c r="C120" s="2">
        <v>28166.337</v>
      </c>
      <c r="D120" s="2">
        <v>-44.03</v>
      </c>
    </row>
    <row r="121" spans="2:4" x14ac:dyDescent="0.25">
      <c r="B121" s="2">
        <v>28010</v>
      </c>
      <c r="C121" s="2">
        <v>28186.463</v>
      </c>
      <c r="D121" s="2">
        <v>-44.03</v>
      </c>
    </row>
    <row r="122" spans="2:4" x14ac:dyDescent="0.25">
      <c r="B122" s="2">
        <v>28010</v>
      </c>
      <c r="C122" s="2">
        <v>28186.463</v>
      </c>
      <c r="D122" s="2">
        <v>-44.76</v>
      </c>
    </row>
    <row r="123" spans="2:4" x14ac:dyDescent="0.25">
      <c r="B123" s="2">
        <v>28030</v>
      </c>
      <c r="C123" s="2">
        <v>28206.589</v>
      </c>
      <c r="D123" s="2">
        <v>-44.76</v>
      </c>
    </row>
    <row r="124" spans="2:4" x14ac:dyDescent="0.25">
      <c r="B124" s="2">
        <v>28030</v>
      </c>
      <c r="C124" s="2">
        <v>28206.589</v>
      </c>
      <c r="D124" s="2">
        <v>-44.96</v>
      </c>
    </row>
    <row r="125" spans="2:4" x14ac:dyDescent="0.25">
      <c r="B125" s="2">
        <v>28050</v>
      </c>
      <c r="C125" s="2">
        <v>28226.715</v>
      </c>
      <c r="D125" s="2">
        <v>-44.96</v>
      </c>
    </row>
    <row r="126" spans="2:4" x14ac:dyDescent="0.25">
      <c r="B126" s="2">
        <v>28050</v>
      </c>
      <c r="C126" s="2">
        <v>28226.715</v>
      </c>
      <c r="D126" s="2">
        <v>-43.75</v>
      </c>
    </row>
    <row r="127" spans="2:4" x14ac:dyDescent="0.25">
      <c r="B127" s="2">
        <v>28070</v>
      </c>
      <c r="C127" s="2">
        <v>28246.841</v>
      </c>
      <c r="D127" s="2">
        <v>-43.75</v>
      </c>
    </row>
    <row r="128" spans="2:4" x14ac:dyDescent="0.25">
      <c r="B128" s="2">
        <v>28070</v>
      </c>
      <c r="C128" s="2">
        <v>28246.841</v>
      </c>
      <c r="D128" s="2">
        <v>-43.95</v>
      </c>
    </row>
    <row r="129" spans="2:4" x14ac:dyDescent="0.25">
      <c r="B129" s="2">
        <v>28090</v>
      </c>
      <c r="C129" s="2">
        <v>28266.967000000001</v>
      </c>
      <c r="D129" s="2">
        <v>-43.95</v>
      </c>
    </row>
    <row r="130" spans="2:4" x14ac:dyDescent="0.25">
      <c r="B130" s="2">
        <v>28090</v>
      </c>
      <c r="C130" s="2">
        <v>28266.967000000001</v>
      </c>
      <c r="D130" s="2">
        <v>-43.11</v>
      </c>
    </row>
    <row r="131" spans="2:4" x14ac:dyDescent="0.25">
      <c r="B131" s="2">
        <v>28110</v>
      </c>
      <c r="C131" s="2">
        <v>28287.093000000001</v>
      </c>
      <c r="D131" s="2">
        <v>-43.11</v>
      </c>
    </row>
    <row r="132" spans="2:4" x14ac:dyDescent="0.25">
      <c r="B132" s="2">
        <v>28110</v>
      </c>
      <c r="C132" s="2">
        <v>28287.093000000001</v>
      </c>
      <c r="D132" s="2">
        <v>-46.31</v>
      </c>
    </row>
    <row r="133" spans="2:4" x14ac:dyDescent="0.25">
      <c r="B133" s="2">
        <v>28130</v>
      </c>
      <c r="C133" s="2">
        <v>28307.219000000001</v>
      </c>
      <c r="D133" s="2">
        <v>-46.31</v>
      </c>
    </row>
    <row r="134" spans="2:4" x14ac:dyDescent="0.25">
      <c r="B134" s="2">
        <v>28130</v>
      </c>
      <c r="C134" s="2">
        <v>28307.219000000001</v>
      </c>
      <c r="D134" s="2">
        <v>-43.66</v>
      </c>
    </row>
    <row r="135" spans="2:4" x14ac:dyDescent="0.25">
      <c r="B135" s="2">
        <v>28150</v>
      </c>
      <c r="C135" s="2">
        <v>28327.344999999998</v>
      </c>
      <c r="D135" s="2">
        <v>-43.66</v>
      </c>
    </row>
    <row r="136" spans="2:4" x14ac:dyDescent="0.25">
      <c r="B136" s="2">
        <v>28150</v>
      </c>
      <c r="C136" s="2">
        <v>28327.344999999998</v>
      </c>
      <c r="D136" s="2">
        <v>-43.62</v>
      </c>
    </row>
    <row r="137" spans="2:4" x14ac:dyDescent="0.25">
      <c r="B137" s="2">
        <v>28170</v>
      </c>
      <c r="C137" s="2">
        <v>28347.470999999998</v>
      </c>
      <c r="D137" s="2">
        <v>-43.62</v>
      </c>
    </row>
    <row r="138" spans="2:4" x14ac:dyDescent="0.25">
      <c r="B138" s="2">
        <v>28170</v>
      </c>
      <c r="C138" s="2">
        <v>28347.470999999998</v>
      </c>
      <c r="D138" s="2">
        <v>-44.79</v>
      </c>
    </row>
    <row r="139" spans="2:4" x14ac:dyDescent="0.25">
      <c r="B139" s="2">
        <v>28190</v>
      </c>
      <c r="C139" s="2">
        <v>28367.596999999998</v>
      </c>
      <c r="D139" s="2">
        <v>-44.79</v>
      </c>
    </row>
    <row r="140" spans="2:4" x14ac:dyDescent="0.25">
      <c r="B140" s="2">
        <v>28190</v>
      </c>
      <c r="C140" s="2">
        <v>28367.596999999998</v>
      </c>
      <c r="D140" s="2">
        <v>-44.6</v>
      </c>
    </row>
    <row r="141" spans="2:4" x14ac:dyDescent="0.25">
      <c r="B141" s="2">
        <v>28210</v>
      </c>
      <c r="C141" s="2">
        <v>28387.722999999998</v>
      </c>
      <c r="D141" s="2">
        <v>-44.6</v>
      </c>
    </row>
    <row r="142" spans="2:4" x14ac:dyDescent="0.25">
      <c r="B142" s="2">
        <v>28210</v>
      </c>
      <c r="C142" s="2">
        <v>28387.722999999998</v>
      </c>
      <c r="D142" s="2">
        <v>-44.88</v>
      </c>
    </row>
    <row r="143" spans="2:4" x14ac:dyDescent="0.25">
      <c r="B143" s="2">
        <v>28230</v>
      </c>
      <c r="C143" s="2">
        <v>28407.848999999998</v>
      </c>
      <c r="D143" s="2">
        <v>-44.88</v>
      </c>
    </row>
    <row r="144" spans="2:4" x14ac:dyDescent="0.25">
      <c r="B144" s="2">
        <v>28230</v>
      </c>
      <c r="C144" s="2">
        <v>28407.848999999998</v>
      </c>
      <c r="D144" s="2">
        <v>-43.68</v>
      </c>
    </row>
    <row r="145" spans="2:4" x14ac:dyDescent="0.25">
      <c r="B145" s="2">
        <v>28250</v>
      </c>
      <c r="C145" s="2">
        <v>28427.974999999999</v>
      </c>
      <c r="D145" s="2">
        <v>-43.68</v>
      </c>
    </row>
    <row r="146" spans="2:4" x14ac:dyDescent="0.25">
      <c r="B146" s="2">
        <v>28250</v>
      </c>
      <c r="C146" s="2">
        <v>28427.974999999999</v>
      </c>
      <c r="D146" s="2">
        <v>-42.03</v>
      </c>
    </row>
    <row r="147" spans="2:4" x14ac:dyDescent="0.25">
      <c r="B147" s="2">
        <v>28270</v>
      </c>
      <c r="C147" s="2">
        <v>28448.100999999999</v>
      </c>
      <c r="D147" s="2">
        <v>-42.03</v>
      </c>
    </row>
    <row r="148" spans="2:4" x14ac:dyDescent="0.25">
      <c r="B148" s="2">
        <v>28270</v>
      </c>
      <c r="C148" s="2">
        <v>28448.100999999999</v>
      </c>
      <c r="D148" s="2">
        <v>-45.59</v>
      </c>
    </row>
    <row r="149" spans="2:4" x14ac:dyDescent="0.25">
      <c r="B149" s="2">
        <v>28290</v>
      </c>
      <c r="C149" s="2">
        <v>28468.226999999999</v>
      </c>
      <c r="D149" s="2">
        <v>-45.59</v>
      </c>
    </row>
    <row r="150" spans="2:4" x14ac:dyDescent="0.25">
      <c r="B150" s="2">
        <v>28290</v>
      </c>
      <c r="C150" s="2">
        <v>28468.226999999999</v>
      </c>
      <c r="D150" s="2">
        <v>-44.61</v>
      </c>
    </row>
    <row r="151" spans="2:4" x14ac:dyDescent="0.25">
      <c r="B151" s="2">
        <v>28310</v>
      </c>
      <c r="C151" s="2">
        <v>28488.352999999999</v>
      </c>
      <c r="D151" s="2">
        <v>-44.61</v>
      </c>
    </row>
    <row r="152" spans="2:4" x14ac:dyDescent="0.25">
      <c r="B152" s="2">
        <v>28310</v>
      </c>
      <c r="C152" s="2">
        <v>28488.352999999999</v>
      </c>
      <c r="D152" s="2">
        <v>-42.72</v>
      </c>
    </row>
    <row r="153" spans="2:4" x14ac:dyDescent="0.25">
      <c r="B153" s="2">
        <v>28330</v>
      </c>
      <c r="C153" s="2">
        <v>28508.478999999999</v>
      </c>
      <c r="D153" s="2">
        <v>-42.72</v>
      </c>
    </row>
    <row r="154" spans="2:4" x14ac:dyDescent="0.25">
      <c r="B154" s="2">
        <v>28330</v>
      </c>
      <c r="C154" s="2">
        <v>28508.478999999999</v>
      </c>
      <c r="D154" s="2">
        <v>-44.88</v>
      </c>
    </row>
    <row r="155" spans="2:4" x14ac:dyDescent="0.25">
      <c r="B155" s="2">
        <v>28350</v>
      </c>
      <c r="C155" s="2">
        <v>28528.605</v>
      </c>
      <c r="D155" s="2">
        <v>-44.88</v>
      </c>
    </row>
    <row r="156" spans="2:4" x14ac:dyDescent="0.25">
      <c r="B156" s="2">
        <v>28350</v>
      </c>
      <c r="C156" s="2">
        <v>28528.605</v>
      </c>
      <c r="D156" s="2">
        <v>-42.91</v>
      </c>
    </row>
    <row r="157" spans="2:4" x14ac:dyDescent="0.25">
      <c r="B157" s="2">
        <v>28370</v>
      </c>
      <c r="C157" s="2">
        <v>28548.731</v>
      </c>
      <c r="D157" s="2">
        <v>-42.91</v>
      </c>
    </row>
    <row r="158" spans="2:4" x14ac:dyDescent="0.25">
      <c r="B158" s="2">
        <v>28370</v>
      </c>
      <c r="C158" s="2">
        <v>28548.731</v>
      </c>
      <c r="D158" s="2">
        <v>-43.39</v>
      </c>
    </row>
    <row r="159" spans="2:4" x14ac:dyDescent="0.25">
      <c r="B159" s="2">
        <v>28390</v>
      </c>
      <c r="C159" s="2">
        <v>28568.857</v>
      </c>
      <c r="D159" s="2">
        <v>-43.39</v>
      </c>
    </row>
    <row r="160" spans="2:4" x14ac:dyDescent="0.25">
      <c r="B160" s="2">
        <v>28390</v>
      </c>
      <c r="C160" s="2">
        <v>28568.857</v>
      </c>
      <c r="D160" s="2">
        <v>-44.07</v>
      </c>
    </row>
    <row r="161" spans="2:4" x14ac:dyDescent="0.25">
      <c r="B161" s="2">
        <v>28410</v>
      </c>
      <c r="C161" s="2">
        <v>28588.983</v>
      </c>
      <c r="D161" s="2">
        <v>-44.07</v>
      </c>
    </row>
    <row r="162" spans="2:4" x14ac:dyDescent="0.25">
      <c r="B162" s="2">
        <v>28410</v>
      </c>
      <c r="C162" s="2">
        <v>28588.983</v>
      </c>
      <c r="D162" s="2">
        <v>-44.38</v>
      </c>
    </row>
    <row r="163" spans="2:4" x14ac:dyDescent="0.25">
      <c r="B163" s="2">
        <v>28430</v>
      </c>
      <c r="C163" s="2">
        <v>28609.109</v>
      </c>
      <c r="D163" s="2">
        <v>-44.38</v>
      </c>
    </row>
    <row r="164" spans="2:4" x14ac:dyDescent="0.25">
      <c r="B164" s="2">
        <v>28430</v>
      </c>
      <c r="C164" s="2">
        <v>28609.109</v>
      </c>
      <c r="D164" s="2">
        <v>-45.04</v>
      </c>
    </row>
    <row r="165" spans="2:4" x14ac:dyDescent="0.25">
      <c r="B165" s="2">
        <v>28450</v>
      </c>
      <c r="C165" s="2">
        <v>28629.235000000001</v>
      </c>
      <c r="D165" s="2">
        <v>-45.04</v>
      </c>
    </row>
    <row r="166" spans="2:4" x14ac:dyDescent="0.25">
      <c r="B166" s="2">
        <v>28450</v>
      </c>
      <c r="C166" s="2">
        <v>28629.235000000001</v>
      </c>
      <c r="D166" s="2">
        <v>-43.32</v>
      </c>
    </row>
    <row r="167" spans="2:4" x14ac:dyDescent="0.25">
      <c r="B167" s="2">
        <v>28470</v>
      </c>
      <c r="C167" s="2">
        <v>28649.361000000001</v>
      </c>
      <c r="D167" s="2">
        <v>-43.32</v>
      </c>
    </row>
    <row r="168" spans="2:4" x14ac:dyDescent="0.25">
      <c r="B168" s="2">
        <v>28470</v>
      </c>
      <c r="C168" s="2">
        <v>28649.361000000001</v>
      </c>
      <c r="D168" s="2">
        <v>-42.39</v>
      </c>
    </row>
    <row r="169" spans="2:4" x14ac:dyDescent="0.25">
      <c r="B169" s="2">
        <v>28490</v>
      </c>
      <c r="C169" s="2">
        <v>28669.487000000001</v>
      </c>
      <c r="D169" s="2">
        <v>-42.39</v>
      </c>
    </row>
    <row r="170" spans="2:4" x14ac:dyDescent="0.25">
      <c r="B170" s="2">
        <v>28490</v>
      </c>
      <c r="C170" s="2">
        <v>28669.487000000001</v>
      </c>
      <c r="D170" s="2">
        <v>-43.94</v>
      </c>
    </row>
    <row r="171" spans="2:4" x14ac:dyDescent="0.25">
      <c r="B171" s="2">
        <v>28510</v>
      </c>
      <c r="C171" s="2">
        <v>28689.612999999998</v>
      </c>
      <c r="D171" s="2">
        <v>-43.94</v>
      </c>
    </row>
    <row r="172" spans="2:4" x14ac:dyDescent="0.25">
      <c r="B172" s="2">
        <v>28510</v>
      </c>
      <c r="C172" s="2">
        <v>28689.612999999998</v>
      </c>
      <c r="D172" s="2">
        <v>-43.12</v>
      </c>
    </row>
    <row r="173" spans="2:4" x14ac:dyDescent="0.25">
      <c r="B173" s="2">
        <v>28530</v>
      </c>
      <c r="C173" s="2">
        <v>28709.738999999998</v>
      </c>
      <c r="D173" s="2">
        <v>-43.12</v>
      </c>
    </row>
    <row r="174" spans="2:4" x14ac:dyDescent="0.25">
      <c r="B174" s="2">
        <v>28530</v>
      </c>
      <c r="C174" s="2">
        <v>28709.738999999998</v>
      </c>
      <c r="D174" s="2">
        <v>-42.97</v>
      </c>
    </row>
    <row r="175" spans="2:4" x14ac:dyDescent="0.25">
      <c r="B175" s="2">
        <v>28550</v>
      </c>
      <c r="C175" s="2">
        <v>28729.864999999998</v>
      </c>
      <c r="D175" s="2">
        <v>-42.97</v>
      </c>
    </row>
    <row r="176" spans="2:4" x14ac:dyDescent="0.25">
      <c r="B176" s="2">
        <v>28550</v>
      </c>
      <c r="C176" s="2">
        <v>28729.864999999998</v>
      </c>
      <c r="D176" s="2">
        <v>-40.9</v>
      </c>
    </row>
    <row r="177" spans="2:4" x14ac:dyDescent="0.25">
      <c r="B177" s="2">
        <v>28570</v>
      </c>
      <c r="C177" s="2">
        <v>28749.990999999998</v>
      </c>
      <c r="D177" s="2">
        <v>-40.9</v>
      </c>
    </row>
    <row r="178" spans="2:4" x14ac:dyDescent="0.25">
      <c r="B178" s="2">
        <v>28570</v>
      </c>
      <c r="C178" s="2">
        <v>28749.990999999998</v>
      </c>
      <c r="D178" s="2">
        <v>-40.74</v>
      </c>
    </row>
    <row r="179" spans="2:4" x14ac:dyDescent="0.25">
      <c r="B179" s="2">
        <v>28590</v>
      </c>
      <c r="C179" s="2">
        <v>28770.116999999998</v>
      </c>
      <c r="D179" s="2">
        <v>-40.74</v>
      </c>
    </row>
    <row r="180" spans="2:4" x14ac:dyDescent="0.25">
      <c r="B180" s="2">
        <v>28590</v>
      </c>
      <c r="C180" s="2">
        <v>28770.116999999998</v>
      </c>
      <c r="D180" s="2">
        <v>-40.53</v>
      </c>
    </row>
    <row r="181" spans="2:4" x14ac:dyDescent="0.25">
      <c r="B181" s="2">
        <v>28610</v>
      </c>
      <c r="C181" s="2">
        <v>28790.242999999999</v>
      </c>
      <c r="D181" s="2">
        <v>-40.53</v>
      </c>
    </row>
    <row r="182" spans="2:4" x14ac:dyDescent="0.25">
      <c r="B182" s="2">
        <v>28610</v>
      </c>
      <c r="C182" s="2">
        <v>28790.242999999999</v>
      </c>
      <c r="D182" s="2">
        <v>-40.22</v>
      </c>
    </row>
    <row r="183" spans="2:4" x14ac:dyDescent="0.25">
      <c r="B183" s="2">
        <v>28630</v>
      </c>
      <c r="C183" s="2">
        <v>28810.368999999999</v>
      </c>
      <c r="D183" s="2">
        <v>-40.22</v>
      </c>
    </row>
    <row r="184" spans="2:4" x14ac:dyDescent="0.25">
      <c r="B184" s="2">
        <v>28630</v>
      </c>
      <c r="C184" s="2">
        <v>28810.368999999999</v>
      </c>
      <c r="D184" s="2">
        <v>-40.159999999999997</v>
      </c>
    </row>
    <row r="185" spans="2:4" x14ac:dyDescent="0.25">
      <c r="B185" s="2">
        <v>28650</v>
      </c>
      <c r="C185" s="2">
        <v>28830.494999999999</v>
      </c>
      <c r="D185" s="2">
        <v>-40.159999999999997</v>
      </c>
    </row>
    <row r="186" spans="2:4" x14ac:dyDescent="0.25">
      <c r="B186" s="2">
        <v>28650</v>
      </c>
      <c r="C186" s="2">
        <v>28830.494999999999</v>
      </c>
      <c r="D186" s="2">
        <v>-41.11</v>
      </c>
    </row>
    <row r="187" spans="2:4" x14ac:dyDescent="0.25">
      <c r="B187" s="2">
        <v>28670</v>
      </c>
      <c r="C187" s="2">
        <v>28850.620999999999</v>
      </c>
      <c r="D187" s="2">
        <v>-41.11</v>
      </c>
    </row>
    <row r="188" spans="2:4" x14ac:dyDescent="0.25">
      <c r="B188" s="2">
        <v>28670</v>
      </c>
      <c r="C188" s="2">
        <v>28850.620999999999</v>
      </c>
      <c r="D188" s="2">
        <v>-40.130000000000003</v>
      </c>
    </row>
    <row r="189" spans="2:4" x14ac:dyDescent="0.25">
      <c r="B189" s="2">
        <v>28690</v>
      </c>
      <c r="C189" s="2">
        <v>28870.746999999999</v>
      </c>
      <c r="D189" s="2">
        <v>-40.130000000000003</v>
      </c>
    </row>
    <row r="190" spans="2:4" x14ac:dyDescent="0.25">
      <c r="B190" s="2">
        <v>28690</v>
      </c>
      <c r="C190" s="2">
        <v>28870.746999999999</v>
      </c>
      <c r="D190" s="2">
        <v>-40.79</v>
      </c>
    </row>
    <row r="191" spans="2:4" x14ac:dyDescent="0.25">
      <c r="B191" s="2">
        <v>28710</v>
      </c>
      <c r="C191" s="2">
        <v>28890.873</v>
      </c>
      <c r="D191" s="2">
        <v>-40.79</v>
      </c>
    </row>
    <row r="192" spans="2:4" x14ac:dyDescent="0.25">
      <c r="B192" s="2">
        <v>28710</v>
      </c>
      <c r="C192" s="2">
        <v>28890.873</v>
      </c>
      <c r="D192" s="2">
        <v>-40.479999999999997</v>
      </c>
    </row>
    <row r="193" spans="2:4" x14ac:dyDescent="0.25">
      <c r="B193" s="2">
        <v>28730</v>
      </c>
      <c r="C193" s="2">
        <v>28910.999</v>
      </c>
      <c r="D193" s="2">
        <v>-40.479999999999997</v>
      </c>
    </row>
    <row r="194" spans="2:4" x14ac:dyDescent="0.25">
      <c r="B194" s="2">
        <v>28730</v>
      </c>
      <c r="C194" s="2">
        <v>28910.999</v>
      </c>
      <c r="D194" s="2">
        <v>-38.61</v>
      </c>
    </row>
    <row r="195" spans="2:4" x14ac:dyDescent="0.25">
      <c r="B195" s="2">
        <v>28750</v>
      </c>
      <c r="C195" s="2">
        <v>28931.125</v>
      </c>
      <c r="D195" s="2">
        <v>-38.61</v>
      </c>
    </row>
    <row r="196" spans="2:4" x14ac:dyDescent="0.25">
      <c r="B196" s="2">
        <v>28750</v>
      </c>
      <c r="C196" s="2">
        <v>28931.125</v>
      </c>
      <c r="D196" s="2">
        <v>-39.1</v>
      </c>
    </row>
    <row r="197" spans="2:4" x14ac:dyDescent="0.25">
      <c r="B197" s="2">
        <v>28770</v>
      </c>
      <c r="C197" s="2">
        <v>28951.251</v>
      </c>
      <c r="D197" s="2">
        <v>-39.1</v>
      </c>
    </row>
    <row r="198" spans="2:4" x14ac:dyDescent="0.25">
      <c r="B198" s="2">
        <v>28770</v>
      </c>
      <c r="C198" s="2">
        <v>28951.251</v>
      </c>
      <c r="D198" s="2">
        <v>-39.6</v>
      </c>
    </row>
    <row r="199" spans="2:4" x14ac:dyDescent="0.25">
      <c r="B199" s="2">
        <v>28790</v>
      </c>
      <c r="C199" s="2">
        <v>28971.377</v>
      </c>
      <c r="D199" s="2">
        <v>-39.6</v>
      </c>
    </row>
    <row r="200" spans="2:4" x14ac:dyDescent="0.25">
      <c r="B200" s="2">
        <v>28790</v>
      </c>
      <c r="C200" s="2">
        <v>28971.377</v>
      </c>
      <c r="D200" s="2">
        <v>-40.049999999999997</v>
      </c>
    </row>
    <row r="201" spans="2:4" x14ac:dyDescent="0.25">
      <c r="B201" s="2">
        <v>28810</v>
      </c>
      <c r="C201" s="2">
        <v>28991.503000000001</v>
      </c>
      <c r="D201" s="2">
        <v>-40.049999999999997</v>
      </c>
    </row>
    <row r="202" spans="2:4" x14ac:dyDescent="0.25">
      <c r="B202" s="2">
        <v>28810</v>
      </c>
      <c r="C202" s="2">
        <v>28991.503000000001</v>
      </c>
      <c r="D202" s="2">
        <v>-40.01</v>
      </c>
    </row>
    <row r="203" spans="2:4" x14ac:dyDescent="0.25">
      <c r="B203" s="2">
        <v>28830</v>
      </c>
      <c r="C203" s="2">
        <v>29011.629000000001</v>
      </c>
      <c r="D203" s="2">
        <v>-40.01</v>
      </c>
    </row>
    <row r="204" spans="2:4" x14ac:dyDescent="0.25">
      <c r="B204" s="2">
        <v>28830</v>
      </c>
      <c r="C204" s="2">
        <v>29011.629000000001</v>
      </c>
      <c r="D204" s="2">
        <v>-42.08</v>
      </c>
    </row>
    <row r="205" spans="2:4" x14ac:dyDescent="0.25">
      <c r="B205" s="2">
        <v>28850</v>
      </c>
      <c r="C205" s="2">
        <v>29031.754999999997</v>
      </c>
      <c r="D205" s="2">
        <v>-42.08</v>
      </c>
    </row>
    <row r="206" spans="2:4" x14ac:dyDescent="0.25">
      <c r="B206" s="2">
        <v>28850</v>
      </c>
      <c r="C206" s="2">
        <v>29031.754999999997</v>
      </c>
      <c r="D206" s="2">
        <v>-43.87</v>
      </c>
    </row>
    <row r="207" spans="2:4" x14ac:dyDescent="0.25">
      <c r="B207" s="2">
        <v>28870</v>
      </c>
      <c r="C207" s="2">
        <v>29051.880999999998</v>
      </c>
      <c r="D207" s="2">
        <v>-43.87</v>
      </c>
    </row>
    <row r="208" spans="2:4" x14ac:dyDescent="0.25">
      <c r="B208" s="2">
        <v>28870</v>
      </c>
      <c r="C208" s="2">
        <v>29051.880999999998</v>
      </c>
      <c r="D208" s="2">
        <v>-43.58</v>
      </c>
    </row>
    <row r="209" spans="2:4" x14ac:dyDescent="0.25">
      <c r="B209" s="2">
        <v>28890</v>
      </c>
      <c r="C209" s="2">
        <v>29072.006999999998</v>
      </c>
      <c r="D209" s="2">
        <v>-43.58</v>
      </c>
    </row>
    <row r="210" spans="2:4" x14ac:dyDescent="0.25">
      <c r="B210" s="2">
        <v>28890</v>
      </c>
      <c r="C210" s="2">
        <v>29072.006999999998</v>
      </c>
      <c r="D210" s="2">
        <v>-43.09</v>
      </c>
    </row>
    <row r="211" spans="2:4" x14ac:dyDescent="0.25">
      <c r="B211" s="2">
        <v>28910</v>
      </c>
      <c r="C211" s="2">
        <v>29092.132999999998</v>
      </c>
      <c r="D211" s="2">
        <v>-43.09</v>
      </c>
    </row>
    <row r="212" spans="2:4" x14ac:dyDescent="0.25">
      <c r="B212" s="2">
        <v>28910</v>
      </c>
      <c r="C212" s="2">
        <v>29092.132999999998</v>
      </c>
      <c r="D212" s="2">
        <v>-43.32</v>
      </c>
    </row>
    <row r="213" spans="2:4" x14ac:dyDescent="0.25">
      <c r="B213" s="2">
        <v>28930</v>
      </c>
      <c r="C213" s="2">
        <v>29112.258999999998</v>
      </c>
      <c r="D213" s="2">
        <v>-43.32</v>
      </c>
    </row>
    <row r="214" spans="2:4" x14ac:dyDescent="0.25">
      <c r="B214" s="2">
        <v>28930</v>
      </c>
      <c r="C214" s="2">
        <v>29112.258999999998</v>
      </c>
      <c r="D214" s="2">
        <v>-45.33</v>
      </c>
    </row>
    <row r="215" spans="2:4" x14ac:dyDescent="0.25">
      <c r="B215" s="2">
        <v>28950</v>
      </c>
      <c r="C215" s="2">
        <v>29132.384999999998</v>
      </c>
      <c r="D215" s="2">
        <v>-45.33</v>
      </c>
    </row>
    <row r="216" spans="2:4" x14ac:dyDescent="0.25">
      <c r="B216" s="2">
        <v>28950</v>
      </c>
      <c r="C216" s="2">
        <v>29132.384999999998</v>
      </c>
      <c r="D216" s="2">
        <v>-44.61</v>
      </c>
    </row>
    <row r="217" spans="2:4" x14ac:dyDescent="0.25">
      <c r="B217" s="2">
        <v>28970</v>
      </c>
      <c r="C217" s="2">
        <v>29152.510999999999</v>
      </c>
      <c r="D217" s="2">
        <v>-44.61</v>
      </c>
    </row>
    <row r="218" spans="2:4" x14ac:dyDescent="0.25">
      <c r="B218" s="2">
        <v>28970</v>
      </c>
      <c r="C218" s="2">
        <v>29152.510999999999</v>
      </c>
      <c r="D218" s="2">
        <v>-43.98</v>
      </c>
    </row>
    <row r="219" spans="2:4" x14ac:dyDescent="0.25">
      <c r="B219" s="2">
        <v>28990</v>
      </c>
      <c r="C219" s="2">
        <v>29172.636999999999</v>
      </c>
      <c r="D219" s="2">
        <v>-43.98</v>
      </c>
    </row>
    <row r="220" spans="2:4" x14ac:dyDescent="0.25">
      <c r="B220" s="2">
        <v>28990</v>
      </c>
      <c r="C220" s="2">
        <v>29172.636999999999</v>
      </c>
      <c r="D220" s="2">
        <v>-43.39</v>
      </c>
    </row>
    <row r="221" spans="2:4" x14ac:dyDescent="0.25">
      <c r="B221" s="2">
        <v>29010</v>
      </c>
      <c r="C221" s="2">
        <v>29192.762999999999</v>
      </c>
      <c r="D221" s="2">
        <v>-43.39</v>
      </c>
    </row>
    <row r="222" spans="2:4" x14ac:dyDescent="0.25">
      <c r="B222" s="2">
        <v>29010</v>
      </c>
      <c r="C222" s="2">
        <v>29192.762999999999</v>
      </c>
      <c r="D222" s="2">
        <v>-43.78</v>
      </c>
    </row>
    <row r="223" spans="2:4" x14ac:dyDescent="0.25">
      <c r="B223" s="2">
        <v>29030</v>
      </c>
      <c r="C223" s="2">
        <v>29212.888999999999</v>
      </c>
      <c r="D223" s="2">
        <v>-43.78</v>
      </c>
    </row>
    <row r="224" spans="2:4" x14ac:dyDescent="0.25">
      <c r="B224" s="2">
        <v>29030</v>
      </c>
      <c r="C224" s="2">
        <v>29212.888999999999</v>
      </c>
      <c r="D224" s="2">
        <v>-45.14</v>
      </c>
    </row>
    <row r="225" spans="2:4" x14ac:dyDescent="0.25">
      <c r="B225" s="2">
        <v>29050</v>
      </c>
      <c r="C225" s="2">
        <v>29233.014999999999</v>
      </c>
      <c r="D225" s="2">
        <v>-45.14</v>
      </c>
    </row>
    <row r="226" spans="2:4" x14ac:dyDescent="0.25">
      <c r="B226" s="2">
        <v>29050</v>
      </c>
      <c r="C226" s="2">
        <v>29233.014999999999</v>
      </c>
      <c r="D226" s="2">
        <v>-43.98</v>
      </c>
    </row>
    <row r="227" spans="2:4" x14ac:dyDescent="0.25">
      <c r="B227" s="2">
        <v>29070</v>
      </c>
      <c r="C227" s="2">
        <v>29253.141</v>
      </c>
      <c r="D227" s="2">
        <v>-43.98</v>
      </c>
    </row>
    <row r="228" spans="2:4" x14ac:dyDescent="0.25">
      <c r="B228" s="2">
        <v>29070</v>
      </c>
      <c r="C228" s="2">
        <v>29253.141</v>
      </c>
      <c r="D228" s="2">
        <v>-44.81</v>
      </c>
    </row>
    <row r="229" spans="2:4" x14ac:dyDescent="0.25">
      <c r="B229" s="2">
        <v>29090</v>
      </c>
      <c r="C229" s="2">
        <v>29273.267</v>
      </c>
      <c r="D229" s="2">
        <v>-44.81</v>
      </c>
    </row>
    <row r="230" spans="2:4" x14ac:dyDescent="0.25">
      <c r="B230" s="2">
        <v>29090</v>
      </c>
      <c r="C230" s="2">
        <v>29273.267</v>
      </c>
      <c r="D230" s="2">
        <v>-42.94</v>
      </c>
    </row>
    <row r="231" spans="2:4" x14ac:dyDescent="0.25">
      <c r="B231" s="2">
        <v>29110</v>
      </c>
      <c r="C231" s="2">
        <v>29293.393</v>
      </c>
      <c r="D231" s="2">
        <v>-42.94</v>
      </c>
    </row>
    <row r="232" spans="2:4" x14ac:dyDescent="0.25">
      <c r="B232" s="2">
        <v>29110</v>
      </c>
      <c r="C232" s="2">
        <v>29293.393</v>
      </c>
      <c r="D232" s="2">
        <v>-43.79</v>
      </c>
    </row>
    <row r="233" spans="2:4" x14ac:dyDescent="0.25">
      <c r="B233" s="2">
        <v>29130</v>
      </c>
      <c r="C233" s="2">
        <v>29313.519</v>
      </c>
      <c r="D233" s="2">
        <v>-43.79</v>
      </c>
    </row>
    <row r="234" spans="2:4" x14ac:dyDescent="0.25">
      <c r="B234" s="2">
        <v>29130</v>
      </c>
      <c r="C234" s="2">
        <v>29313.519</v>
      </c>
      <c r="D234" s="2">
        <v>-45.29</v>
      </c>
    </row>
    <row r="235" spans="2:4" x14ac:dyDescent="0.25">
      <c r="B235" s="2">
        <v>29150</v>
      </c>
      <c r="C235" s="2">
        <v>29333.645</v>
      </c>
      <c r="D235" s="2">
        <v>-45.29</v>
      </c>
    </row>
    <row r="236" spans="2:4" x14ac:dyDescent="0.25">
      <c r="B236" s="2">
        <v>29150</v>
      </c>
      <c r="C236" s="2">
        <v>29333.645</v>
      </c>
      <c r="D236" s="2">
        <v>-43.8</v>
      </c>
    </row>
    <row r="237" spans="2:4" x14ac:dyDescent="0.25">
      <c r="B237" s="2">
        <v>29170</v>
      </c>
      <c r="C237" s="2">
        <v>29353.771000000001</v>
      </c>
      <c r="D237" s="2">
        <v>-43.8</v>
      </c>
    </row>
    <row r="238" spans="2:4" x14ac:dyDescent="0.25">
      <c r="B238" s="2">
        <v>29170</v>
      </c>
      <c r="C238" s="2">
        <v>29353.771000000001</v>
      </c>
      <c r="D238" s="2">
        <v>-42.9</v>
      </c>
    </row>
    <row r="239" spans="2:4" x14ac:dyDescent="0.25">
      <c r="B239" s="2">
        <v>29190</v>
      </c>
      <c r="C239" s="2">
        <v>29373.897000000001</v>
      </c>
      <c r="D239" s="2">
        <v>-42.9</v>
      </c>
    </row>
    <row r="240" spans="2:4" x14ac:dyDescent="0.25">
      <c r="B240" s="2">
        <v>29190</v>
      </c>
      <c r="C240" s="2">
        <v>29373.897000000001</v>
      </c>
      <c r="D240" s="2">
        <v>-45.85</v>
      </c>
    </row>
    <row r="241" spans="2:4" x14ac:dyDescent="0.25">
      <c r="B241" s="2">
        <v>29210</v>
      </c>
      <c r="C241" s="2">
        <v>29394.022999999997</v>
      </c>
      <c r="D241" s="2">
        <v>-45.85</v>
      </c>
    </row>
    <row r="242" spans="2:4" x14ac:dyDescent="0.25">
      <c r="B242" s="2">
        <v>29210</v>
      </c>
      <c r="C242" s="2">
        <v>29394.022999999997</v>
      </c>
      <c r="D242" s="2">
        <v>-44.03</v>
      </c>
    </row>
    <row r="243" spans="2:4" x14ac:dyDescent="0.25">
      <c r="B243" s="2">
        <v>29230</v>
      </c>
      <c r="C243" s="2">
        <v>29414.148999999998</v>
      </c>
      <c r="D243" s="2">
        <v>-44.03</v>
      </c>
    </row>
    <row r="244" spans="2:4" x14ac:dyDescent="0.25">
      <c r="B244" s="2">
        <v>29230</v>
      </c>
      <c r="C244" s="2">
        <v>29414.148999999998</v>
      </c>
      <c r="D244" s="2">
        <v>-43.68</v>
      </c>
    </row>
    <row r="245" spans="2:4" x14ac:dyDescent="0.25">
      <c r="B245" s="2">
        <v>29250</v>
      </c>
      <c r="C245" s="2">
        <v>29434.274999999998</v>
      </c>
      <c r="D245" s="2">
        <v>-43.68</v>
      </c>
    </row>
    <row r="246" spans="2:4" x14ac:dyDescent="0.25">
      <c r="B246" s="2">
        <v>29250</v>
      </c>
      <c r="C246" s="2">
        <v>29434.274999999998</v>
      </c>
      <c r="D246" s="2">
        <v>-44.5</v>
      </c>
    </row>
    <row r="247" spans="2:4" x14ac:dyDescent="0.25">
      <c r="B247" s="2">
        <v>29270</v>
      </c>
      <c r="C247" s="2">
        <v>29454.400999999998</v>
      </c>
      <c r="D247" s="2">
        <v>-44.5</v>
      </c>
    </row>
    <row r="248" spans="2:4" x14ac:dyDescent="0.25">
      <c r="B248" s="2">
        <v>29270</v>
      </c>
      <c r="C248" s="2">
        <v>29454.400999999998</v>
      </c>
      <c r="D248" s="2">
        <v>-42.81</v>
      </c>
    </row>
    <row r="249" spans="2:4" x14ac:dyDescent="0.25">
      <c r="B249" s="2">
        <v>29290</v>
      </c>
      <c r="C249" s="2">
        <v>29474.526999999998</v>
      </c>
      <c r="D249" s="2">
        <v>-42.81</v>
      </c>
    </row>
    <row r="250" spans="2:4" x14ac:dyDescent="0.25">
      <c r="B250" s="2">
        <v>29290</v>
      </c>
      <c r="C250" s="2">
        <v>29474.526999999998</v>
      </c>
      <c r="D250" s="2">
        <v>-44.93</v>
      </c>
    </row>
    <row r="251" spans="2:4" x14ac:dyDescent="0.25">
      <c r="B251" s="2">
        <v>29310</v>
      </c>
      <c r="C251" s="2">
        <v>29494.652999999998</v>
      </c>
      <c r="D251" s="2">
        <v>-44.93</v>
      </c>
    </row>
    <row r="252" spans="2:4" x14ac:dyDescent="0.25">
      <c r="B252" s="2">
        <v>29310</v>
      </c>
      <c r="C252" s="2">
        <v>29494.652999999998</v>
      </c>
      <c r="D252" s="2">
        <v>-43.82</v>
      </c>
    </row>
    <row r="253" spans="2:4" x14ac:dyDescent="0.25">
      <c r="B253" s="2">
        <v>29330</v>
      </c>
      <c r="C253" s="2">
        <v>29514.778999999999</v>
      </c>
      <c r="D253" s="2">
        <v>-43.82</v>
      </c>
    </row>
    <row r="254" spans="2:4" x14ac:dyDescent="0.25">
      <c r="B254" s="2">
        <v>29330</v>
      </c>
      <c r="C254" s="2">
        <v>29514.778999999999</v>
      </c>
      <c r="D254" s="2">
        <v>-43.21</v>
      </c>
    </row>
    <row r="255" spans="2:4" x14ac:dyDescent="0.25">
      <c r="B255" s="2">
        <v>29350</v>
      </c>
      <c r="C255" s="2">
        <v>29534.904999999999</v>
      </c>
      <c r="D255" s="2">
        <v>-43.21</v>
      </c>
    </row>
    <row r="256" spans="2:4" x14ac:dyDescent="0.25">
      <c r="B256" s="2">
        <v>29350</v>
      </c>
      <c r="C256" s="2">
        <v>29534.904999999999</v>
      </c>
      <c r="D256" s="2">
        <v>-43.34</v>
      </c>
    </row>
    <row r="257" spans="2:4" x14ac:dyDescent="0.25">
      <c r="B257" s="2">
        <v>29370</v>
      </c>
      <c r="C257" s="2">
        <v>29555.030999999999</v>
      </c>
      <c r="D257" s="2">
        <v>-43.34</v>
      </c>
    </row>
    <row r="258" spans="2:4" x14ac:dyDescent="0.25">
      <c r="B258" s="2">
        <v>29370</v>
      </c>
      <c r="C258" s="2">
        <v>29555.030999999999</v>
      </c>
      <c r="D258" s="2">
        <v>-43.94</v>
      </c>
    </row>
    <row r="259" spans="2:4" x14ac:dyDescent="0.25">
      <c r="B259" s="2">
        <v>29390</v>
      </c>
      <c r="C259" s="2">
        <v>29575.156999999999</v>
      </c>
      <c r="D259" s="2">
        <v>-43.94</v>
      </c>
    </row>
    <row r="260" spans="2:4" x14ac:dyDescent="0.25">
      <c r="B260" s="2">
        <v>29390</v>
      </c>
      <c r="C260" s="2">
        <v>29575.156999999999</v>
      </c>
      <c r="D260" s="2">
        <v>-45.35</v>
      </c>
    </row>
    <row r="261" spans="2:4" x14ac:dyDescent="0.25">
      <c r="B261" s="2">
        <v>29410</v>
      </c>
      <c r="C261" s="2">
        <v>29595.282999999999</v>
      </c>
      <c r="D261" s="2">
        <v>-45.35</v>
      </c>
    </row>
    <row r="262" spans="2:4" x14ac:dyDescent="0.25">
      <c r="B262" s="2">
        <v>29410</v>
      </c>
      <c r="C262" s="2">
        <v>29595.282999999999</v>
      </c>
      <c r="D262" s="2">
        <v>-44.65</v>
      </c>
    </row>
    <row r="263" spans="2:4" x14ac:dyDescent="0.25">
      <c r="B263" s="2">
        <v>29430</v>
      </c>
      <c r="C263" s="2">
        <v>29615.409</v>
      </c>
      <c r="D263" s="2">
        <v>-44.65</v>
      </c>
    </row>
    <row r="264" spans="2:4" x14ac:dyDescent="0.25">
      <c r="B264" s="2">
        <v>29430</v>
      </c>
      <c r="C264" s="2">
        <v>29615.409</v>
      </c>
      <c r="D264" s="2">
        <v>-43.91</v>
      </c>
    </row>
    <row r="265" spans="2:4" x14ac:dyDescent="0.25">
      <c r="B265" s="2">
        <v>29450</v>
      </c>
      <c r="C265" s="2">
        <v>29635.535</v>
      </c>
      <c r="D265" s="2">
        <v>-43.91</v>
      </c>
    </row>
    <row r="266" spans="2:4" x14ac:dyDescent="0.25">
      <c r="B266" s="2">
        <v>29450</v>
      </c>
      <c r="C266" s="2">
        <v>29635.535</v>
      </c>
      <c r="D266" s="2">
        <v>-46.39</v>
      </c>
    </row>
    <row r="267" spans="2:4" x14ac:dyDescent="0.25">
      <c r="B267" s="2">
        <v>29470</v>
      </c>
      <c r="C267" s="2">
        <v>29655.661</v>
      </c>
      <c r="D267" s="2">
        <v>-46.39</v>
      </c>
    </row>
    <row r="268" spans="2:4" x14ac:dyDescent="0.25">
      <c r="B268" s="2">
        <v>29470</v>
      </c>
      <c r="C268" s="2">
        <v>29655.661</v>
      </c>
      <c r="D268" s="2">
        <v>-44.44</v>
      </c>
    </row>
    <row r="269" spans="2:4" x14ac:dyDescent="0.25">
      <c r="B269" s="2">
        <v>29490</v>
      </c>
      <c r="C269" s="2">
        <v>29675.787</v>
      </c>
      <c r="D269" s="2">
        <v>-44.44</v>
      </c>
    </row>
    <row r="270" spans="2:4" x14ac:dyDescent="0.25">
      <c r="B270" s="2">
        <v>29490</v>
      </c>
      <c r="C270" s="2">
        <v>29675.787</v>
      </c>
      <c r="D270" s="2">
        <v>-44.04</v>
      </c>
    </row>
    <row r="271" spans="2:4" x14ac:dyDescent="0.25">
      <c r="B271" s="2">
        <v>29510</v>
      </c>
      <c r="C271" s="2">
        <v>29695.913</v>
      </c>
      <c r="D271" s="2">
        <v>-44.04</v>
      </c>
    </row>
    <row r="272" spans="2:4" x14ac:dyDescent="0.25">
      <c r="B272" s="2">
        <v>29510</v>
      </c>
      <c r="C272" s="2">
        <v>29695.913</v>
      </c>
      <c r="D272" s="2">
        <v>-44.63</v>
      </c>
    </row>
    <row r="273" spans="2:4" x14ac:dyDescent="0.25">
      <c r="B273" s="2">
        <v>29530</v>
      </c>
      <c r="C273" s="2">
        <v>29716.039000000001</v>
      </c>
      <c r="D273" s="2">
        <v>-44.63</v>
      </c>
    </row>
    <row r="274" spans="2:4" x14ac:dyDescent="0.25">
      <c r="B274" s="2">
        <v>29530</v>
      </c>
      <c r="C274" s="2">
        <v>29716.039000000001</v>
      </c>
      <c r="D274" s="2">
        <v>-45.87</v>
      </c>
    </row>
    <row r="275" spans="2:4" x14ac:dyDescent="0.25">
      <c r="B275" s="2">
        <v>29550</v>
      </c>
      <c r="C275" s="2">
        <v>29736.165000000001</v>
      </c>
      <c r="D275" s="2">
        <v>-45.87</v>
      </c>
    </row>
    <row r="276" spans="2:4" x14ac:dyDescent="0.25">
      <c r="B276" s="2">
        <v>29550</v>
      </c>
      <c r="C276" s="2">
        <v>29736.165000000001</v>
      </c>
      <c r="D276" s="2">
        <v>-46.16</v>
      </c>
    </row>
    <row r="277" spans="2:4" x14ac:dyDescent="0.25">
      <c r="B277" s="2">
        <v>29570</v>
      </c>
      <c r="C277" s="2">
        <v>29756.290999999997</v>
      </c>
      <c r="D277" s="2">
        <v>-46.16</v>
      </c>
    </row>
    <row r="278" spans="2:4" x14ac:dyDescent="0.25">
      <c r="B278" s="2">
        <v>29570</v>
      </c>
      <c r="C278" s="2">
        <v>29756.290999999997</v>
      </c>
      <c r="D278" s="2">
        <v>-44.51</v>
      </c>
    </row>
    <row r="279" spans="2:4" x14ac:dyDescent="0.25">
      <c r="B279" s="2">
        <v>29590</v>
      </c>
      <c r="C279" s="2">
        <v>29776.416999999998</v>
      </c>
      <c r="D279" s="2">
        <v>-44.51</v>
      </c>
    </row>
    <row r="280" spans="2:4" x14ac:dyDescent="0.25">
      <c r="B280" s="2">
        <v>29590</v>
      </c>
      <c r="C280" s="2">
        <v>29776.416999999998</v>
      </c>
      <c r="D280" s="2">
        <v>-42.96</v>
      </c>
    </row>
    <row r="281" spans="2:4" x14ac:dyDescent="0.25">
      <c r="B281" s="2">
        <v>29610</v>
      </c>
      <c r="C281" s="2">
        <v>29796.542999999998</v>
      </c>
      <c r="D281" s="2">
        <v>-42.96</v>
      </c>
    </row>
    <row r="282" spans="2:4" x14ac:dyDescent="0.25">
      <c r="B282" s="2">
        <v>29610</v>
      </c>
      <c r="C282" s="2">
        <v>29796.542999999998</v>
      </c>
      <c r="D282" s="2">
        <v>-44.89</v>
      </c>
    </row>
    <row r="283" spans="2:4" x14ac:dyDescent="0.25">
      <c r="B283" s="2">
        <v>29630</v>
      </c>
      <c r="C283" s="2">
        <v>29816.668999999998</v>
      </c>
      <c r="D283" s="2">
        <v>-44.89</v>
      </c>
    </row>
    <row r="284" spans="2:4" x14ac:dyDescent="0.25">
      <c r="B284" s="2">
        <v>29630</v>
      </c>
      <c r="C284" s="2">
        <v>29816.668999999998</v>
      </c>
      <c r="D284" s="2">
        <v>-46.45</v>
      </c>
    </row>
    <row r="285" spans="2:4" x14ac:dyDescent="0.25">
      <c r="B285" s="2">
        <v>29650</v>
      </c>
      <c r="C285" s="2">
        <v>29836.794999999998</v>
      </c>
      <c r="D285" s="2">
        <v>-46.45</v>
      </c>
    </row>
    <row r="286" spans="2:4" x14ac:dyDescent="0.25">
      <c r="B286" s="2">
        <v>29650</v>
      </c>
      <c r="C286" s="2">
        <v>29836.794999999998</v>
      </c>
      <c r="D286" s="2">
        <v>-44.22</v>
      </c>
    </row>
    <row r="287" spans="2:4" x14ac:dyDescent="0.25">
      <c r="B287" s="2">
        <v>29670</v>
      </c>
      <c r="C287" s="2">
        <v>29856.920999999998</v>
      </c>
      <c r="D287" s="2">
        <v>-44.22</v>
      </c>
    </row>
    <row r="288" spans="2:4" x14ac:dyDescent="0.25">
      <c r="B288" s="2">
        <v>29670</v>
      </c>
      <c r="C288" s="2">
        <v>29856.920999999998</v>
      </c>
      <c r="D288" s="2">
        <v>-46.14</v>
      </c>
    </row>
    <row r="289" spans="2:4" x14ac:dyDescent="0.25">
      <c r="B289" s="2">
        <v>29690</v>
      </c>
      <c r="C289" s="2">
        <v>29877.046999999999</v>
      </c>
      <c r="D289" s="2">
        <v>-46.14</v>
      </c>
    </row>
    <row r="290" spans="2:4" x14ac:dyDescent="0.25">
      <c r="B290" s="2">
        <v>29690</v>
      </c>
      <c r="C290" s="2">
        <v>29877.046999999999</v>
      </c>
      <c r="D290" s="2">
        <v>-44.55</v>
      </c>
    </row>
    <row r="291" spans="2:4" x14ac:dyDescent="0.25">
      <c r="B291" s="2">
        <v>29710</v>
      </c>
      <c r="C291" s="2">
        <v>29897.172999999999</v>
      </c>
      <c r="D291" s="2">
        <v>-44.55</v>
      </c>
    </row>
    <row r="292" spans="2:4" x14ac:dyDescent="0.25">
      <c r="B292" s="2">
        <v>29710</v>
      </c>
      <c r="C292" s="2">
        <v>29897.172999999999</v>
      </c>
      <c r="D292" s="2">
        <v>-44.43</v>
      </c>
    </row>
    <row r="293" spans="2:4" x14ac:dyDescent="0.25">
      <c r="B293" s="2">
        <v>29730</v>
      </c>
      <c r="C293" s="2">
        <v>29917.298999999999</v>
      </c>
      <c r="D293" s="2">
        <v>-44.43</v>
      </c>
    </row>
    <row r="294" spans="2:4" x14ac:dyDescent="0.25">
      <c r="B294" s="2">
        <v>29730</v>
      </c>
      <c r="C294" s="2">
        <v>29917.298999999999</v>
      </c>
      <c r="D294" s="2">
        <v>-43.55</v>
      </c>
    </row>
    <row r="295" spans="2:4" x14ac:dyDescent="0.25">
      <c r="B295" s="2">
        <v>29750</v>
      </c>
      <c r="C295" s="2">
        <v>29937.424999999999</v>
      </c>
      <c r="D295" s="2">
        <v>-43.55</v>
      </c>
    </row>
    <row r="296" spans="2:4" x14ac:dyDescent="0.25">
      <c r="B296" s="2">
        <v>29750</v>
      </c>
      <c r="C296" s="2">
        <v>29937.424999999999</v>
      </c>
      <c r="D296" s="2">
        <v>-44.04</v>
      </c>
    </row>
    <row r="297" spans="2:4" x14ac:dyDescent="0.25">
      <c r="B297" s="2">
        <v>29770</v>
      </c>
      <c r="C297" s="2">
        <v>29957.550999999999</v>
      </c>
      <c r="D297" s="2">
        <v>-44.04</v>
      </c>
    </row>
    <row r="298" spans="2:4" x14ac:dyDescent="0.25">
      <c r="B298" s="2">
        <v>29770</v>
      </c>
      <c r="C298" s="2">
        <v>29957.550999999999</v>
      </c>
      <c r="D298" s="2">
        <v>-45.21</v>
      </c>
    </row>
    <row r="299" spans="2:4" x14ac:dyDescent="0.25">
      <c r="B299" s="2">
        <v>29790</v>
      </c>
      <c r="C299" s="2">
        <v>29977.677</v>
      </c>
      <c r="D299" s="2">
        <v>-45.21</v>
      </c>
    </row>
    <row r="300" spans="2:4" x14ac:dyDescent="0.25">
      <c r="B300" s="2">
        <v>29790</v>
      </c>
      <c r="C300" s="2">
        <v>29977.677</v>
      </c>
      <c r="D300" s="2">
        <v>-44.52</v>
      </c>
    </row>
    <row r="301" spans="2:4" x14ac:dyDescent="0.25">
      <c r="B301" s="2">
        <v>29810</v>
      </c>
      <c r="C301" s="2">
        <v>29997.803</v>
      </c>
      <c r="D301" s="2">
        <v>-44.52</v>
      </c>
    </row>
    <row r="302" spans="2:4" x14ac:dyDescent="0.25">
      <c r="B302" s="2">
        <v>29810</v>
      </c>
      <c r="C302" s="2">
        <v>29997.803</v>
      </c>
      <c r="D302" s="2">
        <v>-43.73</v>
      </c>
    </row>
    <row r="303" spans="2:4" x14ac:dyDescent="0.25">
      <c r="B303" s="2">
        <v>29830</v>
      </c>
      <c r="C303" s="2">
        <v>30017.929</v>
      </c>
      <c r="D303" s="2">
        <v>-43.73</v>
      </c>
    </row>
    <row r="304" spans="2:4" x14ac:dyDescent="0.25">
      <c r="B304" s="2">
        <v>29830</v>
      </c>
      <c r="C304" s="2">
        <v>30017.929</v>
      </c>
      <c r="D304" s="2">
        <v>-44.72</v>
      </c>
    </row>
    <row r="305" spans="2:4" x14ac:dyDescent="0.25">
      <c r="B305" s="2">
        <v>29850</v>
      </c>
      <c r="C305" s="2">
        <v>30038.055</v>
      </c>
      <c r="D305" s="2">
        <v>-44.72</v>
      </c>
    </row>
    <row r="306" spans="2:4" x14ac:dyDescent="0.25">
      <c r="B306" s="2">
        <v>29850</v>
      </c>
      <c r="C306" s="2">
        <v>30038.055</v>
      </c>
      <c r="D306" s="2">
        <v>-44.45</v>
      </c>
    </row>
    <row r="307" spans="2:4" x14ac:dyDescent="0.25">
      <c r="B307" s="2">
        <v>29870</v>
      </c>
      <c r="C307" s="2">
        <v>30058.181</v>
      </c>
      <c r="D307" s="2">
        <v>-44.45</v>
      </c>
    </row>
    <row r="308" spans="2:4" x14ac:dyDescent="0.25">
      <c r="B308" s="2">
        <v>29870</v>
      </c>
      <c r="C308" s="2">
        <v>30058.181</v>
      </c>
      <c r="D308" s="2">
        <v>-43.72</v>
      </c>
    </row>
    <row r="309" spans="2:4" x14ac:dyDescent="0.25">
      <c r="B309" s="2">
        <v>29890</v>
      </c>
      <c r="C309" s="2">
        <v>30078.307000000001</v>
      </c>
      <c r="D309" s="2">
        <v>-43.72</v>
      </c>
    </row>
    <row r="310" spans="2:4" x14ac:dyDescent="0.25">
      <c r="B310" s="2">
        <v>29890</v>
      </c>
      <c r="C310" s="2">
        <v>30078.307000000001</v>
      </c>
      <c r="D310" s="2">
        <v>-44.62</v>
      </c>
    </row>
    <row r="311" spans="2:4" x14ac:dyDescent="0.25">
      <c r="B311" s="2">
        <v>29910</v>
      </c>
      <c r="C311" s="2">
        <v>30098.433000000001</v>
      </c>
      <c r="D311" s="2">
        <v>-44.62</v>
      </c>
    </row>
    <row r="312" spans="2:4" x14ac:dyDescent="0.25">
      <c r="B312" s="2">
        <v>29910</v>
      </c>
      <c r="C312" s="2">
        <v>30098.433000000001</v>
      </c>
      <c r="D312" s="2">
        <v>-44.09</v>
      </c>
    </row>
    <row r="313" spans="2:4" x14ac:dyDescent="0.25">
      <c r="B313" s="2">
        <v>29930</v>
      </c>
      <c r="C313" s="2">
        <v>30118.558999999997</v>
      </c>
      <c r="D313" s="2">
        <v>-44.09</v>
      </c>
    </row>
    <row r="314" spans="2:4" x14ac:dyDescent="0.25">
      <c r="B314" s="2">
        <v>29930</v>
      </c>
      <c r="C314" s="2">
        <v>30118.558999999997</v>
      </c>
      <c r="D314" s="2">
        <v>-43</v>
      </c>
    </row>
    <row r="315" spans="2:4" x14ac:dyDescent="0.25">
      <c r="B315" s="2">
        <v>29950</v>
      </c>
      <c r="C315" s="2">
        <v>30138.684999999998</v>
      </c>
      <c r="D315" s="2">
        <v>-43</v>
      </c>
    </row>
    <row r="316" spans="2:4" x14ac:dyDescent="0.25">
      <c r="B316" s="2">
        <v>29950</v>
      </c>
      <c r="C316" s="2">
        <v>30138.684999999998</v>
      </c>
      <c r="D316" s="2">
        <v>-43.66</v>
      </c>
    </row>
    <row r="317" spans="2:4" x14ac:dyDescent="0.25">
      <c r="B317" s="2">
        <v>29970</v>
      </c>
      <c r="C317" s="2">
        <v>30158.810999999998</v>
      </c>
      <c r="D317" s="2">
        <v>-43.66</v>
      </c>
    </row>
    <row r="318" spans="2:4" x14ac:dyDescent="0.25">
      <c r="B318" s="2">
        <v>29970</v>
      </c>
      <c r="C318" s="2">
        <v>30158.810999999998</v>
      </c>
      <c r="D318" s="2">
        <v>-45.51</v>
      </c>
    </row>
    <row r="319" spans="2:4" x14ac:dyDescent="0.25">
      <c r="B319" s="2">
        <v>29990</v>
      </c>
      <c r="C319" s="2">
        <v>30178.936999999998</v>
      </c>
      <c r="D319" s="2">
        <v>-45.51</v>
      </c>
    </row>
    <row r="320" spans="2:4" x14ac:dyDescent="0.25">
      <c r="B320" s="2">
        <v>29990</v>
      </c>
      <c r="C320" s="2">
        <v>30178.936999999998</v>
      </c>
      <c r="D320" s="2">
        <v>-45.7</v>
      </c>
    </row>
    <row r="321" spans="2:4" x14ac:dyDescent="0.25">
      <c r="B321" s="2">
        <v>30010</v>
      </c>
      <c r="C321" s="2">
        <v>30199.062999999998</v>
      </c>
      <c r="D321" s="2">
        <v>-45.7</v>
      </c>
    </row>
    <row r="322" spans="2:4" x14ac:dyDescent="0.25">
      <c r="B322" s="2">
        <v>30010</v>
      </c>
      <c r="C322" s="2">
        <v>30199.062999999998</v>
      </c>
      <c r="D322" s="2">
        <v>-43.86</v>
      </c>
    </row>
    <row r="323" spans="2:4" x14ac:dyDescent="0.25">
      <c r="B323" s="2">
        <v>30030</v>
      </c>
      <c r="C323" s="2">
        <v>30219.188999999998</v>
      </c>
      <c r="D323" s="2">
        <v>-43.86</v>
      </c>
    </row>
    <row r="324" spans="2:4" x14ac:dyDescent="0.25">
      <c r="B324" s="2">
        <v>30030</v>
      </c>
      <c r="C324" s="2">
        <v>30219.188999999998</v>
      </c>
      <c r="D324" s="2">
        <v>-44.95</v>
      </c>
    </row>
    <row r="325" spans="2:4" x14ac:dyDescent="0.25">
      <c r="B325" s="2">
        <v>30050</v>
      </c>
      <c r="C325" s="2">
        <v>30239.314999999999</v>
      </c>
      <c r="D325" s="2">
        <v>-44.95</v>
      </c>
    </row>
    <row r="326" spans="2:4" x14ac:dyDescent="0.25">
      <c r="B326" s="2">
        <v>30050</v>
      </c>
      <c r="C326" s="2">
        <v>30239.314999999999</v>
      </c>
      <c r="D326" s="2">
        <v>-46.24</v>
      </c>
    </row>
    <row r="327" spans="2:4" x14ac:dyDescent="0.25">
      <c r="B327" s="2">
        <v>30070</v>
      </c>
      <c r="C327" s="2">
        <v>30259.440999999999</v>
      </c>
      <c r="D327" s="2">
        <v>-46.24</v>
      </c>
    </row>
    <row r="328" spans="2:4" x14ac:dyDescent="0.25">
      <c r="B328" s="2">
        <v>30070</v>
      </c>
      <c r="C328" s="2">
        <v>30259.440999999999</v>
      </c>
      <c r="D328" s="2">
        <v>-44.2</v>
      </c>
    </row>
    <row r="329" spans="2:4" x14ac:dyDescent="0.25">
      <c r="B329" s="2">
        <v>30090</v>
      </c>
      <c r="C329" s="2">
        <v>30279.566999999999</v>
      </c>
      <c r="D329" s="2">
        <v>-44.2</v>
      </c>
    </row>
    <row r="330" spans="2:4" x14ac:dyDescent="0.25">
      <c r="B330" s="2">
        <v>30090</v>
      </c>
      <c r="C330" s="2">
        <v>30279.566999999999</v>
      </c>
      <c r="D330" s="2">
        <v>-45.05</v>
      </c>
    </row>
    <row r="331" spans="2:4" x14ac:dyDescent="0.25">
      <c r="B331" s="2">
        <v>30110</v>
      </c>
      <c r="C331" s="2">
        <v>30299.692999999999</v>
      </c>
      <c r="D331" s="2">
        <v>-45.05</v>
      </c>
    </row>
    <row r="332" spans="2:4" x14ac:dyDescent="0.25">
      <c r="B332" s="2">
        <v>30110</v>
      </c>
      <c r="C332" s="2">
        <v>30299.692999999999</v>
      </c>
      <c r="D332" s="2">
        <v>-44.58</v>
      </c>
    </row>
    <row r="333" spans="2:4" x14ac:dyDescent="0.25">
      <c r="B333" s="2">
        <v>30130</v>
      </c>
      <c r="C333" s="2">
        <v>30319.819</v>
      </c>
      <c r="D333" s="2">
        <v>-44.58</v>
      </c>
    </row>
    <row r="334" spans="2:4" x14ac:dyDescent="0.25">
      <c r="B334" s="2">
        <v>30130</v>
      </c>
      <c r="C334" s="2">
        <v>30319.819</v>
      </c>
      <c r="D334" s="2">
        <v>-43.05</v>
      </c>
    </row>
    <row r="335" spans="2:4" x14ac:dyDescent="0.25">
      <c r="B335" s="2">
        <v>30150</v>
      </c>
      <c r="C335" s="2">
        <v>30339.945</v>
      </c>
      <c r="D335" s="2">
        <v>-43.05</v>
      </c>
    </row>
    <row r="336" spans="2:4" x14ac:dyDescent="0.25">
      <c r="B336" s="2">
        <v>30150</v>
      </c>
      <c r="C336" s="2">
        <v>30339.945</v>
      </c>
      <c r="D336" s="2">
        <v>-45.43</v>
      </c>
    </row>
    <row r="337" spans="2:4" x14ac:dyDescent="0.25">
      <c r="B337" s="2">
        <v>30170</v>
      </c>
      <c r="C337" s="2">
        <v>30360.071</v>
      </c>
      <c r="D337" s="2">
        <v>-45.43</v>
      </c>
    </row>
    <row r="338" spans="2:4" x14ac:dyDescent="0.25">
      <c r="B338" s="2">
        <v>30170</v>
      </c>
      <c r="C338" s="2">
        <v>30360.071</v>
      </c>
      <c r="D338" s="2">
        <v>-44.56</v>
      </c>
    </row>
    <row r="339" spans="2:4" x14ac:dyDescent="0.25">
      <c r="B339" s="2">
        <v>30190</v>
      </c>
      <c r="C339" s="2">
        <v>30380.197</v>
      </c>
      <c r="D339" s="2">
        <v>-44.56</v>
      </c>
    </row>
    <row r="340" spans="2:4" x14ac:dyDescent="0.25">
      <c r="B340" s="2">
        <v>30190</v>
      </c>
      <c r="C340" s="2">
        <v>30380.197</v>
      </c>
      <c r="D340" s="2">
        <v>-44.62</v>
      </c>
    </row>
    <row r="341" spans="2:4" x14ac:dyDescent="0.25">
      <c r="B341" s="2">
        <v>30210</v>
      </c>
      <c r="C341" s="2">
        <v>30400.323</v>
      </c>
      <c r="D341" s="2">
        <v>-44.62</v>
      </c>
    </row>
    <row r="342" spans="2:4" x14ac:dyDescent="0.25">
      <c r="B342" s="2">
        <v>30210</v>
      </c>
      <c r="C342" s="2">
        <v>30400.323</v>
      </c>
      <c r="D342" s="2">
        <v>-45.28</v>
      </c>
    </row>
    <row r="343" spans="2:4" x14ac:dyDescent="0.25">
      <c r="B343" s="2">
        <v>30230</v>
      </c>
      <c r="C343" s="2">
        <v>30420.449000000001</v>
      </c>
      <c r="D343" s="2">
        <v>-45.28</v>
      </c>
    </row>
    <row r="344" spans="2:4" x14ac:dyDescent="0.25">
      <c r="B344" s="2">
        <v>30230</v>
      </c>
      <c r="C344" s="2">
        <v>30420.449000000001</v>
      </c>
      <c r="D344" s="2">
        <v>-44.75</v>
      </c>
    </row>
    <row r="345" spans="2:4" x14ac:dyDescent="0.25">
      <c r="B345" s="2">
        <v>30250</v>
      </c>
      <c r="C345" s="2">
        <v>30440.575000000001</v>
      </c>
      <c r="D345" s="2">
        <v>-44.75</v>
      </c>
    </row>
    <row r="346" spans="2:4" x14ac:dyDescent="0.25">
      <c r="B346" s="2">
        <v>30250</v>
      </c>
      <c r="C346" s="2">
        <v>30440.575000000001</v>
      </c>
      <c r="D346" s="2">
        <v>-44.93</v>
      </c>
    </row>
    <row r="347" spans="2:4" x14ac:dyDescent="0.25">
      <c r="B347" s="2">
        <v>30270</v>
      </c>
      <c r="C347" s="2">
        <v>30460.701000000001</v>
      </c>
      <c r="D347" s="2">
        <v>-44.93</v>
      </c>
    </row>
    <row r="348" spans="2:4" x14ac:dyDescent="0.25">
      <c r="B348" s="2">
        <v>30270</v>
      </c>
      <c r="C348" s="2">
        <v>30460.701000000001</v>
      </c>
      <c r="D348" s="2">
        <v>-43.43</v>
      </c>
    </row>
    <row r="349" spans="2:4" x14ac:dyDescent="0.25">
      <c r="B349" s="2">
        <v>30290</v>
      </c>
      <c r="C349" s="2">
        <v>30480.826999999997</v>
      </c>
      <c r="D349" s="2">
        <v>-43.43</v>
      </c>
    </row>
    <row r="350" spans="2:4" x14ac:dyDescent="0.25">
      <c r="B350" s="2">
        <v>30290</v>
      </c>
      <c r="C350" s="2">
        <v>30480.826999999997</v>
      </c>
      <c r="D350" s="2">
        <v>-44.32</v>
      </c>
    </row>
    <row r="351" spans="2:4" x14ac:dyDescent="0.25">
      <c r="B351" s="2">
        <v>30310</v>
      </c>
      <c r="C351" s="2">
        <v>30500.952999999998</v>
      </c>
      <c r="D351" s="2">
        <v>-44.32</v>
      </c>
    </row>
    <row r="352" spans="2:4" x14ac:dyDescent="0.25">
      <c r="B352" s="2">
        <v>30310</v>
      </c>
      <c r="C352" s="2">
        <v>30500.952999999998</v>
      </c>
      <c r="D352" s="2">
        <v>-42.25</v>
      </c>
    </row>
    <row r="353" spans="2:4" x14ac:dyDescent="0.25">
      <c r="B353" s="2">
        <v>30330</v>
      </c>
      <c r="C353" s="2">
        <v>30521.078999999998</v>
      </c>
      <c r="D353" s="2">
        <v>-42.25</v>
      </c>
    </row>
    <row r="354" spans="2:4" x14ac:dyDescent="0.25">
      <c r="B354" s="2">
        <v>30330</v>
      </c>
      <c r="C354" s="2">
        <v>30521.078999999998</v>
      </c>
      <c r="D354" s="2">
        <v>-43.93</v>
      </c>
    </row>
    <row r="355" spans="2:4" x14ac:dyDescent="0.25">
      <c r="B355" s="2">
        <v>30350</v>
      </c>
      <c r="C355" s="2">
        <v>30541.204999999998</v>
      </c>
      <c r="D355" s="2">
        <v>-43.93</v>
      </c>
    </row>
    <row r="356" spans="2:4" x14ac:dyDescent="0.25">
      <c r="B356" s="2">
        <v>30350</v>
      </c>
      <c r="C356" s="2">
        <v>30541.204999999998</v>
      </c>
      <c r="D356" s="2">
        <v>-44.75</v>
      </c>
    </row>
    <row r="357" spans="2:4" x14ac:dyDescent="0.25">
      <c r="B357" s="2">
        <v>30370</v>
      </c>
      <c r="C357" s="2">
        <v>30561.330999999998</v>
      </c>
      <c r="D357" s="2">
        <v>-44.75</v>
      </c>
    </row>
    <row r="358" spans="2:4" x14ac:dyDescent="0.25">
      <c r="B358" s="2">
        <v>30370</v>
      </c>
      <c r="C358" s="2">
        <v>30561.330999999998</v>
      </c>
      <c r="D358" s="2">
        <v>-44.93</v>
      </c>
    </row>
    <row r="359" spans="2:4" x14ac:dyDescent="0.25">
      <c r="B359" s="2">
        <v>30390</v>
      </c>
      <c r="C359" s="2">
        <v>30581.456999999999</v>
      </c>
      <c r="D359" s="2">
        <v>-44.93</v>
      </c>
    </row>
    <row r="360" spans="2:4" x14ac:dyDescent="0.25">
      <c r="B360" s="2">
        <v>30390</v>
      </c>
      <c r="C360" s="2">
        <v>30581.456999999999</v>
      </c>
      <c r="D360" s="2">
        <v>-45.23</v>
      </c>
    </row>
    <row r="361" spans="2:4" x14ac:dyDescent="0.25">
      <c r="B361" s="2">
        <v>30410</v>
      </c>
      <c r="C361" s="2">
        <v>30601.582999999999</v>
      </c>
      <c r="D361" s="2">
        <v>-45.23</v>
      </c>
    </row>
    <row r="362" spans="2:4" x14ac:dyDescent="0.25">
      <c r="B362" s="2">
        <v>30410</v>
      </c>
      <c r="C362" s="2">
        <v>30601.582999999999</v>
      </c>
      <c r="D362" s="2">
        <v>-44.74</v>
      </c>
    </row>
    <row r="363" spans="2:4" x14ac:dyDescent="0.25">
      <c r="B363" s="2">
        <v>30430</v>
      </c>
      <c r="C363" s="2">
        <v>30621.708999999999</v>
      </c>
      <c r="D363" s="2">
        <v>-44.74</v>
      </c>
    </row>
    <row r="364" spans="2:4" x14ac:dyDescent="0.25">
      <c r="B364" s="2">
        <v>30430</v>
      </c>
      <c r="C364" s="2">
        <v>30621.708999999999</v>
      </c>
      <c r="D364" s="2">
        <v>-43.98</v>
      </c>
    </row>
    <row r="365" spans="2:4" x14ac:dyDescent="0.25">
      <c r="B365" s="2">
        <v>30450</v>
      </c>
      <c r="C365" s="2">
        <v>30641.834999999999</v>
      </c>
      <c r="D365" s="2">
        <v>-43.98</v>
      </c>
    </row>
    <row r="366" spans="2:4" x14ac:dyDescent="0.25">
      <c r="B366" s="2">
        <v>30450</v>
      </c>
      <c r="C366" s="2">
        <v>30641.834999999999</v>
      </c>
      <c r="D366" s="2">
        <v>-43.49</v>
      </c>
    </row>
    <row r="367" spans="2:4" x14ac:dyDescent="0.25">
      <c r="B367" s="2">
        <v>30470</v>
      </c>
      <c r="C367" s="2">
        <v>30661.960999999999</v>
      </c>
      <c r="D367" s="2">
        <v>-43.49</v>
      </c>
    </row>
    <row r="368" spans="2:4" x14ac:dyDescent="0.25">
      <c r="B368" s="2">
        <v>30470</v>
      </c>
      <c r="C368" s="2">
        <v>30661.960999999999</v>
      </c>
      <c r="D368" s="2">
        <v>-43.46</v>
      </c>
    </row>
    <row r="369" spans="2:4" x14ac:dyDescent="0.25">
      <c r="B369" s="2">
        <v>30490</v>
      </c>
      <c r="C369" s="2">
        <v>30682.087</v>
      </c>
      <c r="D369" s="2">
        <v>-43.46</v>
      </c>
    </row>
    <row r="370" spans="2:4" x14ac:dyDescent="0.25">
      <c r="B370" s="2">
        <v>30490</v>
      </c>
      <c r="C370" s="2">
        <v>30682.087</v>
      </c>
      <c r="D370" s="2">
        <v>-44.24</v>
      </c>
    </row>
    <row r="371" spans="2:4" x14ac:dyDescent="0.25">
      <c r="B371" s="2">
        <v>30510</v>
      </c>
      <c r="C371" s="2">
        <v>30702.213</v>
      </c>
      <c r="D371" s="2">
        <v>-44.24</v>
      </c>
    </row>
    <row r="372" spans="2:4" x14ac:dyDescent="0.25">
      <c r="B372" s="2">
        <v>30510</v>
      </c>
      <c r="C372" s="2">
        <v>30702.213</v>
      </c>
      <c r="D372" s="2">
        <v>-42.68</v>
      </c>
    </row>
    <row r="373" spans="2:4" x14ac:dyDescent="0.25">
      <c r="B373" s="2">
        <v>30530</v>
      </c>
      <c r="C373" s="2">
        <v>30722.339</v>
      </c>
      <c r="D373" s="2">
        <v>-42.68</v>
      </c>
    </row>
    <row r="374" spans="2:4" x14ac:dyDescent="0.25">
      <c r="B374" s="2">
        <v>30530</v>
      </c>
      <c r="C374" s="2">
        <v>30722.339</v>
      </c>
      <c r="D374" s="2">
        <v>-44.23</v>
      </c>
    </row>
    <row r="375" spans="2:4" x14ac:dyDescent="0.25">
      <c r="B375" s="2">
        <v>30550</v>
      </c>
      <c r="C375" s="2">
        <v>30742.465</v>
      </c>
      <c r="D375" s="2">
        <v>-44.23</v>
      </c>
    </row>
    <row r="376" spans="2:4" x14ac:dyDescent="0.25">
      <c r="B376" s="2">
        <v>30550</v>
      </c>
      <c r="C376" s="2">
        <v>30742.465</v>
      </c>
      <c r="D376" s="2">
        <v>-43.3</v>
      </c>
    </row>
    <row r="377" spans="2:4" x14ac:dyDescent="0.25">
      <c r="B377" s="2">
        <v>30570</v>
      </c>
      <c r="C377" s="2">
        <v>30762.591</v>
      </c>
      <c r="D377" s="2">
        <v>-43.3</v>
      </c>
    </row>
    <row r="378" spans="2:4" x14ac:dyDescent="0.25">
      <c r="B378" s="2">
        <v>30570</v>
      </c>
      <c r="C378" s="2">
        <v>30762.591</v>
      </c>
      <c r="D378" s="2">
        <v>-43.8</v>
      </c>
    </row>
    <row r="379" spans="2:4" x14ac:dyDescent="0.25">
      <c r="B379" s="2">
        <v>30590</v>
      </c>
      <c r="C379" s="2">
        <v>30782.717000000001</v>
      </c>
      <c r="D379" s="2">
        <v>-43.8</v>
      </c>
    </row>
    <row r="380" spans="2:4" x14ac:dyDescent="0.25">
      <c r="B380" s="2">
        <v>30590</v>
      </c>
      <c r="C380" s="2">
        <v>30782.717000000001</v>
      </c>
      <c r="D380" s="2">
        <v>-41.6</v>
      </c>
    </row>
    <row r="381" spans="2:4" x14ac:dyDescent="0.25">
      <c r="B381" s="2">
        <v>30610</v>
      </c>
      <c r="C381" s="2">
        <v>30802.843000000001</v>
      </c>
      <c r="D381" s="2">
        <v>-41.6</v>
      </c>
    </row>
    <row r="382" spans="2:4" x14ac:dyDescent="0.25">
      <c r="B382" s="2">
        <v>30610</v>
      </c>
      <c r="C382" s="2">
        <v>30802.843000000001</v>
      </c>
      <c r="D382" s="2">
        <v>-42.42</v>
      </c>
    </row>
    <row r="383" spans="2:4" x14ac:dyDescent="0.25">
      <c r="B383" s="2">
        <v>30630</v>
      </c>
      <c r="C383" s="2">
        <v>30822.969000000001</v>
      </c>
      <c r="D383" s="2">
        <v>-42.42</v>
      </c>
    </row>
    <row r="384" spans="2:4" x14ac:dyDescent="0.25">
      <c r="B384" s="2">
        <v>30630</v>
      </c>
      <c r="C384" s="2">
        <v>30822.969000000001</v>
      </c>
      <c r="D384" s="2">
        <v>-43.38</v>
      </c>
    </row>
    <row r="385" spans="2:4" x14ac:dyDescent="0.25">
      <c r="B385" s="2">
        <v>30650</v>
      </c>
      <c r="C385" s="2">
        <v>30843.094999999998</v>
      </c>
      <c r="D385" s="2">
        <v>-43.38</v>
      </c>
    </row>
    <row r="386" spans="2:4" x14ac:dyDescent="0.25">
      <c r="B386" s="2">
        <v>30650</v>
      </c>
      <c r="C386" s="2">
        <v>30843.094999999998</v>
      </c>
      <c r="D386" s="2">
        <v>-42.22</v>
      </c>
    </row>
    <row r="387" spans="2:4" x14ac:dyDescent="0.25">
      <c r="B387" s="2">
        <v>30670</v>
      </c>
      <c r="C387" s="2">
        <v>30863.220999999998</v>
      </c>
      <c r="D387" s="2">
        <v>-42.22</v>
      </c>
    </row>
    <row r="388" spans="2:4" x14ac:dyDescent="0.25">
      <c r="B388" s="2">
        <v>30670</v>
      </c>
      <c r="C388" s="2">
        <v>30863.220999999998</v>
      </c>
      <c r="D388" s="2">
        <v>-42.71</v>
      </c>
    </row>
    <row r="389" spans="2:4" x14ac:dyDescent="0.25">
      <c r="B389" s="2">
        <v>30690</v>
      </c>
      <c r="C389" s="2">
        <v>30883.346999999998</v>
      </c>
      <c r="D389" s="2">
        <v>-42.71</v>
      </c>
    </row>
    <row r="390" spans="2:4" x14ac:dyDescent="0.25">
      <c r="B390" s="2">
        <v>30690</v>
      </c>
      <c r="C390" s="2">
        <v>30883.346999999998</v>
      </c>
      <c r="D390" s="2">
        <v>-42.04</v>
      </c>
    </row>
    <row r="391" spans="2:4" x14ac:dyDescent="0.25">
      <c r="B391" s="2">
        <v>30710</v>
      </c>
      <c r="C391" s="2">
        <v>30903.472999999998</v>
      </c>
      <c r="D391" s="2">
        <v>-42.04</v>
      </c>
    </row>
    <row r="392" spans="2:4" x14ac:dyDescent="0.25">
      <c r="B392" s="2">
        <v>30710</v>
      </c>
      <c r="C392" s="2">
        <v>30903.472999999998</v>
      </c>
      <c r="D392" s="2">
        <v>-42.01</v>
      </c>
    </row>
    <row r="393" spans="2:4" x14ac:dyDescent="0.25">
      <c r="B393" s="2">
        <v>30730</v>
      </c>
      <c r="C393" s="2">
        <v>30923.598999999998</v>
      </c>
      <c r="D393" s="2">
        <v>-42.01</v>
      </c>
    </row>
    <row r="394" spans="2:4" x14ac:dyDescent="0.25">
      <c r="B394" s="2">
        <v>30730</v>
      </c>
      <c r="C394" s="2">
        <v>30923.598999999998</v>
      </c>
      <c r="D394" s="2">
        <v>-44.02</v>
      </c>
    </row>
    <row r="395" spans="2:4" x14ac:dyDescent="0.25">
      <c r="B395" s="2">
        <v>30750</v>
      </c>
      <c r="C395" s="2">
        <v>30943.724999999999</v>
      </c>
      <c r="D395" s="2">
        <v>-44.02</v>
      </c>
    </row>
    <row r="396" spans="2:4" x14ac:dyDescent="0.25">
      <c r="B396" s="2">
        <v>30750</v>
      </c>
      <c r="C396" s="2">
        <v>30943.724999999999</v>
      </c>
      <c r="D396" s="2">
        <v>-45.06</v>
      </c>
    </row>
    <row r="397" spans="2:4" x14ac:dyDescent="0.25">
      <c r="B397" s="2">
        <v>30770</v>
      </c>
      <c r="C397" s="2">
        <v>30963.850999999999</v>
      </c>
      <c r="D397" s="2">
        <v>-45.06</v>
      </c>
    </row>
    <row r="398" spans="2:4" x14ac:dyDescent="0.25">
      <c r="B398" s="2">
        <v>30770</v>
      </c>
      <c r="C398" s="2">
        <v>30963.850999999999</v>
      </c>
      <c r="D398" s="2">
        <v>-42.83</v>
      </c>
    </row>
    <row r="399" spans="2:4" x14ac:dyDescent="0.25">
      <c r="B399" s="2">
        <v>30790</v>
      </c>
      <c r="C399" s="2">
        <v>30983.976999999999</v>
      </c>
      <c r="D399" s="2">
        <v>-42.83</v>
      </c>
    </row>
    <row r="400" spans="2:4" x14ac:dyDescent="0.25">
      <c r="B400" s="2">
        <v>30790</v>
      </c>
      <c r="C400" s="2">
        <v>30983.976999999999</v>
      </c>
      <c r="D400" s="2">
        <v>-43.9</v>
      </c>
    </row>
    <row r="401" spans="2:4" x14ac:dyDescent="0.25">
      <c r="B401" s="2">
        <v>30810</v>
      </c>
      <c r="C401" s="2">
        <v>31004.102999999999</v>
      </c>
      <c r="D401" s="2">
        <v>-43.9</v>
      </c>
    </row>
    <row r="402" spans="2:4" x14ac:dyDescent="0.25">
      <c r="B402" s="2">
        <v>30810</v>
      </c>
      <c r="C402" s="2">
        <v>31004.102999999999</v>
      </c>
      <c r="D402" s="2">
        <v>-42.45</v>
      </c>
    </row>
    <row r="403" spans="2:4" x14ac:dyDescent="0.25">
      <c r="B403" s="2">
        <v>30830</v>
      </c>
      <c r="C403" s="2">
        <v>31024.228999999999</v>
      </c>
      <c r="D403" s="2">
        <v>-42.45</v>
      </c>
    </row>
    <row r="404" spans="2:4" x14ac:dyDescent="0.25">
      <c r="B404" s="2">
        <v>30830</v>
      </c>
      <c r="C404" s="2">
        <v>31024.228999999999</v>
      </c>
      <c r="D404" s="2">
        <v>-43.22</v>
      </c>
    </row>
    <row r="405" spans="2:4" x14ac:dyDescent="0.25">
      <c r="B405" s="2">
        <v>30850</v>
      </c>
      <c r="C405" s="2">
        <v>31044.355</v>
      </c>
      <c r="D405" s="2">
        <v>-43.22</v>
      </c>
    </row>
    <row r="406" spans="2:4" x14ac:dyDescent="0.25">
      <c r="B406" s="2">
        <v>30850</v>
      </c>
      <c r="C406" s="2">
        <v>31044.355</v>
      </c>
      <c r="D406" s="2">
        <v>-43.72</v>
      </c>
    </row>
    <row r="407" spans="2:4" x14ac:dyDescent="0.25">
      <c r="B407" s="2">
        <v>30870</v>
      </c>
      <c r="C407" s="2">
        <v>31064.481</v>
      </c>
      <c r="D407" s="2">
        <v>-43.72</v>
      </c>
    </row>
    <row r="408" spans="2:4" x14ac:dyDescent="0.25">
      <c r="B408" s="2">
        <v>30870</v>
      </c>
      <c r="C408" s="2">
        <v>31064.481</v>
      </c>
      <c r="D408" s="2">
        <v>-44.76</v>
      </c>
    </row>
    <row r="409" spans="2:4" x14ac:dyDescent="0.25">
      <c r="B409" s="2">
        <v>30890</v>
      </c>
      <c r="C409" s="2">
        <v>31084.607</v>
      </c>
      <c r="D409" s="2">
        <v>-44.76</v>
      </c>
    </row>
    <row r="410" spans="2:4" x14ac:dyDescent="0.25">
      <c r="B410" s="2">
        <v>30890</v>
      </c>
      <c r="C410" s="2">
        <v>31084.607</v>
      </c>
      <c r="D410" s="2">
        <v>-45.4</v>
      </c>
    </row>
    <row r="411" spans="2:4" x14ac:dyDescent="0.25">
      <c r="B411" s="2">
        <v>30910</v>
      </c>
      <c r="C411" s="2">
        <v>31104.733</v>
      </c>
      <c r="D411" s="2">
        <v>-45.4</v>
      </c>
    </row>
    <row r="412" spans="2:4" x14ac:dyDescent="0.25">
      <c r="B412" s="2">
        <v>30910</v>
      </c>
      <c r="C412" s="2">
        <v>31104.733</v>
      </c>
      <c r="D412" s="2">
        <v>-43.45</v>
      </c>
    </row>
    <row r="413" spans="2:4" x14ac:dyDescent="0.25">
      <c r="B413" s="2">
        <v>30930</v>
      </c>
      <c r="C413" s="2">
        <v>31124.859</v>
      </c>
      <c r="D413" s="2">
        <v>-43.45</v>
      </c>
    </row>
    <row r="414" spans="2:4" x14ac:dyDescent="0.25">
      <c r="B414" s="2">
        <v>30930</v>
      </c>
      <c r="C414" s="2">
        <v>31124.859</v>
      </c>
      <c r="D414" s="2">
        <v>-44.38</v>
      </c>
    </row>
    <row r="415" spans="2:4" x14ac:dyDescent="0.25">
      <c r="B415" s="2">
        <v>30950</v>
      </c>
      <c r="C415" s="2">
        <v>31144.985000000001</v>
      </c>
      <c r="D415" s="2">
        <v>-44.38</v>
      </c>
    </row>
    <row r="416" spans="2:4" x14ac:dyDescent="0.25">
      <c r="B416" s="2">
        <v>30950</v>
      </c>
      <c r="C416" s="2">
        <v>31144.985000000001</v>
      </c>
      <c r="D416" s="2">
        <v>-42.98</v>
      </c>
    </row>
    <row r="417" spans="2:4" x14ac:dyDescent="0.25">
      <c r="B417" s="2">
        <v>30970</v>
      </c>
      <c r="C417" s="2">
        <v>31165.111000000001</v>
      </c>
      <c r="D417" s="2">
        <v>-42.98</v>
      </c>
    </row>
    <row r="418" spans="2:4" x14ac:dyDescent="0.25">
      <c r="B418" s="2">
        <v>30970</v>
      </c>
      <c r="C418" s="2">
        <v>31165.111000000001</v>
      </c>
      <c r="D418" s="2">
        <v>-44.92</v>
      </c>
    </row>
    <row r="419" spans="2:4" x14ac:dyDescent="0.25">
      <c r="B419" s="2">
        <v>30990</v>
      </c>
      <c r="C419" s="2">
        <v>31185.236999999997</v>
      </c>
      <c r="D419" s="2">
        <v>-44.92</v>
      </c>
    </row>
    <row r="420" spans="2:4" x14ac:dyDescent="0.25">
      <c r="B420" s="2">
        <v>30990</v>
      </c>
      <c r="C420" s="2">
        <v>31185.236999999997</v>
      </c>
      <c r="D420" s="2">
        <v>-41.76</v>
      </c>
    </row>
    <row r="421" spans="2:4" x14ac:dyDescent="0.25">
      <c r="B421" s="2">
        <v>31010</v>
      </c>
      <c r="C421" s="2">
        <v>31205.362999999998</v>
      </c>
      <c r="D421" s="2">
        <v>-41.76</v>
      </c>
    </row>
    <row r="422" spans="2:4" x14ac:dyDescent="0.25">
      <c r="B422" s="2">
        <v>31010</v>
      </c>
      <c r="C422" s="2">
        <v>31205.362999999998</v>
      </c>
      <c r="D422" s="2">
        <v>-44.26</v>
      </c>
    </row>
    <row r="423" spans="2:4" x14ac:dyDescent="0.25">
      <c r="B423" s="2">
        <v>31030</v>
      </c>
      <c r="C423" s="2">
        <v>31225.488999999998</v>
      </c>
      <c r="D423" s="2">
        <v>-44.26</v>
      </c>
    </row>
    <row r="424" spans="2:4" x14ac:dyDescent="0.25">
      <c r="B424" s="2">
        <v>31030</v>
      </c>
      <c r="C424" s="2">
        <v>31225.488999999998</v>
      </c>
      <c r="D424" s="2">
        <v>-44.19</v>
      </c>
    </row>
    <row r="425" spans="2:4" x14ac:dyDescent="0.25">
      <c r="B425" s="2">
        <v>31050</v>
      </c>
      <c r="C425" s="2">
        <v>31245.614999999998</v>
      </c>
      <c r="D425" s="2">
        <v>-44.19</v>
      </c>
    </row>
    <row r="426" spans="2:4" x14ac:dyDescent="0.25">
      <c r="B426" s="2">
        <v>31050</v>
      </c>
      <c r="C426" s="2">
        <v>31245.614999999998</v>
      </c>
      <c r="D426" s="2">
        <v>-44.13</v>
      </c>
    </row>
    <row r="427" spans="2:4" x14ac:dyDescent="0.25">
      <c r="B427" s="2">
        <v>31070</v>
      </c>
      <c r="C427" s="2">
        <v>31265.740999999998</v>
      </c>
      <c r="D427" s="2">
        <v>-44.13</v>
      </c>
    </row>
    <row r="428" spans="2:4" x14ac:dyDescent="0.25">
      <c r="B428" s="2">
        <v>31070</v>
      </c>
      <c r="C428" s="2">
        <v>31265.740999999998</v>
      </c>
      <c r="D428" s="2">
        <v>-43.05</v>
      </c>
    </row>
    <row r="429" spans="2:4" x14ac:dyDescent="0.25">
      <c r="B429" s="2">
        <v>31090</v>
      </c>
      <c r="C429" s="2">
        <v>31285.866999999998</v>
      </c>
      <c r="D429" s="2">
        <v>-43.05</v>
      </c>
    </row>
    <row r="430" spans="2:4" x14ac:dyDescent="0.25">
      <c r="B430" s="2">
        <v>31090</v>
      </c>
      <c r="C430" s="2">
        <v>31285.866999999998</v>
      </c>
      <c r="D430" s="2">
        <v>-43.6</v>
      </c>
    </row>
    <row r="431" spans="2:4" x14ac:dyDescent="0.25">
      <c r="B431" s="2">
        <v>31110</v>
      </c>
      <c r="C431" s="2">
        <v>31305.992999999999</v>
      </c>
      <c r="D431" s="2">
        <v>-43.6</v>
      </c>
    </row>
    <row r="432" spans="2:4" x14ac:dyDescent="0.25">
      <c r="B432" s="2">
        <v>31110</v>
      </c>
      <c r="C432" s="2">
        <v>31305.992999999999</v>
      </c>
      <c r="D432" s="2">
        <v>-42.7</v>
      </c>
    </row>
    <row r="433" spans="2:4" x14ac:dyDescent="0.25">
      <c r="B433" s="2">
        <v>31130</v>
      </c>
      <c r="C433" s="2">
        <v>31326.118999999999</v>
      </c>
      <c r="D433" s="2">
        <v>-42.7</v>
      </c>
    </row>
    <row r="434" spans="2:4" x14ac:dyDescent="0.25">
      <c r="B434" s="2">
        <v>31130</v>
      </c>
      <c r="C434" s="2">
        <v>31326.118999999999</v>
      </c>
      <c r="D434" s="2">
        <v>-45.17</v>
      </c>
    </row>
    <row r="435" spans="2:4" x14ac:dyDescent="0.25">
      <c r="B435" s="2">
        <v>31150</v>
      </c>
      <c r="C435" s="2">
        <v>31346.244999999999</v>
      </c>
      <c r="D435" s="2">
        <v>-45.17</v>
      </c>
    </row>
    <row r="436" spans="2:4" x14ac:dyDescent="0.25">
      <c r="B436" s="2">
        <v>31150</v>
      </c>
      <c r="C436" s="2">
        <v>31346.244999999999</v>
      </c>
      <c r="D436" s="2">
        <v>-43.69</v>
      </c>
    </row>
    <row r="437" spans="2:4" x14ac:dyDescent="0.25">
      <c r="B437" s="2">
        <v>31170</v>
      </c>
      <c r="C437" s="2">
        <v>31366.370999999999</v>
      </c>
      <c r="D437" s="2">
        <v>-43.69</v>
      </c>
    </row>
    <row r="438" spans="2:4" x14ac:dyDescent="0.25">
      <c r="B438" s="2">
        <v>31170</v>
      </c>
      <c r="C438" s="2">
        <v>31366.370999999999</v>
      </c>
      <c r="D438" s="2">
        <v>-44.26</v>
      </c>
    </row>
    <row r="439" spans="2:4" x14ac:dyDescent="0.25">
      <c r="B439" s="2">
        <v>31190</v>
      </c>
      <c r="C439" s="2">
        <v>31386.496999999999</v>
      </c>
      <c r="D439" s="2">
        <v>-44.26</v>
      </c>
    </row>
    <row r="440" spans="2:4" x14ac:dyDescent="0.25">
      <c r="B440" s="2">
        <v>31190</v>
      </c>
      <c r="C440" s="2">
        <v>31386.496999999999</v>
      </c>
      <c r="D440" s="2">
        <v>-44.19</v>
      </c>
    </row>
    <row r="441" spans="2:4" x14ac:dyDescent="0.25">
      <c r="B441" s="2">
        <v>31210</v>
      </c>
      <c r="C441" s="2">
        <v>31406.623</v>
      </c>
      <c r="D441" s="2">
        <v>-44.19</v>
      </c>
    </row>
    <row r="442" spans="2:4" x14ac:dyDescent="0.25">
      <c r="B442" s="2">
        <v>31210</v>
      </c>
      <c r="C442" s="2">
        <v>31406.623</v>
      </c>
      <c r="D442" s="2">
        <v>-43.68</v>
      </c>
    </row>
    <row r="443" spans="2:4" x14ac:dyDescent="0.25">
      <c r="B443" s="2">
        <v>31230</v>
      </c>
      <c r="C443" s="2">
        <v>31426.749</v>
      </c>
      <c r="D443" s="2">
        <v>-43.68</v>
      </c>
    </row>
    <row r="444" spans="2:4" x14ac:dyDescent="0.25">
      <c r="B444" s="2">
        <v>31230</v>
      </c>
      <c r="C444" s="2">
        <v>31426.749</v>
      </c>
      <c r="D444" s="2">
        <v>-43.97</v>
      </c>
    </row>
    <row r="445" spans="2:4" x14ac:dyDescent="0.25">
      <c r="B445" s="2">
        <v>31250</v>
      </c>
      <c r="C445" s="2">
        <v>31446.875</v>
      </c>
      <c r="D445" s="2">
        <v>-43.97</v>
      </c>
    </row>
    <row r="446" spans="2:4" x14ac:dyDescent="0.25">
      <c r="B446" s="2">
        <v>31250</v>
      </c>
      <c r="C446" s="2">
        <v>31446.875</v>
      </c>
      <c r="D446" s="2">
        <v>-42.79</v>
      </c>
    </row>
    <row r="447" spans="2:4" x14ac:dyDescent="0.25">
      <c r="B447" s="2">
        <v>31270</v>
      </c>
      <c r="C447" s="2">
        <v>31467.001</v>
      </c>
      <c r="D447" s="2">
        <v>-42.79</v>
      </c>
    </row>
    <row r="448" spans="2:4" x14ac:dyDescent="0.25">
      <c r="B448" s="2">
        <v>31270</v>
      </c>
      <c r="C448" s="2">
        <v>31467.001</v>
      </c>
      <c r="D448" s="2">
        <v>-43.63</v>
      </c>
    </row>
    <row r="449" spans="2:4" x14ac:dyDescent="0.25">
      <c r="B449" s="2">
        <v>31290</v>
      </c>
      <c r="C449" s="2">
        <v>31487.127</v>
      </c>
      <c r="D449" s="2">
        <v>-43.63</v>
      </c>
    </row>
    <row r="450" spans="2:4" x14ac:dyDescent="0.25">
      <c r="B450" s="2">
        <v>31290</v>
      </c>
      <c r="C450" s="2">
        <v>31487.127</v>
      </c>
      <c r="D450" s="2">
        <v>-43.68</v>
      </c>
    </row>
    <row r="451" spans="2:4" x14ac:dyDescent="0.25">
      <c r="B451" s="2">
        <v>31310</v>
      </c>
      <c r="C451" s="2">
        <v>31507.253000000001</v>
      </c>
      <c r="D451" s="2">
        <v>-43.68</v>
      </c>
    </row>
    <row r="452" spans="2:4" x14ac:dyDescent="0.25">
      <c r="B452" s="2">
        <v>31310</v>
      </c>
      <c r="C452" s="2">
        <v>31507.253000000001</v>
      </c>
      <c r="D452" s="2">
        <v>-44.35</v>
      </c>
    </row>
    <row r="453" spans="2:4" x14ac:dyDescent="0.25">
      <c r="B453" s="2">
        <v>31330</v>
      </c>
      <c r="C453" s="2">
        <v>31527.379000000001</v>
      </c>
      <c r="D453" s="2">
        <v>-44.35</v>
      </c>
    </row>
    <row r="454" spans="2:4" x14ac:dyDescent="0.25">
      <c r="B454" s="2">
        <v>31330</v>
      </c>
      <c r="C454" s="2">
        <v>31527.379000000001</v>
      </c>
      <c r="D454" s="2">
        <v>-45.21</v>
      </c>
    </row>
    <row r="455" spans="2:4" x14ac:dyDescent="0.25">
      <c r="B455" s="2">
        <v>31350</v>
      </c>
      <c r="C455" s="2">
        <v>31547.504999999997</v>
      </c>
      <c r="D455" s="2">
        <v>-45.21</v>
      </c>
    </row>
    <row r="456" spans="2:4" x14ac:dyDescent="0.25">
      <c r="B456" s="2">
        <v>31350</v>
      </c>
      <c r="C456" s="2">
        <v>31547.504999999997</v>
      </c>
      <c r="D456" s="2">
        <v>-43.56</v>
      </c>
    </row>
    <row r="457" spans="2:4" x14ac:dyDescent="0.25">
      <c r="B457" s="2">
        <v>31370</v>
      </c>
      <c r="C457" s="2">
        <v>31567.630999999998</v>
      </c>
      <c r="D457" s="2">
        <v>-43.56</v>
      </c>
    </row>
    <row r="458" spans="2:4" x14ac:dyDescent="0.25">
      <c r="B458" s="2">
        <v>31370</v>
      </c>
      <c r="C458" s="2">
        <v>31567.630999999998</v>
      </c>
      <c r="D458" s="2">
        <v>-43.08</v>
      </c>
    </row>
    <row r="459" spans="2:4" x14ac:dyDescent="0.25">
      <c r="B459" s="2">
        <v>31390</v>
      </c>
      <c r="C459" s="2">
        <v>31587.756999999998</v>
      </c>
      <c r="D459" s="2">
        <v>-43.08</v>
      </c>
    </row>
    <row r="460" spans="2:4" x14ac:dyDescent="0.25">
      <c r="B460" s="2">
        <v>31390</v>
      </c>
      <c r="C460" s="2">
        <v>31587.756999999998</v>
      </c>
      <c r="D460" s="2">
        <v>-44.57</v>
      </c>
    </row>
    <row r="461" spans="2:4" x14ac:dyDescent="0.25">
      <c r="B461" s="2">
        <v>31410</v>
      </c>
      <c r="C461" s="2">
        <v>31607.882999999998</v>
      </c>
      <c r="D461" s="2">
        <v>-44.57</v>
      </c>
    </row>
    <row r="462" spans="2:4" x14ac:dyDescent="0.25">
      <c r="B462" s="2">
        <v>31410</v>
      </c>
      <c r="C462" s="2">
        <v>31607.882999999998</v>
      </c>
      <c r="D462" s="2">
        <v>-41.63</v>
      </c>
    </row>
    <row r="463" spans="2:4" x14ac:dyDescent="0.25">
      <c r="B463" s="2">
        <v>31430</v>
      </c>
      <c r="C463" s="2">
        <v>31628.008999999998</v>
      </c>
      <c r="D463" s="2">
        <v>-41.63</v>
      </c>
    </row>
    <row r="464" spans="2:4" x14ac:dyDescent="0.25">
      <c r="B464" s="2">
        <v>31430</v>
      </c>
      <c r="C464" s="2">
        <v>31628.008999999998</v>
      </c>
      <c r="D464" s="2">
        <v>-43.3</v>
      </c>
    </row>
    <row r="465" spans="2:4" x14ac:dyDescent="0.25">
      <c r="B465" s="2">
        <v>31450</v>
      </c>
      <c r="C465" s="2">
        <v>31648.134999999998</v>
      </c>
      <c r="D465" s="2">
        <v>-43.3</v>
      </c>
    </row>
    <row r="466" spans="2:4" x14ac:dyDescent="0.25">
      <c r="B466" s="2">
        <v>31450</v>
      </c>
      <c r="C466" s="2">
        <v>31648.134999999998</v>
      </c>
      <c r="D466" s="2">
        <v>-45.41</v>
      </c>
    </row>
    <row r="467" spans="2:4" x14ac:dyDescent="0.25">
      <c r="B467" s="2">
        <v>31470</v>
      </c>
      <c r="C467" s="2">
        <v>31668.260999999999</v>
      </c>
      <c r="D467" s="2">
        <v>-45.41</v>
      </c>
    </row>
    <row r="468" spans="2:4" x14ac:dyDescent="0.25">
      <c r="B468" s="2">
        <v>31470</v>
      </c>
      <c r="C468" s="2">
        <v>31668.260999999999</v>
      </c>
      <c r="D468" s="2">
        <v>-43.86</v>
      </c>
    </row>
    <row r="469" spans="2:4" x14ac:dyDescent="0.25">
      <c r="B469" s="2">
        <v>31490</v>
      </c>
      <c r="C469" s="2">
        <v>31688.386999999999</v>
      </c>
      <c r="D469" s="2">
        <v>-43.86</v>
      </c>
    </row>
    <row r="470" spans="2:4" x14ac:dyDescent="0.25">
      <c r="B470" s="2">
        <v>31490</v>
      </c>
      <c r="C470" s="2">
        <v>31688.386999999999</v>
      </c>
      <c r="D470" s="2">
        <v>-43.38</v>
      </c>
    </row>
    <row r="471" spans="2:4" x14ac:dyDescent="0.25">
      <c r="B471" s="2">
        <v>31510</v>
      </c>
      <c r="C471" s="2">
        <v>31708.512999999999</v>
      </c>
      <c r="D471" s="2">
        <v>-43.38</v>
      </c>
    </row>
    <row r="472" spans="2:4" x14ac:dyDescent="0.25">
      <c r="B472" s="2">
        <v>31510</v>
      </c>
      <c r="C472" s="2">
        <v>31708.512999999999</v>
      </c>
      <c r="D472" s="2">
        <v>-44.75</v>
      </c>
    </row>
    <row r="473" spans="2:4" x14ac:dyDescent="0.25">
      <c r="B473" s="2">
        <v>31530</v>
      </c>
      <c r="C473" s="2">
        <v>31728.638999999999</v>
      </c>
      <c r="D473" s="2">
        <v>-44.75</v>
      </c>
    </row>
    <row r="474" spans="2:4" x14ac:dyDescent="0.25">
      <c r="B474" s="2">
        <v>31530</v>
      </c>
      <c r="C474" s="2">
        <v>31728.638999999999</v>
      </c>
      <c r="D474" s="2">
        <v>-43.32</v>
      </c>
    </row>
    <row r="475" spans="2:4" x14ac:dyDescent="0.25">
      <c r="B475" s="2">
        <v>31550</v>
      </c>
      <c r="C475" s="2">
        <v>31748.764999999999</v>
      </c>
      <c r="D475" s="2">
        <v>-43.32</v>
      </c>
    </row>
    <row r="476" spans="2:4" x14ac:dyDescent="0.25">
      <c r="B476" s="2">
        <v>31550</v>
      </c>
      <c r="C476" s="2">
        <v>31748.764999999999</v>
      </c>
      <c r="D476" s="2">
        <v>-44</v>
      </c>
    </row>
    <row r="477" spans="2:4" x14ac:dyDescent="0.25">
      <c r="B477" s="2">
        <v>31570</v>
      </c>
      <c r="C477" s="2">
        <v>31768.891</v>
      </c>
      <c r="D477" s="2">
        <v>-44</v>
      </c>
    </row>
    <row r="478" spans="2:4" x14ac:dyDescent="0.25">
      <c r="B478" s="2">
        <v>31570</v>
      </c>
      <c r="C478" s="2">
        <v>31768.891</v>
      </c>
      <c r="D478" s="2">
        <v>-44.18</v>
      </c>
    </row>
    <row r="479" spans="2:4" x14ac:dyDescent="0.25">
      <c r="B479" s="2">
        <v>31590</v>
      </c>
      <c r="C479" s="2">
        <v>31789.017</v>
      </c>
      <c r="D479" s="2">
        <v>-44.18</v>
      </c>
    </row>
    <row r="480" spans="2:4" x14ac:dyDescent="0.25">
      <c r="B480" s="2">
        <v>31590</v>
      </c>
      <c r="C480" s="2">
        <v>31789.017</v>
      </c>
      <c r="D480" s="2">
        <v>-43.7</v>
      </c>
    </row>
    <row r="481" spans="2:4" x14ac:dyDescent="0.25">
      <c r="B481" s="2">
        <v>31610</v>
      </c>
      <c r="C481" s="2">
        <v>31809.143</v>
      </c>
      <c r="D481" s="2">
        <v>-43.7</v>
      </c>
    </row>
    <row r="482" spans="2:4" x14ac:dyDescent="0.25">
      <c r="B482" s="2">
        <v>31610</v>
      </c>
      <c r="C482" s="2">
        <v>31809.143</v>
      </c>
      <c r="D482" s="2">
        <v>-44.29</v>
      </c>
    </row>
    <row r="483" spans="2:4" x14ac:dyDescent="0.25">
      <c r="B483" s="2">
        <v>31630</v>
      </c>
      <c r="C483" s="2">
        <v>31829.269</v>
      </c>
      <c r="D483" s="2">
        <v>-44.29</v>
      </c>
    </row>
    <row r="484" spans="2:4" x14ac:dyDescent="0.25">
      <c r="B484" s="2">
        <v>31630</v>
      </c>
      <c r="C484" s="2">
        <v>31829.269</v>
      </c>
      <c r="D484" s="2">
        <v>-43.62</v>
      </c>
    </row>
    <row r="485" spans="2:4" x14ac:dyDescent="0.25">
      <c r="B485" s="2">
        <v>31650</v>
      </c>
      <c r="C485" s="2">
        <v>31849.395</v>
      </c>
      <c r="D485" s="2">
        <v>-43.62</v>
      </c>
    </row>
    <row r="486" spans="2:4" x14ac:dyDescent="0.25">
      <c r="B486" s="2">
        <v>31650</v>
      </c>
      <c r="C486" s="2">
        <v>31849.395</v>
      </c>
      <c r="D486" s="2">
        <v>-43.22</v>
      </c>
    </row>
    <row r="487" spans="2:4" x14ac:dyDescent="0.25">
      <c r="B487" s="2">
        <v>31670</v>
      </c>
      <c r="C487" s="2">
        <v>31869.521000000001</v>
      </c>
      <c r="D487" s="2">
        <v>-43.22</v>
      </c>
    </row>
    <row r="488" spans="2:4" x14ac:dyDescent="0.25">
      <c r="B488" s="2">
        <v>31670</v>
      </c>
      <c r="C488" s="2">
        <v>31869.521000000001</v>
      </c>
      <c r="D488" s="2">
        <v>-42.69</v>
      </c>
    </row>
    <row r="489" spans="2:4" x14ac:dyDescent="0.25">
      <c r="B489" s="2">
        <v>31690</v>
      </c>
      <c r="C489" s="2">
        <v>31889.647000000001</v>
      </c>
      <c r="D489" s="2">
        <v>-42.69</v>
      </c>
    </row>
    <row r="490" spans="2:4" x14ac:dyDescent="0.25">
      <c r="B490" s="2">
        <v>31690</v>
      </c>
      <c r="C490" s="2">
        <v>31889.647000000001</v>
      </c>
      <c r="D490" s="2">
        <v>-43.12</v>
      </c>
    </row>
    <row r="491" spans="2:4" x14ac:dyDescent="0.25">
      <c r="B491" s="2">
        <v>31710</v>
      </c>
      <c r="C491" s="2">
        <v>31909.772999999997</v>
      </c>
      <c r="D491" s="2">
        <v>-43.12</v>
      </c>
    </row>
    <row r="492" spans="2:4" x14ac:dyDescent="0.25">
      <c r="B492" s="2">
        <v>31710</v>
      </c>
      <c r="C492" s="2">
        <v>31909.772999999997</v>
      </c>
      <c r="D492" s="2">
        <v>-45.02</v>
      </c>
    </row>
    <row r="493" spans="2:4" x14ac:dyDescent="0.25">
      <c r="B493" s="2">
        <v>31730</v>
      </c>
      <c r="C493" s="2">
        <v>31929.898999999998</v>
      </c>
      <c r="D493" s="2">
        <v>-45.02</v>
      </c>
    </row>
    <row r="494" spans="2:4" x14ac:dyDescent="0.25">
      <c r="B494" s="2">
        <v>31730</v>
      </c>
      <c r="C494" s="2">
        <v>31929.898999999998</v>
      </c>
      <c r="D494" s="2">
        <v>-43.24</v>
      </c>
    </row>
    <row r="495" spans="2:4" x14ac:dyDescent="0.25">
      <c r="B495" s="2">
        <v>31750</v>
      </c>
      <c r="C495" s="2">
        <v>31950.024999999998</v>
      </c>
      <c r="D495" s="2">
        <v>-43.24</v>
      </c>
    </row>
    <row r="496" spans="2:4" x14ac:dyDescent="0.25">
      <c r="B496" s="2">
        <v>31750</v>
      </c>
      <c r="C496" s="2">
        <v>31950.024999999998</v>
      </c>
      <c r="D496" s="2">
        <v>-43.4</v>
      </c>
    </row>
    <row r="497" spans="2:4" x14ac:dyDescent="0.25">
      <c r="B497" s="2">
        <v>31770</v>
      </c>
      <c r="C497" s="2">
        <v>31970.150999999998</v>
      </c>
      <c r="D497" s="2">
        <v>-43.4</v>
      </c>
    </row>
    <row r="498" spans="2:4" x14ac:dyDescent="0.25">
      <c r="B498" s="2">
        <v>31770</v>
      </c>
      <c r="C498" s="2">
        <v>31970.150999999998</v>
      </c>
      <c r="D498" s="2">
        <v>-43.52</v>
      </c>
    </row>
    <row r="499" spans="2:4" x14ac:dyDescent="0.25">
      <c r="B499" s="2">
        <v>31790</v>
      </c>
      <c r="C499" s="2">
        <v>31990.276999999998</v>
      </c>
      <c r="D499" s="2">
        <v>-43.52</v>
      </c>
    </row>
    <row r="500" spans="2:4" x14ac:dyDescent="0.25">
      <c r="B500" s="2">
        <v>31790</v>
      </c>
      <c r="C500" s="2">
        <v>31990.276999999998</v>
      </c>
      <c r="D500" s="2">
        <v>-45.22</v>
      </c>
    </row>
    <row r="501" spans="2:4" x14ac:dyDescent="0.25">
      <c r="B501" s="2">
        <v>31810</v>
      </c>
      <c r="C501" s="2">
        <v>32010.402999999998</v>
      </c>
      <c r="D501" s="2">
        <v>-45.22</v>
      </c>
    </row>
    <row r="502" spans="2:4" x14ac:dyDescent="0.25">
      <c r="B502" s="2">
        <v>31810</v>
      </c>
      <c r="C502" s="2">
        <v>32010.402999999998</v>
      </c>
      <c r="D502" s="2">
        <v>-42.81</v>
      </c>
    </row>
    <row r="503" spans="2:4" x14ac:dyDescent="0.25">
      <c r="B503" s="2">
        <v>31830</v>
      </c>
      <c r="C503" s="2">
        <v>32030.528999999999</v>
      </c>
      <c r="D503" s="2">
        <v>-42.81</v>
      </c>
    </row>
    <row r="504" spans="2:4" x14ac:dyDescent="0.25">
      <c r="B504" s="2">
        <v>31830</v>
      </c>
      <c r="C504" s="2">
        <v>32030.528999999999</v>
      </c>
      <c r="D504" s="2">
        <v>-44.89</v>
      </c>
    </row>
    <row r="505" spans="2:4" x14ac:dyDescent="0.25">
      <c r="B505" s="2">
        <v>31850</v>
      </c>
      <c r="C505" s="2">
        <v>32050.654999999999</v>
      </c>
      <c r="D505" s="2">
        <v>-44.89</v>
      </c>
    </row>
    <row r="506" spans="2:4" x14ac:dyDescent="0.25">
      <c r="B506" s="2">
        <v>31850</v>
      </c>
      <c r="C506" s="2">
        <v>32050.654999999999</v>
      </c>
      <c r="D506" s="2">
        <v>-42.74</v>
      </c>
    </row>
    <row r="507" spans="2:4" x14ac:dyDescent="0.25">
      <c r="B507" s="2">
        <v>31870</v>
      </c>
      <c r="C507" s="2">
        <v>32070.780999999999</v>
      </c>
      <c r="D507" s="2">
        <v>-42.74</v>
      </c>
    </row>
    <row r="508" spans="2:4" x14ac:dyDescent="0.25">
      <c r="B508" s="2">
        <v>31870</v>
      </c>
      <c r="C508" s="2">
        <v>32070.780999999999</v>
      </c>
      <c r="D508" s="2">
        <v>-44.23</v>
      </c>
    </row>
    <row r="509" spans="2:4" x14ac:dyDescent="0.25">
      <c r="B509" s="2">
        <v>31890</v>
      </c>
      <c r="C509" s="2">
        <v>32090.906999999999</v>
      </c>
      <c r="D509" s="2">
        <v>-44.23</v>
      </c>
    </row>
    <row r="510" spans="2:4" x14ac:dyDescent="0.25">
      <c r="B510" s="2">
        <v>31890</v>
      </c>
      <c r="C510" s="2">
        <v>32090.906999999999</v>
      </c>
      <c r="D510" s="2">
        <v>-43.49</v>
      </c>
    </row>
    <row r="511" spans="2:4" x14ac:dyDescent="0.25">
      <c r="B511" s="2">
        <v>31910</v>
      </c>
      <c r="C511" s="2">
        <v>32111.032999999999</v>
      </c>
      <c r="D511" s="2">
        <v>-43.49</v>
      </c>
    </row>
    <row r="512" spans="2:4" x14ac:dyDescent="0.25">
      <c r="B512" s="2">
        <v>31910</v>
      </c>
      <c r="C512" s="2">
        <v>32111.032999999999</v>
      </c>
      <c r="D512" s="2">
        <v>-44.14</v>
      </c>
    </row>
    <row r="513" spans="2:4" x14ac:dyDescent="0.25">
      <c r="B513" s="2">
        <v>31930</v>
      </c>
      <c r="C513" s="2">
        <v>32131.159</v>
      </c>
      <c r="D513" s="2">
        <v>-44.14</v>
      </c>
    </row>
    <row r="514" spans="2:4" x14ac:dyDescent="0.25">
      <c r="B514" s="2">
        <v>31930</v>
      </c>
      <c r="C514" s="2">
        <v>32131.159</v>
      </c>
      <c r="D514" s="2">
        <v>-42.57</v>
      </c>
    </row>
    <row r="515" spans="2:4" x14ac:dyDescent="0.25">
      <c r="B515" s="2">
        <v>31950</v>
      </c>
      <c r="C515" s="2">
        <v>32151.285</v>
      </c>
      <c r="D515" s="2">
        <v>-42.57</v>
      </c>
    </row>
    <row r="516" spans="2:4" x14ac:dyDescent="0.25">
      <c r="B516" s="2">
        <v>31950</v>
      </c>
      <c r="C516" s="2">
        <v>32151.285</v>
      </c>
      <c r="D516" s="2">
        <v>-44.45</v>
      </c>
    </row>
    <row r="517" spans="2:4" x14ac:dyDescent="0.25">
      <c r="B517" s="2">
        <v>31970</v>
      </c>
      <c r="C517" s="2">
        <v>32171.411</v>
      </c>
      <c r="D517" s="2">
        <v>-44.45</v>
      </c>
    </row>
    <row r="518" spans="2:4" x14ac:dyDescent="0.25">
      <c r="B518" s="2">
        <v>31970</v>
      </c>
      <c r="C518" s="2">
        <v>32171.411</v>
      </c>
      <c r="D518" s="2">
        <v>-43.86</v>
      </c>
    </row>
    <row r="519" spans="2:4" x14ac:dyDescent="0.25">
      <c r="B519" s="2">
        <v>31990</v>
      </c>
      <c r="C519" s="2">
        <v>32191.537</v>
      </c>
      <c r="D519" s="2">
        <v>-43.86</v>
      </c>
    </row>
    <row r="520" spans="2:4" x14ac:dyDescent="0.25">
      <c r="B520" s="2">
        <v>31990</v>
      </c>
      <c r="C520" s="2">
        <v>32191.537</v>
      </c>
      <c r="D520" s="2">
        <v>-41.4</v>
      </c>
    </row>
    <row r="521" spans="2:4" x14ac:dyDescent="0.25">
      <c r="B521" s="2">
        <v>32010</v>
      </c>
      <c r="C521" s="2">
        <v>32211.663</v>
      </c>
      <c r="D521" s="2">
        <v>-41.4</v>
      </c>
    </row>
    <row r="522" spans="2:4" x14ac:dyDescent="0.25">
      <c r="B522" s="2">
        <v>32010</v>
      </c>
      <c r="C522" s="2">
        <v>32211.663</v>
      </c>
      <c r="D522" s="2">
        <v>-41.73</v>
      </c>
    </row>
    <row r="523" spans="2:4" x14ac:dyDescent="0.25">
      <c r="B523" s="2">
        <v>32030</v>
      </c>
      <c r="C523" s="2">
        <v>32231.789000000001</v>
      </c>
      <c r="D523" s="2">
        <v>-41.73</v>
      </c>
    </row>
    <row r="524" spans="2:4" x14ac:dyDescent="0.25">
      <c r="B524" s="2">
        <v>32030</v>
      </c>
      <c r="C524" s="2">
        <v>32231.789000000001</v>
      </c>
      <c r="D524" s="2">
        <v>-41.22</v>
      </c>
    </row>
    <row r="525" spans="2:4" x14ac:dyDescent="0.25">
      <c r="B525" s="2">
        <v>32050</v>
      </c>
      <c r="C525" s="2">
        <v>32251.915000000001</v>
      </c>
      <c r="D525" s="2">
        <v>-41.22</v>
      </c>
    </row>
    <row r="526" spans="2:4" x14ac:dyDescent="0.25">
      <c r="B526" s="2">
        <v>32050</v>
      </c>
      <c r="C526" s="2">
        <v>32251.915000000001</v>
      </c>
      <c r="D526" s="2">
        <v>-42.79</v>
      </c>
    </row>
    <row r="527" spans="2:4" x14ac:dyDescent="0.25">
      <c r="B527" s="2">
        <v>32070</v>
      </c>
      <c r="C527" s="2">
        <v>32272.040999999997</v>
      </c>
      <c r="D527" s="2">
        <v>-42.79</v>
      </c>
    </row>
    <row r="528" spans="2:4" x14ac:dyDescent="0.25">
      <c r="B528" s="2">
        <v>32070</v>
      </c>
      <c r="C528" s="2">
        <v>32272.040999999997</v>
      </c>
      <c r="D528" s="2">
        <v>-40.47</v>
      </c>
    </row>
    <row r="529" spans="2:4" x14ac:dyDescent="0.25">
      <c r="B529" s="2">
        <v>32090</v>
      </c>
      <c r="C529" s="2">
        <v>32292.166999999998</v>
      </c>
      <c r="D529" s="2">
        <v>-40.47</v>
      </c>
    </row>
    <row r="530" spans="2:4" x14ac:dyDescent="0.25">
      <c r="B530" s="2">
        <v>32090</v>
      </c>
      <c r="C530" s="2">
        <v>32292.166999999998</v>
      </c>
      <c r="D530" s="2">
        <v>-41.05</v>
      </c>
    </row>
    <row r="531" spans="2:4" x14ac:dyDescent="0.25">
      <c r="B531" s="2">
        <v>32110</v>
      </c>
      <c r="C531" s="2">
        <v>32312.292999999998</v>
      </c>
      <c r="D531" s="2">
        <v>-41.05</v>
      </c>
    </row>
    <row r="532" spans="2:4" x14ac:dyDescent="0.25">
      <c r="B532" s="2">
        <v>32110</v>
      </c>
      <c r="C532" s="2">
        <v>32312.292999999998</v>
      </c>
      <c r="D532" s="2">
        <v>-40.69</v>
      </c>
    </row>
    <row r="533" spans="2:4" x14ac:dyDescent="0.25">
      <c r="B533" s="2">
        <v>32130</v>
      </c>
      <c r="C533" s="2">
        <v>32332.418999999998</v>
      </c>
      <c r="D533" s="2">
        <v>-40.69</v>
      </c>
    </row>
    <row r="534" spans="2:4" x14ac:dyDescent="0.25">
      <c r="B534" s="2">
        <v>32130</v>
      </c>
      <c r="C534" s="2">
        <v>32332.418999999998</v>
      </c>
      <c r="D534" s="2">
        <v>-40.85</v>
      </c>
    </row>
    <row r="535" spans="2:4" x14ac:dyDescent="0.25">
      <c r="B535" s="2">
        <v>32150</v>
      </c>
      <c r="C535" s="2">
        <v>32352.544999999998</v>
      </c>
      <c r="D535" s="2">
        <v>-40.85</v>
      </c>
    </row>
    <row r="536" spans="2:4" x14ac:dyDescent="0.25">
      <c r="B536" s="2">
        <v>32150</v>
      </c>
      <c r="C536" s="2">
        <v>32352.544999999998</v>
      </c>
      <c r="D536" s="2">
        <v>-40.6</v>
      </c>
    </row>
    <row r="537" spans="2:4" x14ac:dyDescent="0.25">
      <c r="B537" s="2">
        <v>32170</v>
      </c>
      <c r="C537" s="2">
        <v>32372.670999999998</v>
      </c>
      <c r="D537" s="2">
        <v>-40.6</v>
      </c>
    </row>
    <row r="538" spans="2:4" x14ac:dyDescent="0.25">
      <c r="B538" s="2">
        <v>32170</v>
      </c>
      <c r="C538" s="2">
        <v>32372.670999999998</v>
      </c>
      <c r="D538" s="2">
        <v>-39.86</v>
      </c>
    </row>
    <row r="539" spans="2:4" x14ac:dyDescent="0.25">
      <c r="B539" s="2">
        <v>32190</v>
      </c>
      <c r="C539" s="2">
        <v>32392.796999999999</v>
      </c>
      <c r="D539" s="2">
        <v>-39.86</v>
      </c>
    </row>
    <row r="540" spans="2:4" x14ac:dyDescent="0.25">
      <c r="B540" s="2">
        <v>32190</v>
      </c>
      <c r="C540" s="2">
        <v>32392.796999999999</v>
      </c>
      <c r="D540" s="2">
        <v>-40.33</v>
      </c>
    </row>
    <row r="541" spans="2:4" x14ac:dyDescent="0.25">
      <c r="B541" s="2">
        <v>32210</v>
      </c>
      <c r="C541" s="2">
        <v>32412.922999999999</v>
      </c>
      <c r="D541" s="2">
        <v>-40.33</v>
      </c>
    </row>
    <row r="542" spans="2:4" x14ac:dyDescent="0.25">
      <c r="B542" s="2">
        <v>32210</v>
      </c>
      <c r="C542" s="2">
        <v>32412.922999999999</v>
      </c>
      <c r="D542" s="2">
        <v>-40.71</v>
      </c>
    </row>
    <row r="543" spans="2:4" x14ac:dyDescent="0.25">
      <c r="B543" s="2">
        <v>32230</v>
      </c>
      <c r="C543" s="2">
        <v>32433.048999999999</v>
      </c>
      <c r="D543" s="2">
        <v>-40.71</v>
      </c>
    </row>
    <row r="544" spans="2:4" x14ac:dyDescent="0.25">
      <c r="B544" s="2">
        <v>32230</v>
      </c>
      <c r="C544" s="2">
        <v>32433.048999999999</v>
      </c>
      <c r="D544" s="2">
        <v>-40.51</v>
      </c>
    </row>
    <row r="545" spans="2:4" x14ac:dyDescent="0.25">
      <c r="B545" s="2">
        <v>32250</v>
      </c>
      <c r="C545" s="2">
        <v>32453.174999999999</v>
      </c>
      <c r="D545" s="2">
        <v>-40.51</v>
      </c>
    </row>
    <row r="546" spans="2:4" x14ac:dyDescent="0.25">
      <c r="B546" s="2">
        <v>32250</v>
      </c>
      <c r="C546" s="2">
        <v>32453.174999999999</v>
      </c>
      <c r="D546" s="2">
        <v>-40.700000000000003</v>
      </c>
    </row>
    <row r="547" spans="2:4" x14ac:dyDescent="0.25">
      <c r="B547" s="2">
        <v>32270</v>
      </c>
      <c r="C547" s="2">
        <v>32473.300999999999</v>
      </c>
      <c r="D547" s="2">
        <v>-40.700000000000003</v>
      </c>
    </row>
    <row r="548" spans="2:4" x14ac:dyDescent="0.25">
      <c r="B548" s="2">
        <v>32270</v>
      </c>
      <c r="C548" s="2">
        <v>32473.300999999999</v>
      </c>
      <c r="D548" s="2">
        <v>-40.43</v>
      </c>
    </row>
    <row r="549" spans="2:4" x14ac:dyDescent="0.25">
      <c r="B549" s="2">
        <v>32290</v>
      </c>
      <c r="C549" s="2">
        <v>32493.427</v>
      </c>
      <c r="D549" s="2">
        <v>-40.43</v>
      </c>
    </row>
    <row r="550" spans="2:4" x14ac:dyDescent="0.25">
      <c r="B550" s="2">
        <v>32290</v>
      </c>
      <c r="C550" s="2">
        <v>32493.427</v>
      </c>
      <c r="D550" s="2">
        <v>-40.42</v>
      </c>
    </row>
    <row r="551" spans="2:4" x14ac:dyDescent="0.25">
      <c r="B551" s="2">
        <v>32310</v>
      </c>
      <c r="C551" s="2">
        <v>32513.553</v>
      </c>
      <c r="D551" s="2">
        <v>-40.42</v>
      </c>
    </row>
    <row r="552" spans="2:4" x14ac:dyDescent="0.25">
      <c r="B552" s="2">
        <v>32310</v>
      </c>
      <c r="C552" s="2">
        <v>32513.553</v>
      </c>
      <c r="D552" s="2">
        <v>-39.85</v>
      </c>
    </row>
    <row r="553" spans="2:4" x14ac:dyDescent="0.25">
      <c r="B553" s="2">
        <v>32330</v>
      </c>
      <c r="C553" s="2">
        <v>32533.679</v>
      </c>
      <c r="D553" s="2">
        <v>-39.85</v>
      </c>
    </row>
    <row r="554" spans="2:4" x14ac:dyDescent="0.25">
      <c r="B554" s="2">
        <v>32330</v>
      </c>
      <c r="C554" s="2">
        <v>32533.679</v>
      </c>
      <c r="D554" s="2">
        <v>-39.049999999999997</v>
      </c>
    </row>
    <row r="555" spans="2:4" x14ac:dyDescent="0.25">
      <c r="B555" s="2">
        <v>32350</v>
      </c>
      <c r="C555" s="2">
        <v>32553.805</v>
      </c>
      <c r="D555" s="2">
        <v>-39.049999999999997</v>
      </c>
    </row>
    <row r="556" spans="2:4" x14ac:dyDescent="0.25">
      <c r="B556" s="2">
        <v>32350</v>
      </c>
      <c r="C556" s="2">
        <v>32553.805</v>
      </c>
      <c r="D556" s="2">
        <v>-40.380000000000003</v>
      </c>
    </row>
    <row r="557" spans="2:4" x14ac:dyDescent="0.25">
      <c r="B557" s="2">
        <v>32370</v>
      </c>
      <c r="C557" s="2">
        <v>32573.931</v>
      </c>
      <c r="D557" s="2">
        <v>-40.380000000000003</v>
      </c>
    </row>
    <row r="558" spans="2:4" x14ac:dyDescent="0.25">
      <c r="B558" s="2">
        <v>32370</v>
      </c>
      <c r="C558" s="2">
        <v>32573.931</v>
      </c>
      <c r="D558" s="2">
        <v>-39.630000000000003</v>
      </c>
    </row>
    <row r="559" spans="2:4" x14ac:dyDescent="0.25">
      <c r="B559" s="2">
        <v>32390</v>
      </c>
      <c r="C559" s="2">
        <v>32594.057000000001</v>
      </c>
      <c r="D559" s="2">
        <v>-39.630000000000003</v>
      </c>
    </row>
    <row r="560" spans="2:4" x14ac:dyDescent="0.25">
      <c r="B560" s="2">
        <v>32390</v>
      </c>
      <c r="C560" s="2">
        <v>32594.057000000001</v>
      </c>
      <c r="D560" s="2">
        <v>-38.799999999999997</v>
      </c>
    </row>
    <row r="561" spans="2:4" x14ac:dyDescent="0.25">
      <c r="B561" s="2">
        <v>32410</v>
      </c>
      <c r="C561" s="2">
        <v>32614.183000000001</v>
      </c>
      <c r="D561" s="2">
        <v>-38.799999999999997</v>
      </c>
    </row>
    <row r="562" spans="2:4" x14ac:dyDescent="0.25">
      <c r="B562" s="2">
        <v>32410</v>
      </c>
      <c r="C562" s="2">
        <v>32614.183000000001</v>
      </c>
      <c r="D562" s="2">
        <v>-38.89</v>
      </c>
    </row>
    <row r="563" spans="2:4" x14ac:dyDescent="0.25">
      <c r="B563" s="2">
        <v>32430</v>
      </c>
      <c r="C563" s="2">
        <v>32634.308999999997</v>
      </c>
      <c r="D563" s="2">
        <v>-38.89</v>
      </c>
    </row>
    <row r="564" spans="2:4" x14ac:dyDescent="0.25">
      <c r="B564" s="2">
        <v>32430</v>
      </c>
      <c r="C564" s="2">
        <v>32634.308999999997</v>
      </c>
      <c r="D564" s="2">
        <v>-40.14</v>
      </c>
    </row>
    <row r="565" spans="2:4" x14ac:dyDescent="0.25">
      <c r="B565" s="2">
        <v>32450</v>
      </c>
      <c r="C565" s="2">
        <v>32654.434999999998</v>
      </c>
      <c r="D565" s="2">
        <v>-40.14</v>
      </c>
    </row>
    <row r="566" spans="2:4" x14ac:dyDescent="0.25">
      <c r="B566" s="2">
        <v>32450</v>
      </c>
      <c r="C566" s="2">
        <v>32654.434999999998</v>
      </c>
      <c r="D566" s="2">
        <v>-42.38</v>
      </c>
    </row>
    <row r="567" spans="2:4" x14ac:dyDescent="0.25">
      <c r="B567" s="2">
        <v>32470</v>
      </c>
      <c r="C567" s="2">
        <v>32674.560999999998</v>
      </c>
      <c r="D567" s="2">
        <v>-42.38</v>
      </c>
    </row>
    <row r="568" spans="2:4" x14ac:dyDescent="0.25">
      <c r="B568" s="2">
        <v>32470</v>
      </c>
      <c r="C568" s="2">
        <v>32674.560999999998</v>
      </c>
      <c r="D568" s="2">
        <v>-43.83</v>
      </c>
    </row>
    <row r="569" spans="2:4" x14ac:dyDescent="0.25">
      <c r="B569" s="2">
        <v>32490</v>
      </c>
      <c r="C569" s="2">
        <v>32694.686999999998</v>
      </c>
      <c r="D569" s="2">
        <v>-43.83</v>
      </c>
    </row>
    <row r="570" spans="2:4" x14ac:dyDescent="0.25">
      <c r="B570" s="2">
        <v>32490</v>
      </c>
      <c r="C570" s="2">
        <v>32694.686999999998</v>
      </c>
      <c r="D570" s="2">
        <v>-43.5</v>
      </c>
    </row>
    <row r="571" spans="2:4" x14ac:dyDescent="0.25">
      <c r="B571" s="2">
        <v>32510</v>
      </c>
      <c r="C571" s="2">
        <v>32714.812999999998</v>
      </c>
      <c r="D571" s="2">
        <v>-43.5</v>
      </c>
    </row>
    <row r="572" spans="2:4" x14ac:dyDescent="0.25">
      <c r="B572" s="2">
        <v>32510</v>
      </c>
      <c r="C572" s="2">
        <v>32714.812999999998</v>
      </c>
      <c r="D572" s="2">
        <v>-44.15</v>
      </c>
    </row>
    <row r="573" spans="2:4" x14ac:dyDescent="0.25">
      <c r="B573" s="2">
        <v>32530</v>
      </c>
      <c r="C573" s="2">
        <v>32734.938999999998</v>
      </c>
      <c r="D573" s="2">
        <v>-44.15</v>
      </c>
    </row>
    <row r="574" spans="2:4" x14ac:dyDescent="0.25">
      <c r="B574" s="2">
        <v>32530</v>
      </c>
      <c r="C574" s="2">
        <v>32734.938999999998</v>
      </c>
      <c r="D574" s="2">
        <v>-43.76</v>
      </c>
    </row>
    <row r="575" spans="2:4" x14ac:dyDescent="0.25">
      <c r="B575" s="2">
        <v>32550</v>
      </c>
      <c r="C575" s="2">
        <v>32755.064999999999</v>
      </c>
      <c r="D575" s="2">
        <v>-43.76</v>
      </c>
    </row>
    <row r="576" spans="2:4" x14ac:dyDescent="0.25">
      <c r="B576" s="2">
        <v>32550</v>
      </c>
      <c r="C576" s="2">
        <v>32755.064999999999</v>
      </c>
      <c r="D576" s="2">
        <v>-43.7</v>
      </c>
    </row>
    <row r="577" spans="2:4" x14ac:dyDescent="0.25">
      <c r="B577" s="2">
        <v>32570</v>
      </c>
      <c r="C577" s="2">
        <v>32775.190999999999</v>
      </c>
      <c r="D577" s="2">
        <v>-43.7</v>
      </c>
    </row>
    <row r="578" spans="2:4" x14ac:dyDescent="0.25">
      <c r="B578" s="2">
        <v>32570</v>
      </c>
      <c r="C578" s="2">
        <v>32775.190999999999</v>
      </c>
      <c r="D578" s="2">
        <v>-43.34</v>
      </c>
    </row>
    <row r="579" spans="2:4" x14ac:dyDescent="0.25">
      <c r="B579" s="2">
        <v>32590</v>
      </c>
      <c r="C579" s="2">
        <v>32795.316999999995</v>
      </c>
      <c r="D579" s="2">
        <v>-43.34</v>
      </c>
    </row>
    <row r="580" spans="2:4" x14ac:dyDescent="0.25">
      <c r="B580" s="2">
        <v>32590</v>
      </c>
      <c r="C580" s="2">
        <v>32795.316999999995</v>
      </c>
      <c r="D580" s="2">
        <v>-44.79</v>
      </c>
    </row>
    <row r="581" spans="2:4" x14ac:dyDescent="0.25">
      <c r="B581" s="2">
        <v>32610</v>
      </c>
      <c r="C581" s="2">
        <v>32815.442999999999</v>
      </c>
      <c r="D581" s="2">
        <v>-44.79</v>
      </c>
    </row>
    <row r="582" spans="2:4" x14ac:dyDescent="0.25">
      <c r="B582" s="2">
        <v>32610</v>
      </c>
      <c r="C582" s="2">
        <v>32815.442999999999</v>
      </c>
      <c r="D582" s="2">
        <v>-43.27</v>
      </c>
    </row>
    <row r="583" spans="2:4" x14ac:dyDescent="0.25">
      <c r="B583" s="2">
        <v>32630</v>
      </c>
      <c r="C583" s="2">
        <v>32835.568999999996</v>
      </c>
      <c r="D583" s="2">
        <v>-43.27</v>
      </c>
    </row>
    <row r="584" spans="2:4" x14ac:dyDescent="0.25">
      <c r="B584" s="2">
        <v>32630</v>
      </c>
      <c r="C584" s="2">
        <v>32835.568999999996</v>
      </c>
      <c r="D584" s="2">
        <v>-45.8</v>
      </c>
    </row>
    <row r="585" spans="2:4" x14ac:dyDescent="0.25">
      <c r="B585" s="2">
        <v>32650</v>
      </c>
      <c r="C585" s="2">
        <v>32855.695</v>
      </c>
      <c r="D585" s="2">
        <v>-45.8</v>
      </c>
    </row>
    <row r="586" spans="2:4" x14ac:dyDescent="0.25">
      <c r="B586" s="2">
        <v>32650</v>
      </c>
      <c r="C586" s="2">
        <v>32855.695</v>
      </c>
      <c r="D586" s="2">
        <v>-44.58</v>
      </c>
    </row>
    <row r="587" spans="2:4" x14ac:dyDescent="0.25">
      <c r="B587" s="2">
        <v>32670</v>
      </c>
      <c r="C587" s="2">
        <v>32875.820999999996</v>
      </c>
      <c r="D587" s="2">
        <v>-44.58</v>
      </c>
    </row>
    <row r="588" spans="2:4" x14ac:dyDescent="0.25">
      <c r="B588" s="2">
        <v>32670</v>
      </c>
      <c r="C588" s="2">
        <v>32875.820999999996</v>
      </c>
      <c r="D588" s="2">
        <v>-44.58</v>
      </c>
    </row>
    <row r="589" spans="2:4" x14ac:dyDescent="0.25">
      <c r="B589" s="2">
        <v>32690</v>
      </c>
      <c r="C589" s="2">
        <v>32895.947</v>
      </c>
      <c r="D589" s="2">
        <v>-44.58</v>
      </c>
    </row>
    <row r="590" spans="2:4" x14ac:dyDescent="0.25">
      <c r="B590" s="2">
        <v>32690</v>
      </c>
      <c r="C590" s="2">
        <v>32895.947</v>
      </c>
      <c r="D590" s="2">
        <v>-43.08</v>
      </c>
    </row>
    <row r="591" spans="2:4" x14ac:dyDescent="0.25">
      <c r="B591" s="2">
        <v>32710</v>
      </c>
      <c r="C591" s="2">
        <v>32916.072999999997</v>
      </c>
      <c r="D591" s="2">
        <v>-43.08</v>
      </c>
    </row>
    <row r="592" spans="2:4" x14ac:dyDescent="0.25">
      <c r="B592" s="2">
        <v>32710</v>
      </c>
      <c r="C592" s="2">
        <v>32916.072999999997</v>
      </c>
      <c r="D592" s="2">
        <v>-43.44</v>
      </c>
    </row>
    <row r="593" spans="2:4" x14ac:dyDescent="0.25">
      <c r="B593" s="2">
        <v>32730</v>
      </c>
      <c r="C593" s="2">
        <v>32936.199000000001</v>
      </c>
      <c r="D593" s="2">
        <v>-43.44</v>
      </c>
    </row>
    <row r="594" spans="2:4" x14ac:dyDescent="0.25">
      <c r="B594" s="2">
        <v>32730</v>
      </c>
      <c r="C594" s="2">
        <v>32936.199000000001</v>
      </c>
      <c r="D594" s="2">
        <v>-45.03</v>
      </c>
    </row>
    <row r="595" spans="2:4" x14ac:dyDescent="0.25">
      <c r="B595" s="2">
        <v>32750</v>
      </c>
      <c r="C595" s="2">
        <v>32956.324999999997</v>
      </c>
      <c r="D595" s="2">
        <v>-45.03</v>
      </c>
    </row>
    <row r="596" spans="2:4" x14ac:dyDescent="0.25">
      <c r="B596" s="2">
        <v>32750</v>
      </c>
      <c r="C596" s="2">
        <v>32956.324999999997</v>
      </c>
      <c r="D596" s="2">
        <v>-45.25</v>
      </c>
    </row>
    <row r="597" spans="2:4" x14ac:dyDescent="0.25">
      <c r="B597" s="2">
        <v>32770</v>
      </c>
      <c r="C597" s="2">
        <v>32976.451000000001</v>
      </c>
      <c r="D597" s="2">
        <v>-45.25</v>
      </c>
    </row>
    <row r="598" spans="2:4" x14ac:dyDescent="0.25">
      <c r="B598" s="2">
        <v>32770</v>
      </c>
      <c r="C598" s="2">
        <v>32976.451000000001</v>
      </c>
      <c r="D598" s="2">
        <v>-44.83</v>
      </c>
    </row>
    <row r="599" spans="2:4" x14ac:dyDescent="0.25">
      <c r="B599" s="2">
        <v>32790</v>
      </c>
      <c r="C599" s="2">
        <v>32996.576999999997</v>
      </c>
      <c r="D599" s="2">
        <v>-44.83</v>
      </c>
    </row>
    <row r="600" spans="2:4" x14ac:dyDescent="0.25">
      <c r="B600" s="2">
        <v>32790</v>
      </c>
      <c r="C600" s="2">
        <v>32996.576999999997</v>
      </c>
      <c r="D600" s="2">
        <v>-44.82</v>
      </c>
    </row>
    <row r="601" spans="2:4" x14ac:dyDescent="0.25">
      <c r="B601" s="2">
        <v>32810</v>
      </c>
      <c r="C601" s="2">
        <v>33016.703000000001</v>
      </c>
      <c r="D601" s="2">
        <v>-44.82</v>
      </c>
    </row>
    <row r="602" spans="2:4" x14ac:dyDescent="0.25">
      <c r="B602" s="2">
        <v>32810</v>
      </c>
      <c r="C602" s="2">
        <v>33016.703000000001</v>
      </c>
      <c r="D602" s="2">
        <v>-45.77</v>
      </c>
    </row>
    <row r="603" spans="2:4" x14ac:dyDescent="0.25">
      <c r="B603" s="2">
        <v>32830</v>
      </c>
      <c r="C603" s="2">
        <v>33036.828999999998</v>
      </c>
      <c r="D603" s="2">
        <v>-45.77</v>
      </c>
    </row>
    <row r="604" spans="2:4" x14ac:dyDescent="0.25">
      <c r="B604" s="2">
        <v>32830</v>
      </c>
      <c r="C604" s="2">
        <v>33036.828999999998</v>
      </c>
      <c r="D604" s="2">
        <v>-44.26</v>
      </c>
    </row>
    <row r="605" spans="2:4" x14ac:dyDescent="0.25">
      <c r="B605" s="2">
        <v>32850</v>
      </c>
      <c r="C605" s="2">
        <v>33056.955000000002</v>
      </c>
      <c r="D605" s="2">
        <v>-44.26</v>
      </c>
    </row>
    <row r="606" spans="2:4" x14ac:dyDescent="0.25">
      <c r="B606" s="2">
        <v>32850</v>
      </c>
      <c r="C606" s="2">
        <v>33056.955000000002</v>
      </c>
      <c r="D606" s="2">
        <v>-44.07</v>
      </c>
    </row>
    <row r="607" spans="2:4" x14ac:dyDescent="0.25">
      <c r="B607" s="2">
        <v>32870</v>
      </c>
      <c r="C607" s="2">
        <v>33077.080999999998</v>
      </c>
      <c r="D607" s="2">
        <v>-44.07</v>
      </c>
    </row>
    <row r="608" spans="2:4" x14ac:dyDescent="0.25">
      <c r="B608" s="2">
        <v>32870</v>
      </c>
      <c r="C608" s="2">
        <v>33077.080999999998</v>
      </c>
      <c r="D608" s="2">
        <v>-43.84</v>
      </c>
    </row>
    <row r="609" spans="2:4" x14ac:dyDescent="0.25">
      <c r="B609" s="2">
        <v>32890</v>
      </c>
      <c r="C609" s="2">
        <v>33097.207000000002</v>
      </c>
      <c r="D609" s="2">
        <v>-43.84</v>
      </c>
    </row>
    <row r="610" spans="2:4" x14ac:dyDescent="0.25">
      <c r="B610" s="2">
        <v>32890</v>
      </c>
      <c r="C610" s="2">
        <v>33097.207000000002</v>
      </c>
      <c r="D610" s="2">
        <v>-42.09</v>
      </c>
    </row>
    <row r="611" spans="2:4" x14ac:dyDescent="0.25">
      <c r="B611" s="2">
        <v>32910</v>
      </c>
      <c r="C611" s="2">
        <v>33117.332999999999</v>
      </c>
      <c r="D611" s="2">
        <v>-42.09</v>
      </c>
    </row>
    <row r="612" spans="2:4" x14ac:dyDescent="0.25">
      <c r="B612" s="2">
        <v>32910</v>
      </c>
      <c r="C612" s="2">
        <v>33117.332999999999</v>
      </c>
      <c r="D612" s="2">
        <v>-42.75</v>
      </c>
    </row>
    <row r="613" spans="2:4" x14ac:dyDescent="0.25">
      <c r="B613" s="2">
        <v>32930</v>
      </c>
      <c r="C613" s="2">
        <v>33137.459000000003</v>
      </c>
      <c r="D613" s="2">
        <v>-42.75</v>
      </c>
    </row>
    <row r="614" spans="2:4" x14ac:dyDescent="0.25">
      <c r="B614" s="2">
        <v>32930</v>
      </c>
      <c r="C614" s="2">
        <v>33137.459000000003</v>
      </c>
      <c r="D614" s="2">
        <v>-44.29</v>
      </c>
    </row>
    <row r="615" spans="2:4" x14ac:dyDescent="0.25">
      <c r="B615" s="2">
        <v>32950</v>
      </c>
      <c r="C615" s="2">
        <v>33157.584999999999</v>
      </c>
      <c r="D615" s="2">
        <v>-44.29</v>
      </c>
    </row>
    <row r="616" spans="2:4" x14ac:dyDescent="0.25">
      <c r="B616" s="2">
        <v>32950</v>
      </c>
      <c r="C616" s="2">
        <v>33157.584999999999</v>
      </c>
      <c r="D616" s="2">
        <v>-43.81</v>
      </c>
    </row>
    <row r="617" spans="2:4" x14ac:dyDescent="0.25">
      <c r="B617" s="2">
        <v>32970</v>
      </c>
      <c r="C617" s="2">
        <v>33177.710999999996</v>
      </c>
      <c r="D617" s="2">
        <v>-43.81</v>
      </c>
    </row>
    <row r="618" spans="2:4" x14ac:dyDescent="0.25">
      <c r="B618" s="2">
        <v>32970</v>
      </c>
      <c r="C618" s="2">
        <v>33177.710999999996</v>
      </c>
      <c r="D618" s="2">
        <v>-43.81</v>
      </c>
    </row>
    <row r="619" spans="2:4" x14ac:dyDescent="0.25">
      <c r="B619" s="2">
        <v>32990</v>
      </c>
      <c r="C619" s="2">
        <v>33197.837</v>
      </c>
      <c r="D619" s="2">
        <v>-43.81</v>
      </c>
    </row>
    <row r="620" spans="2:4" x14ac:dyDescent="0.25">
      <c r="B620" s="2">
        <v>32990</v>
      </c>
      <c r="C620" s="2">
        <v>33197.837</v>
      </c>
      <c r="D620" s="2">
        <v>-42.68</v>
      </c>
    </row>
    <row r="621" spans="2:4" x14ac:dyDescent="0.25">
      <c r="B621" s="2">
        <v>33010</v>
      </c>
      <c r="C621" s="2">
        <v>33217.962999999996</v>
      </c>
      <c r="D621" s="2">
        <v>-42.68</v>
      </c>
    </row>
    <row r="622" spans="2:4" x14ac:dyDescent="0.25">
      <c r="B622" s="2">
        <v>33010</v>
      </c>
      <c r="C622" s="2">
        <v>33217.962999999996</v>
      </c>
      <c r="D622" s="2">
        <v>-43.89</v>
      </c>
    </row>
    <row r="623" spans="2:4" x14ac:dyDescent="0.25">
      <c r="B623" s="2">
        <v>33030</v>
      </c>
      <c r="C623" s="2">
        <v>33238.089</v>
      </c>
      <c r="D623" s="2">
        <v>-43.89</v>
      </c>
    </row>
    <row r="624" spans="2:4" x14ac:dyDescent="0.25">
      <c r="B624" s="2">
        <v>33030</v>
      </c>
      <c r="C624" s="2">
        <v>33238.089</v>
      </c>
      <c r="D624" s="2">
        <v>-44.29</v>
      </c>
    </row>
    <row r="625" spans="2:4" x14ac:dyDescent="0.25">
      <c r="B625" s="2">
        <v>33050</v>
      </c>
      <c r="C625" s="2">
        <v>33258.214999999997</v>
      </c>
      <c r="D625" s="2">
        <v>-44.29</v>
      </c>
    </row>
    <row r="626" spans="2:4" x14ac:dyDescent="0.25">
      <c r="B626" s="2">
        <v>33050</v>
      </c>
      <c r="C626" s="2">
        <v>33258.214999999997</v>
      </c>
      <c r="D626" s="2">
        <v>-44.16</v>
      </c>
    </row>
    <row r="627" spans="2:4" x14ac:dyDescent="0.25">
      <c r="B627" s="2">
        <v>33070</v>
      </c>
      <c r="C627" s="2">
        <v>33278.341</v>
      </c>
      <c r="D627" s="2">
        <v>-44.16</v>
      </c>
    </row>
    <row r="628" spans="2:4" x14ac:dyDescent="0.25">
      <c r="B628" s="2">
        <v>33070</v>
      </c>
      <c r="C628" s="2">
        <v>33278.341</v>
      </c>
      <c r="D628" s="2">
        <v>-44.23</v>
      </c>
    </row>
    <row r="629" spans="2:4" x14ac:dyDescent="0.25">
      <c r="B629" s="2">
        <v>33090</v>
      </c>
      <c r="C629" s="2">
        <v>33298.466999999997</v>
      </c>
      <c r="D629" s="2">
        <v>-44.23</v>
      </c>
    </row>
    <row r="630" spans="2:4" x14ac:dyDescent="0.25">
      <c r="B630" s="2">
        <v>33090</v>
      </c>
      <c r="C630" s="2">
        <v>33298.466999999997</v>
      </c>
      <c r="D630" s="2">
        <v>-43.28</v>
      </c>
    </row>
    <row r="631" spans="2:4" x14ac:dyDescent="0.25">
      <c r="B631" s="2">
        <v>33110</v>
      </c>
      <c r="C631" s="2">
        <v>33318.593000000001</v>
      </c>
      <c r="D631" s="2">
        <v>-43.28</v>
      </c>
    </row>
    <row r="632" spans="2:4" x14ac:dyDescent="0.25">
      <c r="B632" s="2">
        <v>33110</v>
      </c>
      <c r="C632" s="2">
        <v>33318.593000000001</v>
      </c>
      <c r="D632" s="2">
        <v>-42.9</v>
      </c>
    </row>
    <row r="633" spans="2:4" x14ac:dyDescent="0.25">
      <c r="B633" s="2">
        <v>33130</v>
      </c>
      <c r="C633" s="2">
        <v>33338.718999999997</v>
      </c>
      <c r="D633" s="2">
        <v>-42.9</v>
      </c>
    </row>
    <row r="634" spans="2:4" x14ac:dyDescent="0.25">
      <c r="B634" s="2">
        <v>33130</v>
      </c>
      <c r="C634" s="2">
        <v>33338.718999999997</v>
      </c>
      <c r="D634" s="2">
        <v>-42.66</v>
      </c>
    </row>
    <row r="635" spans="2:4" x14ac:dyDescent="0.25">
      <c r="B635" s="2">
        <v>33150</v>
      </c>
      <c r="C635" s="2">
        <v>33358.845000000001</v>
      </c>
      <c r="D635" s="2">
        <v>-42.66</v>
      </c>
    </row>
    <row r="636" spans="2:4" x14ac:dyDescent="0.25">
      <c r="B636" s="2">
        <v>33150</v>
      </c>
      <c r="C636" s="2">
        <v>33358.845000000001</v>
      </c>
      <c r="D636" s="2">
        <v>-43.15</v>
      </c>
    </row>
    <row r="637" spans="2:4" x14ac:dyDescent="0.25">
      <c r="B637" s="2">
        <v>33170</v>
      </c>
      <c r="C637" s="2">
        <v>33378.970999999998</v>
      </c>
      <c r="D637" s="2">
        <v>-43.15</v>
      </c>
    </row>
    <row r="638" spans="2:4" x14ac:dyDescent="0.25">
      <c r="B638" s="2">
        <v>33170</v>
      </c>
      <c r="C638" s="2">
        <v>33378.970999999998</v>
      </c>
      <c r="D638" s="2">
        <v>-44.73</v>
      </c>
    </row>
    <row r="639" spans="2:4" x14ac:dyDescent="0.25">
      <c r="B639" s="2">
        <v>33190</v>
      </c>
      <c r="C639" s="2">
        <v>33399.097000000002</v>
      </c>
      <c r="D639" s="2">
        <v>-44.73</v>
      </c>
    </row>
    <row r="640" spans="2:4" x14ac:dyDescent="0.25">
      <c r="B640" s="2">
        <v>33190</v>
      </c>
      <c r="C640" s="2">
        <v>33399.097000000002</v>
      </c>
      <c r="D640" s="2">
        <v>-42.98</v>
      </c>
    </row>
    <row r="641" spans="2:4" x14ac:dyDescent="0.25">
      <c r="B641" s="2">
        <v>33210</v>
      </c>
      <c r="C641" s="2">
        <v>33419.222999999998</v>
      </c>
      <c r="D641" s="2">
        <v>-42.98</v>
      </c>
    </row>
    <row r="642" spans="2:4" x14ac:dyDescent="0.25">
      <c r="B642" s="2">
        <v>33210</v>
      </c>
      <c r="C642" s="2">
        <v>33419.222999999998</v>
      </c>
      <c r="D642" s="2">
        <v>-43.44</v>
      </c>
    </row>
    <row r="643" spans="2:4" x14ac:dyDescent="0.25">
      <c r="B643" s="2">
        <v>33230</v>
      </c>
      <c r="C643" s="2">
        <v>33439.349000000002</v>
      </c>
      <c r="D643" s="2">
        <v>-43.44</v>
      </c>
    </row>
    <row r="644" spans="2:4" x14ac:dyDescent="0.25">
      <c r="B644" s="2">
        <v>33230</v>
      </c>
      <c r="C644" s="2">
        <v>33439.349000000002</v>
      </c>
      <c r="D644" s="2">
        <v>-43.67</v>
      </c>
    </row>
    <row r="645" spans="2:4" x14ac:dyDescent="0.25">
      <c r="B645" s="2">
        <v>33250</v>
      </c>
      <c r="C645" s="2">
        <v>33459.474999999999</v>
      </c>
      <c r="D645" s="2">
        <v>-43.67</v>
      </c>
    </row>
    <row r="646" spans="2:4" x14ac:dyDescent="0.25">
      <c r="B646" s="2">
        <v>33250</v>
      </c>
      <c r="C646" s="2">
        <v>33459.474999999999</v>
      </c>
      <c r="D646" s="2">
        <v>-45.86</v>
      </c>
    </row>
    <row r="647" spans="2:4" x14ac:dyDescent="0.25">
      <c r="B647" s="2">
        <v>33270</v>
      </c>
      <c r="C647" s="2">
        <v>33479.601000000002</v>
      </c>
      <c r="D647" s="2">
        <v>-45.86</v>
      </c>
    </row>
    <row r="648" spans="2:4" x14ac:dyDescent="0.25">
      <c r="B648" s="2">
        <v>33270</v>
      </c>
      <c r="C648" s="2">
        <v>33479.601000000002</v>
      </c>
      <c r="D648" s="2">
        <v>-43.35</v>
      </c>
    </row>
    <row r="649" spans="2:4" x14ac:dyDescent="0.25">
      <c r="B649" s="2">
        <v>33290</v>
      </c>
      <c r="C649" s="2">
        <v>33499.726999999999</v>
      </c>
      <c r="D649" s="2">
        <v>-43.35</v>
      </c>
    </row>
    <row r="650" spans="2:4" x14ac:dyDescent="0.25">
      <c r="B650" s="2">
        <v>33290</v>
      </c>
      <c r="C650" s="2">
        <v>33499.726999999999</v>
      </c>
      <c r="D650" s="2">
        <v>-43.35</v>
      </c>
    </row>
    <row r="651" spans="2:4" x14ac:dyDescent="0.25">
      <c r="B651" s="2">
        <v>33310</v>
      </c>
      <c r="C651" s="2">
        <v>33519.852999999996</v>
      </c>
      <c r="D651" s="2">
        <v>-43.35</v>
      </c>
    </row>
    <row r="652" spans="2:4" x14ac:dyDescent="0.25">
      <c r="B652" s="2">
        <v>33310</v>
      </c>
      <c r="C652" s="2">
        <v>33519.852999999996</v>
      </c>
      <c r="D652" s="2">
        <v>-41.89</v>
      </c>
    </row>
    <row r="653" spans="2:4" x14ac:dyDescent="0.25">
      <c r="B653" s="2">
        <v>33330</v>
      </c>
      <c r="C653" s="2">
        <v>33539.978999999999</v>
      </c>
      <c r="D653" s="2">
        <v>-41.89</v>
      </c>
    </row>
    <row r="654" spans="2:4" x14ac:dyDescent="0.25">
      <c r="B654" s="2">
        <v>33330</v>
      </c>
      <c r="C654" s="2">
        <v>33539.978999999999</v>
      </c>
      <c r="D654" s="2">
        <v>-41.15</v>
      </c>
    </row>
    <row r="655" spans="2:4" x14ac:dyDescent="0.25">
      <c r="B655" s="2">
        <v>33350</v>
      </c>
      <c r="C655" s="2">
        <v>33560.104999999996</v>
      </c>
      <c r="D655" s="2">
        <v>-41.15</v>
      </c>
    </row>
    <row r="656" spans="2:4" x14ac:dyDescent="0.25">
      <c r="B656" s="2">
        <v>33350</v>
      </c>
      <c r="C656" s="2">
        <v>33560.104999999996</v>
      </c>
      <c r="D656" s="2">
        <v>-41.56</v>
      </c>
    </row>
    <row r="657" spans="2:4" x14ac:dyDescent="0.25">
      <c r="B657" s="2">
        <v>33370</v>
      </c>
      <c r="C657" s="2">
        <v>33580.231</v>
      </c>
      <c r="D657" s="2">
        <v>-41.56</v>
      </c>
    </row>
    <row r="658" spans="2:4" x14ac:dyDescent="0.25">
      <c r="B658" s="2">
        <v>33370</v>
      </c>
      <c r="C658" s="2">
        <v>33580.231</v>
      </c>
      <c r="D658" s="2">
        <v>-40.97</v>
      </c>
    </row>
    <row r="659" spans="2:4" x14ac:dyDescent="0.25">
      <c r="B659" s="2">
        <v>33390</v>
      </c>
      <c r="C659" s="2">
        <v>33600.356999999996</v>
      </c>
      <c r="D659" s="2">
        <v>-40.97</v>
      </c>
    </row>
    <row r="660" spans="2:4" x14ac:dyDescent="0.25">
      <c r="B660" s="2">
        <v>33390</v>
      </c>
      <c r="C660" s="2">
        <v>33600.356999999996</v>
      </c>
      <c r="D660" s="2">
        <v>-39.75</v>
      </c>
    </row>
    <row r="661" spans="2:4" x14ac:dyDescent="0.25">
      <c r="B661" s="2">
        <v>33410</v>
      </c>
      <c r="C661" s="2">
        <v>33620.483</v>
      </c>
      <c r="D661" s="2">
        <v>-39.75</v>
      </c>
    </row>
    <row r="662" spans="2:4" x14ac:dyDescent="0.25">
      <c r="B662" s="2">
        <v>33410</v>
      </c>
      <c r="C662" s="2">
        <v>33620.483</v>
      </c>
      <c r="D662" s="2">
        <v>-40.07</v>
      </c>
    </row>
    <row r="663" spans="2:4" x14ac:dyDescent="0.25">
      <c r="B663" s="2">
        <v>33430</v>
      </c>
      <c r="C663" s="2">
        <v>33640.608999999997</v>
      </c>
      <c r="D663" s="2">
        <v>-40.07</v>
      </c>
    </row>
    <row r="664" spans="2:4" x14ac:dyDescent="0.25">
      <c r="B664" s="2">
        <v>33430</v>
      </c>
      <c r="C664" s="2">
        <v>33640.608999999997</v>
      </c>
      <c r="D664" s="2">
        <v>-39.61</v>
      </c>
    </row>
    <row r="665" spans="2:4" x14ac:dyDescent="0.25">
      <c r="B665" s="2">
        <v>33450</v>
      </c>
      <c r="C665" s="2">
        <v>33660.735000000001</v>
      </c>
      <c r="D665" s="2">
        <v>-39.61</v>
      </c>
    </row>
    <row r="666" spans="2:4" x14ac:dyDescent="0.25">
      <c r="B666" s="2">
        <v>33450</v>
      </c>
      <c r="C666" s="2">
        <v>33660.735000000001</v>
      </c>
      <c r="D666" s="2">
        <v>-40.43</v>
      </c>
    </row>
    <row r="667" spans="2:4" x14ac:dyDescent="0.25">
      <c r="B667" s="2">
        <v>33470</v>
      </c>
      <c r="C667" s="2">
        <v>33680.860999999997</v>
      </c>
      <c r="D667" s="2">
        <v>-40.43</v>
      </c>
    </row>
    <row r="668" spans="2:4" x14ac:dyDescent="0.25">
      <c r="B668" s="2">
        <v>33470</v>
      </c>
      <c r="C668" s="2">
        <v>33680.860999999997</v>
      </c>
      <c r="D668" s="2">
        <v>-40.32</v>
      </c>
    </row>
    <row r="669" spans="2:4" x14ac:dyDescent="0.25">
      <c r="B669" s="2">
        <v>33490</v>
      </c>
      <c r="C669" s="2">
        <v>33700.987000000001</v>
      </c>
      <c r="D669" s="2">
        <v>-40.32</v>
      </c>
    </row>
    <row r="670" spans="2:4" x14ac:dyDescent="0.25">
      <c r="B670" s="2">
        <v>33490</v>
      </c>
      <c r="C670" s="2">
        <v>33700.987000000001</v>
      </c>
      <c r="D670" s="2">
        <v>-38.909999999999997</v>
      </c>
    </row>
    <row r="671" spans="2:4" x14ac:dyDescent="0.25">
      <c r="B671" s="2">
        <v>33510</v>
      </c>
      <c r="C671" s="2">
        <v>33721.112999999998</v>
      </c>
      <c r="D671" s="2">
        <v>-38.909999999999997</v>
      </c>
    </row>
    <row r="672" spans="2:4" x14ac:dyDescent="0.25">
      <c r="B672" s="2">
        <v>33510</v>
      </c>
      <c r="C672" s="2">
        <v>33721.112999999998</v>
      </c>
      <c r="D672" s="2">
        <v>-39.979999999999997</v>
      </c>
    </row>
    <row r="673" spans="2:4" x14ac:dyDescent="0.25">
      <c r="B673" s="2">
        <v>33530</v>
      </c>
      <c r="C673" s="2">
        <v>33741.239000000001</v>
      </c>
      <c r="D673" s="2">
        <v>-39.979999999999997</v>
      </c>
    </row>
    <row r="674" spans="2:4" x14ac:dyDescent="0.25">
      <c r="B674" s="2">
        <v>33530</v>
      </c>
      <c r="C674" s="2">
        <v>33741.239000000001</v>
      </c>
      <c r="D674" s="2">
        <v>-39.96</v>
      </c>
    </row>
    <row r="675" spans="2:4" x14ac:dyDescent="0.25">
      <c r="B675" s="2">
        <v>33550</v>
      </c>
      <c r="C675" s="2">
        <v>33761.364999999998</v>
      </c>
      <c r="D675" s="2">
        <v>-39.96</v>
      </c>
    </row>
    <row r="676" spans="2:4" x14ac:dyDescent="0.25">
      <c r="B676" s="2">
        <v>33550</v>
      </c>
      <c r="C676" s="2">
        <v>33761.364999999998</v>
      </c>
      <c r="D676" s="2">
        <v>-39.69</v>
      </c>
    </row>
    <row r="677" spans="2:4" x14ac:dyDescent="0.25">
      <c r="B677" s="2">
        <v>33570</v>
      </c>
      <c r="C677" s="2">
        <v>33781.491000000002</v>
      </c>
      <c r="D677" s="2">
        <v>-39.69</v>
      </c>
    </row>
    <row r="678" spans="2:4" x14ac:dyDescent="0.25">
      <c r="B678" s="2">
        <v>33570</v>
      </c>
      <c r="C678" s="2">
        <v>33781.491000000002</v>
      </c>
      <c r="D678" s="2">
        <v>-39.93</v>
      </c>
    </row>
    <row r="679" spans="2:4" x14ac:dyDescent="0.25">
      <c r="B679" s="2">
        <v>33590</v>
      </c>
      <c r="C679" s="2">
        <v>33801.616999999998</v>
      </c>
      <c r="D679" s="2">
        <v>-39.93</v>
      </c>
    </row>
    <row r="680" spans="2:4" x14ac:dyDescent="0.25">
      <c r="B680" s="2">
        <v>33590</v>
      </c>
      <c r="C680" s="2">
        <v>33801.616999999998</v>
      </c>
      <c r="D680" s="2">
        <v>-40.06</v>
      </c>
    </row>
    <row r="681" spans="2:4" x14ac:dyDescent="0.25">
      <c r="B681" s="2">
        <v>33610</v>
      </c>
      <c r="C681" s="2">
        <v>33821.743000000002</v>
      </c>
      <c r="D681" s="2">
        <v>-40.06</v>
      </c>
    </row>
    <row r="682" spans="2:4" x14ac:dyDescent="0.25">
      <c r="B682" s="2">
        <v>33610</v>
      </c>
      <c r="C682" s="2">
        <v>33821.743000000002</v>
      </c>
      <c r="D682" s="2">
        <v>-38.58</v>
      </c>
    </row>
    <row r="683" spans="2:4" x14ac:dyDescent="0.25">
      <c r="B683" s="2">
        <v>33630</v>
      </c>
      <c r="C683" s="2">
        <v>33841.868999999999</v>
      </c>
      <c r="D683" s="2">
        <v>-38.58</v>
      </c>
    </row>
    <row r="684" spans="2:4" x14ac:dyDescent="0.25">
      <c r="B684" s="2">
        <v>33630</v>
      </c>
      <c r="C684" s="2">
        <v>33841.868999999999</v>
      </c>
      <c r="D684" s="2">
        <v>-39.06</v>
      </c>
    </row>
    <row r="685" spans="2:4" x14ac:dyDescent="0.25">
      <c r="B685" s="2">
        <v>33650</v>
      </c>
      <c r="C685" s="2">
        <v>33861.995000000003</v>
      </c>
      <c r="D685" s="2">
        <v>-39.06</v>
      </c>
    </row>
    <row r="686" spans="2:4" x14ac:dyDescent="0.25">
      <c r="B686" s="2">
        <v>33650</v>
      </c>
      <c r="C686" s="2">
        <v>33861.995000000003</v>
      </c>
      <c r="D686" s="2">
        <v>-39.840000000000003</v>
      </c>
    </row>
    <row r="687" spans="2:4" x14ac:dyDescent="0.25">
      <c r="B687" s="2">
        <v>33670</v>
      </c>
      <c r="C687" s="2">
        <v>33882.120999999999</v>
      </c>
      <c r="D687" s="2">
        <v>-39.840000000000003</v>
      </c>
    </row>
    <row r="688" spans="2:4" x14ac:dyDescent="0.25">
      <c r="B688" s="2">
        <v>33670</v>
      </c>
      <c r="C688" s="2">
        <v>33882.120999999999</v>
      </c>
      <c r="D688" s="2">
        <v>-40.54</v>
      </c>
    </row>
    <row r="689" spans="2:4" x14ac:dyDescent="0.25">
      <c r="B689" s="2">
        <v>33690</v>
      </c>
      <c r="C689" s="2">
        <v>33902.246999999996</v>
      </c>
      <c r="D689" s="2">
        <v>-40.54</v>
      </c>
    </row>
    <row r="690" spans="2:4" x14ac:dyDescent="0.25">
      <c r="B690" s="2">
        <v>33690</v>
      </c>
      <c r="C690" s="2">
        <v>33902.246999999996</v>
      </c>
      <c r="D690" s="2">
        <v>-41.82</v>
      </c>
    </row>
    <row r="691" spans="2:4" x14ac:dyDescent="0.25">
      <c r="B691" s="2">
        <v>33710</v>
      </c>
      <c r="C691" s="2">
        <v>33922.373</v>
      </c>
      <c r="D691" s="2">
        <v>-41.82</v>
      </c>
    </row>
    <row r="692" spans="2:4" x14ac:dyDescent="0.25">
      <c r="B692" s="2">
        <v>33710</v>
      </c>
      <c r="C692" s="2">
        <v>33922.373</v>
      </c>
      <c r="D692" s="2">
        <v>-41.97</v>
      </c>
    </row>
    <row r="693" spans="2:4" x14ac:dyDescent="0.25">
      <c r="B693" s="2">
        <v>33730</v>
      </c>
      <c r="C693" s="2">
        <v>33942.498999999996</v>
      </c>
      <c r="D693" s="2">
        <v>-41.97</v>
      </c>
    </row>
    <row r="694" spans="2:4" x14ac:dyDescent="0.25">
      <c r="B694" s="2">
        <v>33730</v>
      </c>
      <c r="C694" s="2">
        <v>33942.498999999996</v>
      </c>
      <c r="D694" s="2">
        <v>-42.06</v>
      </c>
    </row>
    <row r="695" spans="2:4" x14ac:dyDescent="0.25">
      <c r="B695" s="2">
        <v>33750</v>
      </c>
      <c r="C695" s="2">
        <v>33962.625</v>
      </c>
      <c r="D695" s="2">
        <v>-42.06</v>
      </c>
    </row>
    <row r="696" spans="2:4" x14ac:dyDescent="0.25">
      <c r="B696" s="2">
        <v>33750</v>
      </c>
      <c r="C696" s="2">
        <v>33962.625</v>
      </c>
      <c r="D696" s="2">
        <v>-42.42</v>
      </c>
    </row>
    <row r="697" spans="2:4" x14ac:dyDescent="0.25">
      <c r="B697" s="2">
        <v>33770</v>
      </c>
      <c r="C697" s="2">
        <v>33982.750999999997</v>
      </c>
      <c r="D697" s="2">
        <v>-42.42</v>
      </c>
    </row>
    <row r="698" spans="2:4" x14ac:dyDescent="0.25">
      <c r="B698" s="2">
        <v>33770</v>
      </c>
      <c r="C698" s="2">
        <v>33982.750999999997</v>
      </c>
      <c r="D698" s="2">
        <v>-42.38</v>
      </c>
    </row>
    <row r="699" spans="2:4" x14ac:dyDescent="0.25">
      <c r="B699" s="2">
        <v>33790</v>
      </c>
      <c r="C699" s="2">
        <v>34002.877</v>
      </c>
      <c r="D699" s="2">
        <v>-42.38</v>
      </c>
    </row>
    <row r="700" spans="2:4" x14ac:dyDescent="0.25">
      <c r="B700" s="2">
        <v>33790</v>
      </c>
      <c r="C700" s="2">
        <v>34002.877</v>
      </c>
      <c r="D700" s="2">
        <v>-42.17</v>
      </c>
    </row>
    <row r="701" spans="2:4" x14ac:dyDescent="0.25">
      <c r="B701" s="2">
        <v>33810</v>
      </c>
      <c r="C701" s="2">
        <v>34023.002999999997</v>
      </c>
      <c r="D701" s="2">
        <v>-42.17</v>
      </c>
    </row>
    <row r="702" spans="2:4" x14ac:dyDescent="0.25">
      <c r="B702" s="2">
        <v>33810</v>
      </c>
      <c r="C702" s="2">
        <v>34023.002999999997</v>
      </c>
      <c r="D702" s="2">
        <v>-44.09</v>
      </c>
    </row>
    <row r="703" spans="2:4" x14ac:dyDescent="0.25">
      <c r="B703" s="2">
        <v>33830</v>
      </c>
      <c r="C703" s="2">
        <v>34043.129000000001</v>
      </c>
      <c r="D703" s="2">
        <v>-44.09</v>
      </c>
    </row>
    <row r="704" spans="2:4" x14ac:dyDescent="0.25">
      <c r="B704" s="2">
        <v>33830</v>
      </c>
      <c r="C704" s="2">
        <v>34043.129000000001</v>
      </c>
      <c r="D704" s="2">
        <v>-41.37</v>
      </c>
    </row>
    <row r="705" spans="2:4" x14ac:dyDescent="0.25">
      <c r="B705" s="2">
        <v>33850</v>
      </c>
      <c r="C705" s="2">
        <v>34063.254999999997</v>
      </c>
      <c r="D705" s="2">
        <v>-41.37</v>
      </c>
    </row>
    <row r="706" spans="2:4" x14ac:dyDescent="0.25">
      <c r="B706" s="2">
        <v>33850</v>
      </c>
      <c r="C706" s="2">
        <v>34063.254999999997</v>
      </c>
      <c r="D706" s="2">
        <v>-43.38</v>
      </c>
    </row>
    <row r="707" spans="2:4" x14ac:dyDescent="0.25">
      <c r="B707" s="2">
        <v>33870</v>
      </c>
      <c r="C707" s="2">
        <v>34083.381000000001</v>
      </c>
      <c r="D707" s="2">
        <v>-43.38</v>
      </c>
    </row>
    <row r="708" spans="2:4" x14ac:dyDescent="0.25">
      <c r="B708" s="2">
        <v>33870</v>
      </c>
      <c r="C708" s="2">
        <v>34083.381000000001</v>
      </c>
      <c r="D708" s="2">
        <v>-42.99</v>
      </c>
    </row>
    <row r="709" spans="2:4" x14ac:dyDescent="0.25">
      <c r="B709" s="2">
        <v>33890</v>
      </c>
      <c r="C709" s="2">
        <v>34103.506999999998</v>
      </c>
      <c r="D709" s="2">
        <v>-42.99</v>
      </c>
    </row>
    <row r="710" spans="2:4" x14ac:dyDescent="0.25">
      <c r="B710" s="2">
        <v>33890</v>
      </c>
      <c r="C710" s="2">
        <v>34103.506999999998</v>
      </c>
      <c r="D710" s="2">
        <v>-42.8</v>
      </c>
    </row>
    <row r="711" spans="2:4" x14ac:dyDescent="0.25">
      <c r="B711" s="2">
        <v>33910</v>
      </c>
      <c r="C711" s="2">
        <v>34123.633000000002</v>
      </c>
      <c r="D711" s="2">
        <v>-42.8</v>
      </c>
    </row>
    <row r="712" spans="2:4" x14ac:dyDescent="0.25">
      <c r="B712" s="2">
        <v>33910</v>
      </c>
      <c r="C712" s="2">
        <v>34123.633000000002</v>
      </c>
      <c r="D712" s="2">
        <v>-44.89</v>
      </c>
    </row>
    <row r="713" spans="2:4" x14ac:dyDescent="0.25">
      <c r="B713" s="2">
        <v>33930</v>
      </c>
      <c r="C713" s="2">
        <v>34143.758999999998</v>
      </c>
      <c r="D713" s="2">
        <v>-44.89</v>
      </c>
    </row>
    <row r="714" spans="2:4" x14ac:dyDescent="0.25">
      <c r="B714" s="2">
        <v>33930</v>
      </c>
      <c r="C714" s="2">
        <v>34143.758999999998</v>
      </c>
      <c r="D714" s="2">
        <v>-42.84</v>
      </c>
    </row>
    <row r="715" spans="2:4" x14ac:dyDescent="0.25">
      <c r="B715" s="2">
        <v>33950</v>
      </c>
      <c r="C715" s="2">
        <v>34163.885000000002</v>
      </c>
      <c r="D715" s="2">
        <v>-42.84</v>
      </c>
    </row>
    <row r="716" spans="2:4" x14ac:dyDescent="0.25">
      <c r="B716" s="2">
        <v>33950</v>
      </c>
      <c r="C716" s="2">
        <v>34163.885000000002</v>
      </c>
      <c r="D716" s="2">
        <v>-43.38</v>
      </c>
    </row>
    <row r="717" spans="2:4" x14ac:dyDescent="0.25">
      <c r="B717" s="2">
        <v>33970</v>
      </c>
      <c r="C717" s="2">
        <v>34184.010999999999</v>
      </c>
      <c r="D717" s="2">
        <v>-43.38</v>
      </c>
    </row>
    <row r="718" spans="2:4" x14ac:dyDescent="0.25">
      <c r="B718" s="2">
        <v>33970</v>
      </c>
      <c r="C718" s="2">
        <v>34184.010999999999</v>
      </c>
      <c r="D718" s="2">
        <v>-42.27</v>
      </c>
    </row>
    <row r="719" spans="2:4" x14ac:dyDescent="0.25">
      <c r="B719" s="2">
        <v>33990</v>
      </c>
      <c r="C719" s="2">
        <v>34204.137000000002</v>
      </c>
      <c r="D719" s="2">
        <v>-42.27</v>
      </c>
    </row>
    <row r="720" spans="2:4" x14ac:dyDescent="0.25">
      <c r="B720" s="2">
        <v>33990</v>
      </c>
      <c r="C720" s="2">
        <v>34204.137000000002</v>
      </c>
      <c r="D720" s="2">
        <v>-42.7</v>
      </c>
    </row>
    <row r="721" spans="2:4" x14ac:dyDescent="0.25">
      <c r="B721" s="2">
        <v>34010</v>
      </c>
      <c r="C721" s="2">
        <v>34224.262999999999</v>
      </c>
      <c r="D721" s="2">
        <v>-42.7</v>
      </c>
    </row>
    <row r="722" spans="2:4" x14ac:dyDescent="0.25">
      <c r="B722" s="2">
        <v>34010</v>
      </c>
      <c r="C722" s="2">
        <v>34224.262999999999</v>
      </c>
      <c r="D722" s="2">
        <v>-43.04</v>
      </c>
    </row>
    <row r="723" spans="2:4" x14ac:dyDescent="0.25">
      <c r="B723" s="2">
        <v>34030</v>
      </c>
      <c r="C723" s="2">
        <v>34244.388999999996</v>
      </c>
      <c r="D723" s="2">
        <v>-43.04</v>
      </c>
    </row>
    <row r="724" spans="2:4" x14ac:dyDescent="0.25">
      <c r="B724" s="2">
        <v>34030</v>
      </c>
      <c r="C724" s="2">
        <v>34244.388999999996</v>
      </c>
      <c r="D724" s="2">
        <v>-42.19</v>
      </c>
    </row>
    <row r="725" spans="2:4" x14ac:dyDescent="0.25">
      <c r="B725" s="2">
        <v>34050</v>
      </c>
      <c r="C725" s="2">
        <v>34264.514999999999</v>
      </c>
      <c r="D725" s="2">
        <v>-42.19</v>
      </c>
    </row>
    <row r="726" spans="2:4" x14ac:dyDescent="0.25">
      <c r="B726" s="2">
        <v>34050</v>
      </c>
      <c r="C726" s="2">
        <v>34264.514999999999</v>
      </c>
      <c r="D726" s="2">
        <v>-43.32</v>
      </c>
    </row>
    <row r="727" spans="2:4" x14ac:dyDescent="0.25">
      <c r="B727" s="2">
        <v>34070</v>
      </c>
      <c r="C727" s="2">
        <v>34284.640999999996</v>
      </c>
      <c r="D727" s="2">
        <v>-43.32</v>
      </c>
    </row>
    <row r="728" spans="2:4" x14ac:dyDescent="0.25">
      <c r="B728" s="2">
        <v>34070</v>
      </c>
      <c r="C728" s="2">
        <v>34284.640999999996</v>
      </c>
      <c r="D728" s="2">
        <v>-43.1</v>
      </c>
    </row>
    <row r="729" spans="2:4" x14ac:dyDescent="0.25">
      <c r="B729" s="2">
        <v>34090</v>
      </c>
      <c r="C729" s="2">
        <v>34304.767</v>
      </c>
      <c r="D729" s="2">
        <v>-43.1</v>
      </c>
    </row>
    <row r="730" spans="2:4" x14ac:dyDescent="0.25">
      <c r="B730" s="2">
        <v>34090</v>
      </c>
      <c r="C730" s="2">
        <v>34304.767</v>
      </c>
      <c r="D730" s="2">
        <v>-42.14</v>
      </c>
    </row>
    <row r="731" spans="2:4" x14ac:dyDescent="0.25">
      <c r="B731" s="2">
        <v>34110</v>
      </c>
      <c r="C731" s="2">
        <v>34324.892999999996</v>
      </c>
      <c r="D731" s="2">
        <v>-42.14</v>
      </c>
    </row>
    <row r="732" spans="2:4" x14ac:dyDescent="0.25">
      <c r="B732" s="2">
        <v>34110</v>
      </c>
      <c r="C732" s="2">
        <v>34324.892999999996</v>
      </c>
      <c r="D732" s="2">
        <v>-42.35</v>
      </c>
    </row>
    <row r="733" spans="2:4" x14ac:dyDescent="0.25">
      <c r="B733" s="2">
        <v>34130</v>
      </c>
      <c r="C733" s="2">
        <v>34345.019</v>
      </c>
      <c r="D733" s="2">
        <v>-42.35</v>
      </c>
    </row>
    <row r="734" spans="2:4" x14ac:dyDescent="0.25">
      <c r="B734" s="2">
        <v>34130</v>
      </c>
      <c r="C734" s="2">
        <v>34345.019</v>
      </c>
      <c r="D734" s="2">
        <v>-43.36</v>
      </c>
    </row>
    <row r="735" spans="2:4" x14ac:dyDescent="0.25">
      <c r="B735" s="2">
        <v>34150</v>
      </c>
      <c r="C735" s="2">
        <v>34365.144999999997</v>
      </c>
      <c r="D735" s="2">
        <v>-43.36</v>
      </c>
    </row>
    <row r="736" spans="2:4" x14ac:dyDescent="0.25">
      <c r="B736" s="2">
        <v>34150</v>
      </c>
      <c r="C736" s="2">
        <v>34365.144999999997</v>
      </c>
      <c r="D736" s="2">
        <v>-43.14</v>
      </c>
    </row>
    <row r="737" spans="2:4" x14ac:dyDescent="0.25">
      <c r="B737" s="2">
        <v>34170</v>
      </c>
      <c r="C737" s="2">
        <v>34385.271000000001</v>
      </c>
      <c r="D737" s="2">
        <v>-43.14</v>
      </c>
    </row>
    <row r="738" spans="2:4" x14ac:dyDescent="0.25">
      <c r="B738" s="2">
        <v>34170</v>
      </c>
      <c r="C738" s="2">
        <v>34385.271000000001</v>
      </c>
      <c r="D738" s="2">
        <v>-41.84</v>
      </c>
    </row>
    <row r="739" spans="2:4" x14ac:dyDescent="0.25">
      <c r="B739" s="2">
        <v>34190</v>
      </c>
      <c r="C739" s="2">
        <v>34405.396999999997</v>
      </c>
      <c r="D739" s="2">
        <v>-41.84</v>
      </c>
    </row>
    <row r="740" spans="2:4" x14ac:dyDescent="0.25">
      <c r="B740" s="2">
        <v>34190</v>
      </c>
      <c r="C740" s="2">
        <v>34405.396999999997</v>
      </c>
      <c r="D740" s="2">
        <v>-42.7</v>
      </c>
    </row>
    <row r="741" spans="2:4" x14ac:dyDescent="0.25">
      <c r="B741" s="2">
        <v>34210</v>
      </c>
      <c r="C741" s="2">
        <v>34425.523000000001</v>
      </c>
      <c r="D741" s="2">
        <v>-42.7</v>
      </c>
    </row>
    <row r="742" spans="2:4" x14ac:dyDescent="0.25">
      <c r="B742" s="2">
        <v>34210</v>
      </c>
      <c r="C742" s="2">
        <v>34425.523000000001</v>
      </c>
      <c r="D742" s="2">
        <v>-42.3</v>
      </c>
    </row>
    <row r="743" spans="2:4" x14ac:dyDescent="0.25">
      <c r="B743" s="2">
        <v>34230</v>
      </c>
      <c r="C743" s="2">
        <v>34445.648999999998</v>
      </c>
      <c r="D743" s="2">
        <v>-42.3</v>
      </c>
    </row>
    <row r="744" spans="2:4" x14ac:dyDescent="0.25">
      <c r="B744" s="2">
        <v>34230</v>
      </c>
      <c r="C744" s="2">
        <v>34445.648999999998</v>
      </c>
      <c r="D744" s="2">
        <v>-43.46</v>
      </c>
    </row>
    <row r="745" spans="2:4" x14ac:dyDescent="0.25">
      <c r="B745" s="2">
        <v>34250</v>
      </c>
      <c r="C745" s="2">
        <v>34465.775000000001</v>
      </c>
      <c r="D745" s="2">
        <v>-43.46</v>
      </c>
    </row>
    <row r="746" spans="2:4" x14ac:dyDescent="0.25">
      <c r="B746" s="2">
        <v>34250</v>
      </c>
      <c r="C746" s="2">
        <v>34465.775000000001</v>
      </c>
      <c r="D746" s="2">
        <v>-44.06</v>
      </c>
    </row>
    <row r="747" spans="2:4" x14ac:dyDescent="0.25">
      <c r="B747" s="2">
        <v>34270</v>
      </c>
      <c r="C747" s="2">
        <v>34485.900999999998</v>
      </c>
      <c r="D747" s="2">
        <v>-44.06</v>
      </c>
    </row>
    <row r="748" spans="2:4" x14ac:dyDescent="0.25">
      <c r="B748" s="2">
        <v>34270</v>
      </c>
      <c r="C748" s="2">
        <v>34485.900999999998</v>
      </c>
      <c r="D748" s="2">
        <v>-43.35</v>
      </c>
    </row>
    <row r="749" spans="2:4" x14ac:dyDescent="0.25">
      <c r="B749" s="2">
        <v>34290</v>
      </c>
      <c r="C749" s="2">
        <v>34506.027000000002</v>
      </c>
      <c r="D749" s="2">
        <v>-43.35</v>
      </c>
    </row>
    <row r="750" spans="2:4" x14ac:dyDescent="0.25">
      <c r="B750" s="2">
        <v>34290</v>
      </c>
      <c r="C750" s="2">
        <v>34506.027000000002</v>
      </c>
      <c r="D750" s="2">
        <v>-42.36</v>
      </c>
    </row>
    <row r="751" spans="2:4" x14ac:dyDescent="0.25">
      <c r="B751" s="2">
        <v>34310</v>
      </c>
      <c r="C751" s="2">
        <v>34526.152999999998</v>
      </c>
      <c r="D751" s="2">
        <v>-42.36</v>
      </c>
    </row>
    <row r="752" spans="2:4" x14ac:dyDescent="0.25">
      <c r="B752" s="2">
        <v>34310</v>
      </c>
      <c r="C752" s="2">
        <v>34526.152999999998</v>
      </c>
      <c r="D752" s="2">
        <v>-42.41</v>
      </c>
    </row>
    <row r="753" spans="2:4" x14ac:dyDescent="0.25">
      <c r="B753" s="2">
        <v>34330</v>
      </c>
      <c r="C753" s="2">
        <v>34546.279000000002</v>
      </c>
      <c r="D753" s="2">
        <v>-42.41</v>
      </c>
    </row>
    <row r="754" spans="2:4" x14ac:dyDescent="0.25">
      <c r="B754" s="2">
        <v>34330</v>
      </c>
      <c r="C754" s="2">
        <v>34546.279000000002</v>
      </c>
      <c r="D754" s="2">
        <v>-44.39</v>
      </c>
    </row>
    <row r="755" spans="2:4" x14ac:dyDescent="0.25">
      <c r="B755" s="2">
        <v>34350</v>
      </c>
      <c r="C755" s="2">
        <v>34566.404999999999</v>
      </c>
      <c r="D755" s="2">
        <v>-44.39</v>
      </c>
    </row>
    <row r="756" spans="2:4" x14ac:dyDescent="0.25">
      <c r="B756" s="2">
        <v>34350</v>
      </c>
      <c r="C756" s="2">
        <v>34566.404999999999</v>
      </c>
      <c r="D756" s="2">
        <v>-42.64</v>
      </c>
    </row>
    <row r="757" spans="2:4" x14ac:dyDescent="0.25">
      <c r="B757" s="2">
        <v>34370</v>
      </c>
      <c r="C757" s="2">
        <v>34586.531000000003</v>
      </c>
      <c r="D757" s="2">
        <v>-42.64</v>
      </c>
    </row>
    <row r="758" spans="2:4" x14ac:dyDescent="0.25">
      <c r="B758" s="2">
        <v>34370</v>
      </c>
      <c r="C758" s="2">
        <v>34586.531000000003</v>
      </c>
      <c r="D758" s="2">
        <v>-43.17</v>
      </c>
    </row>
    <row r="759" spans="2:4" x14ac:dyDescent="0.25">
      <c r="B759" s="2">
        <v>34390</v>
      </c>
      <c r="C759" s="2">
        <v>34606.656999999999</v>
      </c>
      <c r="D759" s="2">
        <v>-43.17</v>
      </c>
    </row>
    <row r="760" spans="2:4" x14ac:dyDescent="0.25">
      <c r="B760" s="2">
        <v>34390</v>
      </c>
      <c r="C760" s="2">
        <v>34606.656999999999</v>
      </c>
      <c r="D760" s="2">
        <v>-42.32</v>
      </c>
    </row>
    <row r="761" spans="2:4" x14ac:dyDescent="0.25">
      <c r="B761" s="2">
        <v>34410</v>
      </c>
      <c r="C761" s="2">
        <v>34626.782999999996</v>
      </c>
      <c r="D761" s="2">
        <v>-42.32</v>
      </c>
    </row>
    <row r="762" spans="2:4" x14ac:dyDescent="0.25">
      <c r="B762" s="2">
        <v>34410</v>
      </c>
      <c r="C762" s="2">
        <v>34626.782999999996</v>
      </c>
      <c r="D762" s="2">
        <v>-42.01</v>
      </c>
    </row>
    <row r="763" spans="2:4" x14ac:dyDescent="0.25">
      <c r="B763" s="2">
        <v>34430</v>
      </c>
      <c r="C763" s="2">
        <v>34646.909</v>
      </c>
      <c r="D763" s="2">
        <v>-42.01</v>
      </c>
    </row>
    <row r="764" spans="2:4" x14ac:dyDescent="0.25">
      <c r="B764" s="2">
        <v>34430</v>
      </c>
      <c r="C764" s="2">
        <v>34646.909</v>
      </c>
      <c r="D764" s="2">
        <v>-43.21</v>
      </c>
    </row>
    <row r="765" spans="2:4" x14ac:dyDescent="0.25">
      <c r="B765" s="2">
        <v>34450</v>
      </c>
      <c r="C765" s="2">
        <v>34667.034999999996</v>
      </c>
      <c r="D765" s="2">
        <v>-43.21</v>
      </c>
    </row>
    <row r="766" spans="2:4" x14ac:dyDescent="0.25">
      <c r="B766" s="2">
        <v>34450</v>
      </c>
      <c r="C766" s="2">
        <v>34667.034999999996</v>
      </c>
      <c r="D766" s="2">
        <v>-42.71</v>
      </c>
    </row>
    <row r="767" spans="2:4" x14ac:dyDescent="0.25">
      <c r="B767" s="2">
        <v>34470</v>
      </c>
      <c r="C767" s="2">
        <v>34687.161</v>
      </c>
      <c r="D767" s="2">
        <v>-42.71</v>
      </c>
    </row>
    <row r="768" spans="2:4" x14ac:dyDescent="0.25">
      <c r="B768" s="2">
        <v>34470</v>
      </c>
      <c r="C768" s="2">
        <v>34687.161</v>
      </c>
      <c r="D768" s="2">
        <v>-43.39</v>
      </c>
    </row>
    <row r="769" spans="2:4" x14ac:dyDescent="0.25">
      <c r="B769" s="2">
        <v>34490</v>
      </c>
      <c r="C769" s="2">
        <v>34707.286999999997</v>
      </c>
      <c r="D769" s="2">
        <v>-43.39</v>
      </c>
    </row>
    <row r="770" spans="2:4" x14ac:dyDescent="0.25">
      <c r="B770" s="2">
        <v>34490</v>
      </c>
      <c r="C770" s="2">
        <v>34707.286999999997</v>
      </c>
      <c r="D770" s="2">
        <v>-43.94</v>
      </c>
    </row>
    <row r="771" spans="2:4" x14ac:dyDescent="0.25">
      <c r="B771" s="2">
        <v>34510</v>
      </c>
      <c r="C771" s="2">
        <v>34727.413</v>
      </c>
      <c r="D771" s="2">
        <v>-43.94</v>
      </c>
    </row>
    <row r="772" spans="2:4" x14ac:dyDescent="0.25">
      <c r="B772" s="2">
        <v>34510</v>
      </c>
      <c r="C772" s="2">
        <v>34727.413</v>
      </c>
      <c r="D772" s="2">
        <v>-42.61</v>
      </c>
    </row>
    <row r="773" spans="2:4" x14ac:dyDescent="0.25">
      <c r="B773" s="2">
        <v>34530</v>
      </c>
      <c r="C773" s="2">
        <v>34747.538999999997</v>
      </c>
      <c r="D773" s="2">
        <v>-42.61</v>
      </c>
    </row>
    <row r="774" spans="2:4" x14ac:dyDescent="0.25">
      <c r="B774" s="2">
        <v>34530</v>
      </c>
      <c r="C774" s="2">
        <v>34747.538999999997</v>
      </c>
      <c r="D774" s="2">
        <v>-43.08</v>
      </c>
    </row>
    <row r="775" spans="2:4" x14ac:dyDescent="0.25">
      <c r="B775" s="2">
        <v>34550</v>
      </c>
      <c r="C775" s="2">
        <v>34767.665000000001</v>
      </c>
      <c r="D775" s="2">
        <v>-43.08</v>
      </c>
    </row>
    <row r="776" spans="2:4" x14ac:dyDescent="0.25">
      <c r="B776" s="2">
        <v>34550</v>
      </c>
      <c r="C776" s="2">
        <v>34767.665000000001</v>
      </c>
      <c r="D776" s="2">
        <v>-43.92</v>
      </c>
    </row>
    <row r="777" spans="2:4" x14ac:dyDescent="0.25">
      <c r="B777" s="2">
        <v>34570</v>
      </c>
      <c r="C777" s="2">
        <v>34787.790999999997</v>
      </c>
      <c r="D777" s="2">
        <v>-43.92</v>
      </c>
    </row>
    <row r="778" spans="2:4" x14ac:dyDescent="0.25">
      <c r="B778" s="2">
        <v>34570</v>
      </c>
      <c r="C778" s="2">
        <v>34787.790999999997</v>
      </c>
      <c r="D778" s="2">
        <v>-43.51</v>
      </c>
    </row>
    <row r="779" spans="2:4" x14ac:dyDescent="0.25">
      <c r="B779" s="2">
        <v>34590</v>
      </c>
      <c r="C779" s="2">
        <v>34807.917000000001</v>
      </c>
      <c r="D779" s="2">
        <v>-43.51</v>
      </c>
    </row>
    <row r="780" spans="2:4" x14ac:dyDescent="0.25">
      <c r="B780" s="2">
        <v>34590</v>
      </c>
      <c r="C780" s="2">
        <v>34807.917000000001</v>
      </c>
      <c r="D780" s="2">
        <v>-41.77</v>
      </c>
    </row>
    <row r="781" spans="2:4" x14ac:dyDescent="0.25">
      <c r="B781" s="2">
        <v>34610</v>
      </c>
      <c r="C781" s="2">
        <v>34828.042999999998</v>
      </c>
      <c r="D781" s="2">
        <v>-41.77</v>
      </c>
    </row>
    <row r="782" spans="2:4" x14ac:dyDescent="0.25">
      <c r="B782" s="2">
        <v>34610</v>
      </c>
      <c r="C782" s="2">
        <v>34828.042999999998</v>
      </c>
      <c r="D782" s="2">
        <v>-41.32</v>
      </c>
    </row>
    <row r="783" spans="2:4" x14ac:dyDescent="0.25">
      <c r="B783" s="2">
        <v>34630</v>
      </c>
      <c r="C783" s="2">
        <v>34848.169000000002</v>
      </c>
      <c r="D783" s="2">
        <v>-41.32</v>
      </c>
    </row>
    <row r="784" spans="2:4" x14ac:dyDescent="0.25">
      <c r="B784" s="2">
        <v>34630</v>
      </c>
      <c r="C784" s="2">
        <v>34848.169000000002</v>
      </c>
      <c r="D784" s="2">
        <v>-42.23</v>
      </c>
    </row>
    <row r="785" spans="2:4" x14ac:dyDescent="0.25">
      <c r="B785" s="2">
        <v>34650</v>
      </c>
      <c r="C785" s="2">
        <v>34868.294999999998</v>
      </c>
      <c r="D785" s="2">
        <v>-42.23</v>
      </c>
    </row>
    <row r="786" spans="2:4" x14ac:dyDescent="0.25">
      <c r="B786" s="2">
        <v>34650</v>
      </c>
      <c r="C786" s="2">
        <v>34868.294999999998</v>
      </c>
      <c r="D786" s="2">
        <v>-43.1</v>
      </c>
    </row>
    <row r="787" spans="2:4" x14ac:dyDescent="0.25">
      <c r="B787" s="2">
        <v>34670</v>
      </c>
      <c r="C787" s="2">
        <v>34888.421000000002</v>
      </c>
      <c r="D787" s="2">
        <v>-43.1</v>
      </c>
    </row>
    <row r="788" spans="2:4" x14ac:dyDescent="0.25">
      <c r="B788" s="2">
        <v>34670</v>
      </c>
      <c r="C788" s="2">
        <v>34888.421000000002</v>
      </c>
      <c r="D788" s="2">
        <v>-44.34</v>
      </c>
    </row>
    <row r="789" spans="2:4" x14ac:dyDescent="0.25">
      <c r="B789" s="2">
        <v>34690</v>
      </c>
      <c r="C789" s="2">
        <v>34908.546999999999</v>
      </c>
      <c r="D789" s="2">
        <v>-44.34</v>
      </c>
    </row>
    <row r="790" spans="2:4" x14ac:dyDescent="0.25">
      <c r="B790" s="2">
        <v>34690</v>
      </c>
      <c r="C790" s="2">
        <v>34908.546999999999</v>
      </c>
      <c r="D790" s="2">
        <v>-40.909999999999997</v>
      </c>
    </row>
    <row r="791" spans="2:4" x14ac:dyDescent="0.25">
      <c r="B791" s="2">
        <v>34710</v>
      </c>
      <c r="C791" s="2">
        <v>34928.673000000003</v>
      </c>
      <c r="D791" s="2">
        <v>-40.909999999999997</v>
      </c>
    </row>
    <row r="792" spans="2:4" x14ac:dyDescent="0.25">
      <c r="B792" s="2">
        <v>34710</v>
      </c>
      <c r="C792" s="2">
        <v>34928.673000000003</v>
      </c>
      <c r="D792" s="2">
        <v>-40.200000000000003</v>
      </c>
    </row>
    <row r="793" spans="2:4" x14ac:dyDescent="0.25">
      <c r="B793" s="2">
        <v>34730</v>
      </c>
      <c r="C793" s="2">
        <v>34948.798999999999</v>
      </c>
      <c r="D793" s="2">
        <v>-40.200000000000003</v>
      </c>
    </row>
    <row r="794" spans="2:4" x14ac:dyDescent="0.25">
      <c r="B794" s="2">
        <v>34730</v>
      </c>
      <c r="C794" s="2">
        <v>34948.798999999999</v>
      </c>
      <c r="D794" s="2">
        <v>-39.36</v>
      </c>
    </row>
    <row r="795" spans="2:4" x14ac:dyDescent="0.25">
      <c r="B795" s="2">
        <v>34750</v>
      </c>
      <c r="C795" s="2">
        <v>34968.924999999996</v>
      </c>
      <c r="D795" s="2">
        <v>-39.36</v>
      </c>
    </row>
    <row r="796" spans="2:4" x14ac:dyDescent="0.25">
      <c r="B796" s="2">
        <v>34750</v>
      </c>
      <c r="C796" s="2">
        <v>34968.924999999996</v>
      </c>
      <c r="D796" s="2">
        <v>-40.4</v>
      </c>
    </row>
    <row r="797" spans="2:4" x14ac:dyDescent="0.25">
      <c r="B797" s="2">
        <v>34770</v>
      </c>
      <c r="C797" s="2">
        <v>34989.050999999999</v>
      </c>
      <c r="D797" s="2">
        <v>-40.4</v>
      </c>
    </row>
    <row r="798" spans="2:4" x14ac:dyDescent="0.25">
      <c r="B798" s="2">
        <v>34770</v>
      </c>
      <c r="C798" s="2">
        <v>34989.050999999999</v>
      </c>
      <c r="D798" s="2">
        <v>-40.99</v>
      </c>
    </row>
    <row r="799" spans="2:4" x14ac:dyDescent="0.25">
      <c r="B799" s="2">
        <v>34790</v>
      </c>
      <c r="C799" s="2">
        <v>35009.176999999996</v>
      </c>
      <c r="D799" s="2">
        <v>-40.99</v>
      </c>
    </row>
    <row r="800" spans="2:4" x14ac:dyDescent="0.25">
      <c r="B800" s="2">
        <v>34790</v>
      </c>
      <c r="C800" s="2">
        <v>35009.176999999996</v>
      </c>
      <c r="D800" s="2">
        <v>-40.22</v>
      </c>
    </row>
    <row r="801" spans="2:4" x14ac:dyDescent="0.25">
      <c r="B801" s="2">
        <v>34810</v>
      </c>
      <c r="C801" s="2">
        <v>35029.303</v>
      </c>
      <c r="D801" s="2">
        <v>-40.22</v>
      </c>
    </row>
    <row r="802" spans="2:4" x14ac:dyDescent="0.25">
      <c r="B802" s="2">
        <v>34810</v>
      </c>
      <c r="C802" s="2">
        <v>35029.303</v>
      </c>
      <c r="D802" s="2">
        <v>-40.35</v>
      </c>
    </row>
    <row r="803" spans="2:4" x14ac:dyDescent="0.25">
      <c r="B803" s="2">
        <v>34830</v>
      </c>
      <c r="C803" s="2">
        <v>35049.428999999996</v>
      </c>
      <c r="D803" s="2">
        <v>-40.35</v>
      </c>
    </row>
    <row r="804" spans="2:4" x14ac:dyDescent="0.25">
      <c r="B804" s="2">
        <v>34830</v>
      </c>
      <c r="C804" s="2">
        <v>35049.428999999996</v>
      </c>
      <c r="D804" s="2">
        <v>-41.17</v>
      </c>
    </row>
    <row r="805" spans="2:4" x14ac:dyDescent="0.25">
      <c r="B805" s="2">
        <v>34850</v>
      </c>
      <c r="C805" s="2">
        <v>35069.555</v>
      </c>
      <c r="D805" s="2">
        <v>-41.17</v>
      </c>
    </row>
    <row r="806" spans="2:4" x14ac:dyDescent="0.25">
      <c r="B806" s="2">
        <v>34850</v>
      </c>
      <c r="C806" s="2">
        <v>35069.555</v>
      </c>
      <c r="D806" s="2">
        <v>-40.44</v>
      </c>
    </row>
    <row r="807" spans="2:4" x14ac:dyDescent="0.25">
      <c r="B807" s="2">
        <v>34870</v>
      </c>
      <c r="C807" s="2">
        <v>35089.680999999997</v>
      </c>
      <c r="D807" s="2">
        <v>-40.44</v>
      </c>
    </row>
    <row r="808" spans="2:4" x14ac:dyDescent="0.25">
      <c r="B808" s="2">
        <v>34870</v>
      </c>
      <c r="C808" s="2">
        <v>35089.680999999997</v>
      </c>
      <c r="D808" s="2">
        <v>-41.77</v>
      </c>
    </row>
    <row r="809" spans="2:4" x14ac:dyDescent="0.25">
      <c r="B809" s="2">
        <v>34890</v>
      </c>
      <c r="C809" s="2">
        <v>35109.807000000001</v>
      </c>
      <c r="D809" s="2">
        <v>-41.77</v>
      </c>
    </row>
    <row r="810" spans="2:4" x14ac:dyDescent="0.25">
      <c r="B810" s="2">
        <v>34890</v>
      </c>
      <c r="C810" s="2">
        <v>35109.807000000001</v>
      </c>
      <c r="D810" s="2">
        <v>-40.08</v>
      </c>
    </row>
    <row r="811" spans="2:4" x14ac:dyDescent="0.25">
      <c r="B811" s="2">
        <v>34910</v>
      </c>
      <c r="C811" s="2">
        <v>35129.932999999997</v>
      </c>
      <c r="D811" s="2">
        <v>-40.08</v>
      </c>
    </row>
    <row r="812" spans="2:4" x14ac:dyDescent="0.25">
      <c r="B812" s="2">
        <v>34910</v>
      </c>
      <c r="C812" s="2">
        <v>35129.932999999997</v>
      </c>
      <c r="D812" s="2">
        <v>-41.3</v>
      </c>
    </row>
    <row r="813" spans="2:4" x14ac:dyDescent="0.25">
      <c r="B813" s="2">
        <v>34930</v>
      </c>
      <c r="C813" s="2">
        <v>35150.059000000001</v>
      </c>
      <c r="D813" s="2">
        <v>-41.3</v>
      </c>
    </row>
    <row r="814" spans="2:4" x14ac:dyDescent="0.25">
      <c r="B814" s="2">
        <v>34930</v>
      </c>
      <c r="C814" s="2">
        <v>35150.059000000001</v>
      </c>
      <c r="D814" s="2">
        <v>-41.05</v>
      </c>
    </row>
    <row r="815" spans="2:4" x14ac:dyDescent="0.25">
      <c r="B815" s="2">
        <v>34950</v>
      </c>
      <c r="C815" s="2">
        <v>35170.184999999998</v>
      </c>
      <c r="D815" s="2">
        <v>-41.05</v>
      </c>
    </row>
    <row r="816" spans="2:4" x14ac:dyDescent="0.25">
      <c r="B816" s="2">
        <v>34950</v>
      </c>
      <c r="C816" s="2">
        <v>35170.184999999998</v>
      </c>
      <c r="D816" s="2">
        <v>-41.16</v>
      </c>
    </row>
    <row r="817" spans="2:4" x14ac:dyDescent="0.25">
      <c r="B817" s="2">
        <v>34970</v>
      </c>
      <c r="C817" s="2">
        <v>35190.311000000002</v>
      </c>
      <c r="D817" s="2">
        <v>-41.16</v>
      </c>
    </row>
    <row r="818" spans="2:4" x14ac:dyDescent="0.25">
      <c r="B818" s="2">
        <v>34970</v>
      </c>
      <c r="C818" s="2">
        <v>35190.311000000002</v>
      </c>
      <c r="D818" s="2">
        <v>-40.04</v>
      </c>
    </row>
    <row r="819" spans="2:4" x14ac:dyDescent="0.25">
      <c r="B819" s="2">
        <v>34990</v>
      </c>
      <c r="C819" s="2">
        <v>35210.436999999998</v>
      </c>
      <c r="D819" s="2">
        <v>-40.04</v>
      </c>
    </row>
    <row r="820" spans="2:4" x14ac:dyDescent="0.25">
      <c r="B820" s="2">
        <v>34990</v>
      </c>
      <c r="C820" s="2">
        <v>35210.436999999998</v>
      </c>
      <c r="D820" s="2">
        <v>-39.71</v>
      </c>
    </row>
    <row r="821" spans="2:4" x14ac:dyDescent="0.25">
      <c r="B821" s="2">
        <v>35010</v>
      </c>
      <c r="C821" s="2">
        <v>35230.563000000002</v>
      </c>
      <c r="D821" s="2">
        <v>-39.71</v>
      </c>
    </row>
    <row r="822" spans="2:4" x14ac:dyDescent="0.25">
      <c r="B822" s="2">
        <v>35010</v>
      </c>
      <c r="C822" s="2">
        <v>35230.563000000002</v>
      </c>
      <c r="D822" s="2">
        <v>-39.07</v>
      </c>
    </row>
    <row r="823" spans="2:4" x14ac:dyDescent="0.25">
      <c r="B823" s="2">
        <v>35030</v>
      </c>
      <c r="C823" s="2">
        <v>35250.688999999998</v>
      </c>
      <c r="D823" s="2">
        <v>-39.07</v>
      </c>
    </row>
    <row r="824" spans="2:4" x14ac:dyDescent="0.25">
      <c r="B824" s="2">
        <v>35030</v>
      </c>
      <c r="C824" s="2">
        <v>35250.688999999998</v>
      </c>
      <c r="D824" s="2">
        <v>-39.53</v>
      </c>
    </row>
    <row r="825" spans="2:4" x14ac:dyDescent="0.25">
      <c r="B825" s="2">
        <v>35050</v>
      </c>
      <c r="C825" s="2">
        <v>35270.815000000002</v>
      </c>
      <c r="D825" s="2">
        <v>-39.53</v>
      </c>
    </row>
    <row r="826" spans="2:4" x14ac:dyDescent="0.25">
      <c r="B826" s="2">
        <v>35050</v>
      </c>
      <c r="C826" s="2">
        <v>35270.815000000002</v>
      </c>
      <c r="D826" s="2">
        <v>-40.020000000000003</v>
      </c>
    </row>
    <row r="827" spans="2:4" x14ac:dyDescent="0.25">
      <c r="B827" s="2">
        <v>35070</v>
      </c>
      <c r="C827" s="2">
        <v>35290.940999999999</v>
      </c>
      <c r="D827" s="2">
        <v>-40.020000000000003</v>
      </c>
    </row>
    <row r="828" spans="2:4" x14ac:dyDescent="0.25">
      <c r="B828" s="2">
        <v>35070</v>
      </c>
      <c r="C828" s="2">
        <v>35290.940999999999</v>
      </c>
      <c r="D828" s="2">
        <v>-40.36</v>
      </c>
    </row>
    <row r="829" spans="2:4" x14ac:dyDescent="0.25">
      <c r="B829" s="2">
        <v>35090</v>
      </c>
      <c r="C829" s="2">
        <v>35311.066999999995</v>
      </c>
      <c r="D829" s="2">
        <v>-40.36</v>
      </c>
    </row>
    <row r="830" spans="2:4" x14ac:dyDescent="0.25">
      <c r="B830" s="2">
        <v>35090</v>
      </c>
      <c r="C830" s="2">
        <v>35311.066999999995</v>
      </c>
      <c r="D830" s="2">
        <v>-39.75</v>
      </c>
    </row>
    <row r="831" spans="2:4" x14ac:dyDescent="0.25">
      <c r="B831" s="2">
        <v>35110</v>
      </c>
      <c r="C831" s="2">
        <v>35331.192999999999</v>
      </c>
      <c r="D831" s="2">
        <v>-39.75</v>
      </c>
    </row>
    <row r="832" spans="2:4" x14ac:dyDescent="0.25">
      <c r="B832" s="2">
        <v>35110</v>
      </c>
      <c r="C832" s="2">
        <v>35331.192999999999</v>
      </c>
      <c r="D832" s="2">
        <v>-39.31</v>
      </c>
    </row>
    <row r="833" spans="2:4" x14ac:dyDescent="0.25">
      <c r="B833" s="2">
        <v>35130</v>
      </c>
      <c r="C833" s="2">
        <v>35351.318999999996</v>
      </c>
      <c r="D833" s="2">
        <v>-39.31</v>
      </c>
    </row>
    <row r="834" spans="2:4" x14ac:dyDescent="0.25">
      <c r="B834" s="2">
        <v>35130</v>
      </c>
      <c r="C834" s="2">
        <v>35351.318999999996</v>
      </c>
      <c r="D834" s="2">
        <v>-40.11</v>
      </c>
    </row>
    <row r="835" spans="2:4" x14ac:dyDescent="0.25">
      <c r="B835" s="2">
        <v>35150</v>
      </c>
      <c r="C835" s="2">
        <v>35371.445</v>
      </c>
      <c r="D835" s="2">
        <v>-40.11</v>
      </c>
    </row>
    <row r="836" spans="2:4" x14ac:dyDescent="0.25">
      <c r="B836" s="2">
        <v>35150</v>
      </c>
      <c r="C836" s="2">
        <v>35371.445</v>
      </c>
      <c r="D836" s="2">
        <v>-40.450000000000003</v>
      </c>
    </row>
    <row r="837" spans="2:4" x14ac:dyDescent="0.25">
      <c r="B837" s="2">
        <v>35170</v>
      </c>
      <c r="C837" s="2">
        <v>35391.570999999996</v>
      </c>
      <c r="D837" s="2">
        <v>-40.450000000000003</v>
      </c>
    </row>
    <row r="838" spans="2:4" x14ac:dyDescent="0.25">
      <c r="B838" s="2">
        <v>35170</v>
      </c>
      <c r="C838" s="2">
        <v>35391.570999999996</v>
      </c>
      <c r="D838" s="2">
        <v>-38.75</v>
      </c>
    </row>
    <row r="839" spans="2:4" x14ac:dyDescent="0.25">
      <c r="B839" s="2">
        <v>35190</v>
      </c>
      <c r="C839" s="2">
        <v>35411.697</v>
      </c>
      <c r="D839" s="2">
        <v>-38.75</v>
      </c>
    </row>
    <row r="840" spans="2:4" x14ac:dyDescent="0.25">
      <c r="B840" s="2">
        <v>35190</v>
      </c>
      <c r="C840" s="2">
        <v>35411.697</v>
      </c>
      <c r="D840" s="2">
        <v>-39.64</v>
      </c>
    </row>
    <row r="841" spans="2:4" x14ac:dyDescent="0.25">
      <c r="B841" s="2">
        <v>35210</v>
      </c>
      <c r="C841" s="2">
        <v>35431.822999999997</v>
      </c>
      <c r="D841" s="2">
        <v>-39.64</v>
      </c>
    </row>
    <row r="842" spans="2:4" x14ac:dyDescent="0.25">
      <c r="B842" s="2">
        <v>35210</v>
      </c>
      <c r="C842" s="2">
        <v>35431.822999999997</v>
      </c>
      <c r="D842" s="2">
        <v>-39.31</v>
      </c>
    </row>
    <row r="843" spans="2:4" x14ac:dyDescent="0.25">
      <c r="B843" s="2">
        <v>35230</v>
      </c>
      <c r="C843" s="2">
        <v>35451.949000000001</v>
      </c>
      <c r="D843" s="2">
        <v>-39.31</v>
      </c>
    </row>
    <row r="844" spans="2:4" x14ac:dyDescent="0.25">
      <c r="B844" s="2">
        <v>35230</v>
      </c>
      <c r="C844" s="2">
        <v>35451.949000000001</v>
      </c>
      <c r="D844" s="2">
        <v>-39.82</v>
      </c>
    </row>
    <row r="845" spans="2:4" x14ac:dyDescent="0.25">
      <c r="B845" s="2">
        <v>35250</v>
      </c>
      <c r="C845" s="2">
        <v>35472.074999999997</v>
      </c>
      <c r="D845" s="2">
        <v>-39.82</v>
      </c>
    </row>
    <row r="846" spans="2:4" x14ac:dyDescent="0.25">
      <c r="B846" s="2">
        <v>35250</v>
      </c>
      <c r="C846" s="2">
        <v>35472.074999999997</v>
      </c>
      <c r="D846" s="2">
        <v>-39.21</v>
      </c>
    </row>
    <row r="847" spans="2:4" x14ac:dyDescent="0.25">
      <c r="B847" s="2">
        <v>35270</v>
      </c>
      <c r="C847" s="2">
        <v>35492.201000000001</v>
      </c>
      <c r="D847" s="2">
        <v>-39.21</v>
      </c>
    </row>
    <row r="848" spans="2:4" x14ac:dyDescent="0.25">
      <c r="B848" s="2">
        <v>35270</v>
      </c>
      <c r="C848" s="2">
        <v>35492.201000000001</v>
      </c>
      <c r="D848" s="2">
        <v>-39.61</v>
      </c>
    </row>
    <row r="849" spans="2:4" x14ac:dyDescent="0.25">
      <c r="B849" s="2">
        <v>35290</v>
      </c>
      <c r="C849" s="2">
        <v>35512.326999999997</v>
      </c>
      <c r="D849" s="2">
        <v>-39.61</v>
      </c>
    </row>
    <row r="850" spans="2:4" x14ac:dyDescent="0.25">
      <c r="B850" s="2">
        <v>35290</v>
      </c>
      <c r="C850" s="2">
        <v>35512.326999999997</v>
      </c>
      <c r="D850" s="2">
        <v>-38.49</v>
      </c>
    </row>
    <row r="851" spans="2:4" x14ac:dyDescent="0.25">
      <c r="B851" s="2">
        <v>35310</v>
      </c>
      <c r="C851" s="2">
        <v>35532.453000000001</v>
      </c>
      <c r="D851" s="2">
        <v>-38.49</v>
      </c>
    </row>
    <row r="852" spans="2:4" x14ac:dyDescent="0.25">
      <c r="B852" s="2">
        <v>35310</v>
      </c>
      <c r="C852" s="2">
        <v>35532.453000000001</v>
      </c>
      <c r="D852" s="2">
        <v>-38.799999999999997</v>
      </c>
    </row>
    <row r="853" spans="2:4" x14ac:dyDescent="0.25">
      <c r="B853" s="2">
        <v>35330</v>
      </c>
      <c r="C853" s="2">
        <v>35552.578999999998</v>
      </c>
      <c r="D853" s="2">
        <v>-38.799999999999997</v>
      </c>
    </row>
    <row r="854" spans="2:4" x14ac:dyDescent="0.25">
      <c r="B854" s="2">
        <v>35330</v>
      </c>
      <c r="C854" s="2">
        <v>35552.578999999998</v>
      </c>
      <c r="D854" s="2">
        <v>-39.46</v>
      </c>
    </row>
    <row r="855" spans="2:4" x14ac:dyDescent="0.25">
      <c r="B855" s="2">
        <v>35350</v>
      </c>
      <c r="C855" s="2">
        <v>35572.705000000002</v>
      </c>
      <c r="D855" s="2">
        <v>-39.46</v>
      </c>
    </row>
    <row r="856" spans="2:4" x14ac:dyDescent="0.25">
      <c r="B856" s="2">
        <v>35350</v>
      </c>
      <c r="C856" s="2">
        <v>35572.705000000002</v>
      </c>
      <c r="D856" s="2">
        <v>-38.81</v>
      </c>
    </row>
    <row r="857" spans="2:4" x14ac:dyDescent="0.25">
      <c r="B857" s="2">
        <v>35370</v>
      </c>
      <c r="C857" s="2">
        <v>35592.830999999998</v>
      </c>
      <c r="D857" s="2">
        <v>-38.81</v>
      </c>
    </row>
    <row r="858" spans="2:4" x14ac:dyDescent="0.25">
      <c r="B858" s="2">
        <v>35370</v>
      </c>
      <c r="C858" s="2">
        <v>35592.830999999998</v>
      </c>
      <c r="D858" s="2">
        <v>-38.25</v>
      </c>
    </row>
    <row r="859" spans="2:4" x14ac:dyDescent="0.25">
      <c r="B859" s="2">
        <v>35390</v>
      </c>
      <c r="C859" s="2">
        <v>35612.957000000002</v>
      </c>
      <c r="D859" s="2">
        <v>-38.25</v>
      </c>
    </row>
    <row r="860" spans="2:4" x14ac:dyDescent="0.25">
      <c r="B860" s="2">
        <v>35390</v>
      </c>
      <c r="C860" s="2">
        <v>35612.957000000002</v>
      </c>
      <c r="D860" s="2">
        <v>-39.18</v>
      </c>
    </row>
    <row r="861" spans="2:4" x14ac:dyDescent="0.25">
      <c r="B861" s="2">
        <v>35410</v>
      </c>
      <c r="C861" s="2">
        <v>35633.082999999999</v>
      </c>
      <c r="D861" s="2">
        <v>-39.18</v>
      </c>
    </row>
    <row r="862" spans="2:4" x14ac:dyDescent="0.25">
      <c r="B862" s="2">
        <v>35410</v>
      </c>
      <c r="C862" s="2">
        <v>35633.082999999999</v>
      </c>
      <c r="D862" s="2">
        <v>-39.46</v>
      </c>
    </row>
    <row r="863" spans="2:4" x14ac:dyDescent="0.25">
      <c r="B863" s="2">
        <v>35430</v>
      </c>
      <c r="C863" s="2">
        <v>35653.209000000003</v>
      </c>
      <c r="D863" s="2">
        <v>-39.46</v>
      </c>
    </row>
    <row r="864" spans="2:4" x14ac:dyDescent="0.25">
      <c r="B864" s="2">
        <v>35430</v>
      </c>
      <c r="C864" s="2">
        <v>35653.209000000003</v>
      </c>
      <c r="D864" s="2">
        <v>-40.97</v>
      </c>
    </row>
    <row r="865" spans="2:4" x14ac:dyDescent="0.25">
      <c r="B865" s="2">
        <v>35450</v>
      </c>
      <c r="C865" s="2">
        <v>35673.334999999999</v>
      </c>
      <c r="D865" s="2">
        <v>-40.97</v>
      </c>
    </row>
    <row r="866" spans="2:4" x14ac:dyDescent="0.25">
      <c r="B866" s="2">
        <v>35450</v>
      </c>
      <c r="C866" s="2">
        <v>35673.334999999999</v>
      </c>
      <c r="D866" s="2">
        <v>-42.74</v>
      </c>
    </row>
    <row r="867" spans="2:4" x14ac:dyDescent="0.25">
      <c r="B867" s="2">
        <v>35470</v>
      </c>
      <c r="C867" s="2">
        <v>35693.460999999996</v>
      </c>
      <c r="D867" s="2">
        <v>-42.74</v>
      </c>
    </row>
    <row r="868" spans="2:4" x14ac:dyDescent="0.25">
      <c r="B868" s="2">
        <v>35470</v>
      </c>
      <c r="C868" s="2">
        <v>35693.460999999996</v>
      </c>
      <c r="D868" s="2">
        <v>-42.94</v>
      </c>
    </row>
    <row r="869" spans="2:4" x14ac:dyDescent="0.25">
      <c r="B869" s="2">
        <v>35490</v>
      </c>
      <c r="C869" s="2">
        <v>35713.587</v>
      </c>
      <c r="D869" s="2">
        <v>-42.94</v>
      </c>
    </row>
    <row r="870" spans="2:4" x14ac:dyDescent="0.25">
      <c r="B870" s="2">
        <v>35490</v>
      </c>
      <c r="C870" s="2">
        <v>35713.587</v>
      </c>
      <c r="D870" s="2">
        <v>-44.65</v>
      </c>
    </row>
    <row r="871" spans="2:4" x14ac:dyDescent="0.25">
      <c r="B871" s="2">
        <v>35510</v>
      </c>
      <c r="C871" s="2">
        <v>35733.712999999996</v>
      </c>
      <c r="D871" s="2">
        <v>-44.65</v>
      </c>
    </row>
    <row r="872" spans="2:4" x14ac:dyDescent="0.25">
      <c r="B872" s="2">
        <v>35510</v>
      </c>
      <c r="C872" s="2">
        <v>35733.712999999996</v>
      </c>
      <c r="D872" s="2">
        <v>-40.86</v>
      </c>
    </row>
    <row r="873" spans="2:4" x14ac:dyDescent="0.25">
      <c r="B873" s="2">
        <v>35530</v>
      </c>
      <c r="C873" s="2">
        <v>35753.839</v>
      </c>
      <c r="D873" s="2">
        <v>-40.86</v>
      </c>
    </row>
    <row r="874" spans="2:4" x14ac:dyDescent="0.25">
      <c r="B874" s="2">
        <v>35530</v>
      </c>
      <c r="C874" s="2">
        <v>35753.839</v>
      </c>
      <c r="D874" s="2">
        <v>-43.17</v>
      </c>
    </row>
    <row r="875" spans="2:4" x14ac:dyDescent="0.25">
      <c r="B875" s="2">
        <v>35550</v>
      </c>
      <c r="C875" s="2">
        <v>35773.964999999997</v>
      </c>
      <c r="D875" s="2">
        <v>-43.17</v>
      </c>
    </row>
    <row r="876" spans="2:4" x14ac:dyDescent="0.25">
      <c r="B876" s="2">
        <v>35550</v>
      </c>
      <c r="C876" s="2">
        <v>35773.964999999997</v>
      </c>
      <c r="D876" s="2">
        <v>-42.78</v>
      </c>
    </row>
    <row r="877" spans="2:4" x14ac:dyDescent="0.25">
      <c r="B877" s="2">
        <v>35570</v>
      </c>
      <c r="C877" s="2">
        <v>35794.091</v>
      </c>
      <c r="D877" s="2">
        <v>-42.78</v>
      </c>
    </row>
    <row r="878" spans="2:4" x14ac:dyDescent="0.25">
      <c r="B878" s="2">
        <v>35570</v>
      </c>
      <c r="C878" s="2">
        <v>35794.091</v>
      </c>
      <c r="D878" s="2">
        <v>-42.89</v>
      </c>
    </row>
    <row r="879" spans="2:4" x14ac:dyDescent="0.25">
      <c r="B879" s="2">
        <v>35590</v>
      </c>
      <c r="C879" s="2">
        <v>35814.216999999997</v>
      </c>
      <c r="D879" s="2">
        <v>-42.89</v>
      </c>
    </row>
    <row r="880" spans="2:4" x14ac:dyDescent="0.25">
      <c r="B880" s="2">
        <v>35590</v>
      </c>
      <c r="C880" s="2">
        <v>35814.216999999997</v>
      </c>
      <c r="D880" s="2">
        <v>-41.51</v>
      </c>
    </row>
    <row r="881" spans="2:4" x14ac:dyDescent="0.25">
      <c r="B881" s="2">
        <v>35610</v>
      </c>
      <c r="C881" s="2">
        <v>35834.343000000001</v>
      </c>
      <c r="D881" s="2">
        <v>-41.51</v>
      </c>
    </row>
    <row r="882" spans="2:4" x14ac:dyDescent="0.25">
      <c r="B882" s="2">
        <v>35610</v>
      </c>
      <c r="C882" s="2">
        <v>35834.343000000001</v>
      </c>
      <c r="D882" s="2">
        <v>-42.96</v>
      </c>
    </row>
    <row r="883" spans="2:4" x14ac:dyDescent="0.25">
      <c r="B883" s="2">
        <v>35630</v>
      </c>
      <c r="C883" s="2">
        <v>35854.468999999997</v>
      </c>
      <c r="D883" s="2">
        <v>-42.96</v>
      </c>
    </row>
    <row r="884" spans="2:4" x14ac:dyDescent="0.25">
      <c r="B884" s="2">
        <v>35630</v>
      </c>
      <c r="C884" s="2">
        <v>35854.468999999997</v>
      </c>
      <c r="D884" s="2">
        <v>-42.91</v>
      </c>
    </row>
    <row r="885" spans="2:4" x14ac:dyDescent="0.25">
      <c r="B885" s="2">
        <v>35650</v>
      </c>
      <c r="C885" s="2">
        <v>35874.595000000001</v>
      </c>
      <c r="D885" s="2">
        <v>-42.91</v>
      </c>
    </row>
    <row r="886" spans="2:4" x14ac:dyDescent="0.25">
      <c r="B886" s="2">
        <v>35650</v>
      </c>
      <c r="C886" s="2">
        <v>35874.595000000001</v>
      </c>
      <c r="D886" s="2">
        <v>-41.75</v>
      </c>
    </row>
    <row r="887" spans="2:4" x14ac:dyDescent="0.25">
      <c r="B887" s="2">
        <v>35670</v>
      </c>
      <c r="C887" s="2">
        <v>35894.720999999998</v>
      </c>
      <c r="D887" s="2">
        <v>-41.75</v>
      </c>
    </row>
    <row r="888" spans="2:4" x14ac:dyDescent="0.25">
      <c r="B888" s="2">
        <v>35670</v>
      </c>
      <c r="C888" s="2">
        <v>35894.720999999998</v>
      </c>
      <c r="D888" s="2">
        <v>-41.56</v>
      </c>
    </row>
    <row r="889" spans="2:4" x14ac:dyDescent="0.25">
      <c r="B889" s="2">
        <v>35690</v>
      </c>
      <c r="C889" s="2">
        <v>35914.847000000002</v>
      </c>
      <c r="D889" s="2">
        <v>-41.56</v>
      </c>
    </row>
    <row r="890" spans="2:4" x14ac:dyDescent="0.25">
      <c r="B890" s="2">
        <v>35690</v>
      </c>
      <c r="C890" s="2">
        <v>35914.847000000002</v>
      </c>
      <c r="D890" s="2">
        <v>-41.31</v>
      </c>
    </row>
    <row r="891" spans="2:4" x14ac:dyDescent="0.25">
      <c r="B891" s="2">
        <v>35710</v>
      </c>
      <c r="C891" s="2">
        <v>35934.972999999998</v>
      </c>
      <c r="D891" s="2">
        <v>-41.31</v>
      </c>
    </row>
    <row r="892" spans="2:4" x14ac:dyDescent="0.25">
      <c r="B892" s="2">
        <v>35710</v>
      </c>
      <c r="C892" s="2">
        <v>35934.972999999998</v>
      </c>
      <c r="D892" s="2">
        <v>-44</v>
      </c>
    </row>
    <row r="893" spans="2:4" x14ac:dyDescent="0.25">
      <c r="B893" s="2">
        <v>35730</v>
      </c>
      <c r="C893" s="2">
        <v>35955.099000000002</v>
      </c>
      <c r="D893" s="2">
        <v>-44</v>
      </c>
    </row>
    <row r="894" spans="2:4" x14ac:dyDescent="0.25">
      <c r="B894" s="2">
        <v>35730</v>
      </c>
      <c r="C894" s="2">
        <v>35955.099000000002</v>
      </c>
      <c r="D894" s="2">
        <v>-43.1</v>
      </c>
    </row>
    <row r="895" spans="2:4" x14ac:dyDescent="0.25">
      <c r="B895" s="2">
        <v>35750</v>
      </c>
      <c r="C895" s="2">
        <v>35975.224999999999</v>
      </c>
      <c r="D895" s="2">
        <v>-43.1</v>
      </c>
    </row>
    <row r="896" spans="2:4" x14ac:dyDescent="0.25">
      <c r="B896" s="2">
        <v>35750</v>
      </c>
      <c r="C896" s="2">
        <v>35975.224999999999</v>
      </c>
      <c r="D896" s="2">
        <v>-43.14</v>
      </c>
    </row>
    <row r="897" spans="2:4" x14ac:dyDescent="0.25">
      <c r="B897" s="2">
        <v>35770</v>
      </c>
      <c r="C897" s="2">
        <v>35995.351000000002</v>
      </c>
      <c r="D897" s="2">
        <v>-43.14</v>
      </c>
    </row>
    <row r="898" spans="2:4" x14ac:dyDescent="0.25">
      <c r="B898" s="2">
        <v>35770</v>
      </c>
      <c r="C898" s="2">
        <v>35995.351000000002</v>
      </c>
      <c r="D898" s="2">
        <v>-44.04</v>
      </c>
    </row>
    <row r="899" spans="2:4" x14ac:dyDescent="0.25">
      <c r="B899" s="2">
        <v>35790</v>
      </c>
      <c r="C899" s="2">
        <v>36015.476999999999</v>
      </c>
      <c r="D899" s="2">
        <v>-44.04</v>
      </c>
    </row>
    <row r="900" spans="2:4" x14ac:dyDescent="0.25">
      <c r="B900" s="2">
        <v>35790</v>
      </c>
      <c r="C900" s="2">
        <v>36015.476999999999</v>
      </c>
      <c r="D900" s="2">
        <v>-44.96</v>
      </c>
    </row>
    <row r="901" spans="2:4" x14ac:dyDescent="0.25">
      <c r="B901" s="2">
        <v>35810</v>
      </c>
      <c r="C901" s="2">
        <v>36035.602999999996</v>
      </c>
      <c r="D901" s="2">
        <v>-44.96</v>
      </c>
    </row>
    <row r="902" spans="2:4" x14ac:dyDescent="0.25">
      <c r="B902" s="2">
        <v>35810</v>
      </c>
      <c r="C902" s="2">
        <v>36035.602999999996</v>
      </c>
      <c r="D902" s="2">
        <v>-44.37</v>
      </c>
    </row>
    <row r="903" spans="2:4" x14ac:dyDescent="0.25">
      <c r="B903" s="2">
        <v>35830</v>
      </c>
      <c r="C903" s="2">
        <v>36055.728999999999</v>
      </c>
      <c r="D903" s="2">
        <v>-44.37</v>
      </c>
    </row>
    <row r="904" spans="2:4" x14ac:dyDescent="0.25">
      <c r="B904" s="2">
        <v>35830</v>
      </c>
      <c r="C904" s="2">
        <v>36055.728999999999</v>
      </c>
      <c r="D904" s="2">
        <v>-44.75</v>
      </c>
    </row>
    <row r="905" spans="2:4" x14ac:dyDescent="0.25">
      <c r="B905" s="2">
        <v>35850</v>
      </c>
      <c r="C905" s="2">
        <v>36075.854999999996</v>
      </c>
      <c r="D905" s="2">
        <v>-44.75</v>
      </c>
    </row>
    <row r="906" spans="2:4" x14ac:dyDescent="0.25">
      <c r="B906" s="2">
        <v>35850</v>
      </c>
      <c r="C906" s="2">
        <v>36075.854999999996</v>
      </c>
      <c r="D906" s="2">
        <v>-43.88</v>
      </c>
    </row>
    <row r="907" spans="2:4" x14ac:dyDescent="0.25">
      <c r="B907" s="2">
        <v>35870</v>
      </c>
      <c r="C907" s="2">
        <v>36095.981</v>
      </c>
      <c r="D907" s="2">
        <v>-43.88</v>
      </c>
    </row>
    <row r="908" spans="2:4" x14ac:dyDescent="0.25">
      <c r="B908" s="2">
        <v>35870</v>
      </c>
      <c r="C908" s="2">
        <v>36095.981</v>
      </c>
      <c r="D908" s="2">
        <v>-44.06</v>
      </c>
    </row>
    <row r="909" spans="2:4" x14ac:dyDescent="0.25">
      <c r="B909" s="2">
        <v>35890</v>
      </c>
      <c r="C909" s="2">
        <v>36116.106999999996</v>
      </c>
      <c r="D909" s="2">
        <v>-44.06</v>
      </c>
    </row>
    <row r="910" spans="2:4" x14ac:dyDescent="0.25">
      <c r="B910" s="2">
        <v>35890</v>
      </c>
      <c r="C910" s="2">
        <v>36116.106999999996</v>
      </c>
      <c r="D910" s="2">
        <v>-41.75</v>
      </c>
    </row>
    <row r="911" spans="2:4" x14ac:dyDescent="0.25">
      <c r="B911" s="2">
        <v>35910</v>
      </c>
      <c r="C911" s="2">
        <v>36136.233</v>
      </c>
      <c r="D911" s="2">
        <v>-41.75</v>
      </c>
    </row>
    <row r="912" spans="2:4" x14ac:dyDescent="0.25">
      <c r="B912" s="2">
        <v>35910</v>
      </c>
      <c r="C912" s="2">
        <v>36136.233</v>
      </c>
      <c r="D912" s="2">
        <v>-43.07</v>
      </c>
    </row>
    <row r="913" spans="2:4" x14ac:dyDescent="0.25">
      <c r="B913" s="2">
        <v>35930</v>
      </c>
      <c r="C913" s="2">
        <v>36156.358999999997</v>
      </c>
      <c r="D913" s="2">
        <v>-43.07</v>
      </c>
    </row>
    <row r="914" spans="2:4" x14ac:dyDescent="0.25">
      <c r="B914" s="2">
        <v>35930</v>
      </c>
      <c r="C914" s="2">
        <v>36156.358999999997</v>
      </c>
      <c r="D914" s="2">
        <v>-42.42</v>
      </c>
    </row>
    <row r="915" spans="2:4" x14ac:dyDescent="0.25">
      <c r="B915" s="2">
        <v>35950</v>
      </c>
      <c r="C915" s="2">
        <v>36176.485000000001</v>
      </c>
      <c r="D915" s="2">
        <v>-42.42</v>
      </c>
    </row>
    <row r="916" spans="2:4" x14ac:dyDescent="0.25">
      <c r="B916" s="2">
        <v>35950</v>
      </c>
      <c r="C916" s="2">
        <v>36176.485000000001</v>
      </c>
      <c r="D916" s="2">
        <v>-43.36</v>
      </c>
    </row>
    <row r="917" spans="2:4" x14ac:dyDescent="0.25">
      <c r="B917" s="2">
        <v>35970</v>
      </c>
      <c r="C917" s="2">
        <v>36196.610999999997</v>
      </c>
      <c r="D917" s="2">
        <v>-43.36</v>
      </c>
    </row>
    <row r="918" spans="2:4" x14ac:dyDescent="0.25">
      <c r="B918" s="2">
        <v>35970</v>
      </c>
      <c r="C918" s="2">
        <v>36196.610999999997</v>
      </c>
      <c r="D918" s="2">
        <v>-43.33</v>
      </c>
    </row>
    <row r="919" spans="2:4" x14ac:dyDescent="0.25">
      <c r="B919" s="2">
        <v>35990</v>
      </c>
      <c r="C919" s="2">
        <v>36216.737000000001</v>
      </c>
      <c r="D919" s="2">
        <v>-43.33</v>
      </c>
    </row>
    <row r="920" spans="2:4" x14ac:dyDescent="0.25">
      <c r="B920" s="2">
        <v>35990</v>
      </c>
      <c r="C920" s="2">
        <v>36216.737000000001</v>
      </c>
      <c r="D920" s="2">
        <v>-43.62</v>
      </c>
    </row>
    <row r="921" spans="2:4" x14ac:dyDescent="0.25">
      <c r="B921" s="2">
        <v>36010</v>
      </c>
      <c r="C921" s="2">
        <v>36236.862999999998</v>
      </c>
      <c r="D921" s="2">
        <v>-43.62</v>
      </c>
    </row>
    <row r="922" spans="2:4" x14ac:dyDescent="0.25">
      <c r="B922" s="2">
        <v>36010</v>
      </c>
      <c r="C922" s="2">
        <v>36236.862999999998</v>
      </c>
      <c r="D922" s="2">
        <v>-43.21</v>
      </c>
    </row>
    <row r="923" spans="2:4" x14ac:dyDescent="0.25">
      <c r="B923" s="2">
        <v>36030</v>
      </c>
      <c r="C923" s="2">
        <v>36256.989000000001</v>
      </c>
      <c r="D923" s="2">
        <v>-43.21</v>
      </c>
    </row>
    <row r="924" spans="2:4" x14ac:dyDescent="0.25">
      <c r="B924" s="2">
        <v>36030</v>
      </c>
      <c r="C924" s="2">
        <v>36256.989000000001</v>
      </c>
      <c r="D924" s="2">
        <v>-43.1</v>
      </c>
    </row>
    <row r="925" spans="2:4" x14ac:dyDescent="0.25">
      <c r="B925" s="2">
        <v>36050</v>
      </c>
      <c r="C925" s="2">
        <v>36277.114999999998</v>
      </c>
      <c r="D925" s="2">
        <v>-43.1</v>
      </c>
    </row>
    <row r="926" spans="2:4" x14ac:dyDescent="0.25">
      <c r="B926" s="2">
        <v>36050</v>
      </c>
      <c r="C926" s="2">
        <v>36277.114999999998</v>
      </c>
      <c r="D926" s="2">
        <v>-43.11</v>
      </c>
    </row>
    <row r="927" spans="2:4" x14ac:dyDescent="0.25">
      <c r="B927" s="2">
        <v>36070</v>
      </c>
      <c r="C927" s="2">
        <v>36297.241000000002</v>
      </c>
      <c r="D927" s="2">
        <v>-43.11</v>
      </c>
    </row>
    <row r="928" spans="2:4" x14ac:dyDescent="0.25">
      <c r="B928" s="2">
        <v>36070</v>
      </c>
      <c r="C928" s="2">
        <v>36297.241000000002</v>
      </c>
      <c r="D928" s="2">
        <v>-42.54</v>
      </c>
    </row>
    <row r="929" spans="2:4" x14ac:dyDescent="0.25">
      <c r="B929" s="2">
        <v>36090</v>
      </c>
      <c r="C929" s="2">
        <v>36317.366999999998</v>
      </c>
      <c r="D929" s="2">
        <v>-42.54</v>
      </c>
    </row>
    <row r="930" spans="2:4" x14ac:dyDescent="0.25">
      <c r="B930" s="2">
        <v>36090</v>
      </c>
      <c r="C930" s="2">
        <v>36317.366999999998</v>
      </c>
      <c r="D930" s="2">
        <v>-43.06</v>
      </c>
    </row>
    <row r="931" spans="2:4" x14ac:dyDescent="0.25">
      <c r="B931" s="2">
        <v>36110</v>
      </c>
      <c r="C931" s="2">
        <v>36337.493000000002</v>
      </c>
      <c r="D931" s="2">
        <v>-43.06</v>
      </c>
    </row>
    <row r="932" spans="2:4" x14ac:dyDescent="0.25">
      <c r="B932" s="2">
        <v>36110</v>
      </c>
      <c r="C932" s="2">
        <v>36337.493000000002</v>
      </c>
      <c r="D932" s="2">
        <v>-42.4</v>
      </c>
    </row>
    <row r="933" spans="2:4" x14ac:dyDescent="0.25">
      <c r="B933" s="2">
        <v>36130</v>
      </c>
      <c r="C933" s="2">
        <v>36357.618999999999</v>
      </c>
      <c r="D933" s="2">
        <v>-42.4</v>
      </c>
    </row>
    <row r="934" spans="2:4" x14ac:dyDescent="0.25">
      <c r="B934" s="2">
        <v>36130</v>
      </c>
      <c r="C934" s="2">
        <v>36357.618999999999</v>
      </c>
      <c r="D934" s="2">
        <v>-40.659999999999997</v>
      </c>
    </row>
    <row r="935" spans="2:4" x14ac:dyDescent="0.25">
      <c r="B935" s="2">
        <v>36150</v>
      </c>
      <c r="C935" s="2">
        <v>36377.745000000003</v>
      </c>
      <c r="D935" s="2">
        <v>-40.659999999999997</v>
      </c>
    </row>
    <row r="936" spans="2:4" x14ac:dyDescent="0.25">
      <c r="B936" s="2">
        <v>36150</v>
      </c>
      <c r="C936" s="2">
        <v>36377.745000000003</v>
      </c>
      <c r="D936" s="2">
        <v>-43.77</v>
      </c>
    </row>
    <row r="937" spans="2:4" x14ac:dyDescent="0.25">
      <c r="B937" s="2">
        <v>36170</v>
      </c>
      <c r="C937" s="2">
        <v>36397.870999999999</v>
      </c>
      <c r="D937" s="2">
        <v>-43.77</v>
      </c>
    </row>
    <row r="938" spans="2:4" x14ac:dyDescent="0.25">
      <c r="B938" s="2">
        <v>36170</v>
      </c>
      <c r="C938" s="2">
        <v>36397.870999999999</v>
      </c>
      <c r="D938" s="2">
        <v>-42.71</v>
      </c>
    </row>
    <row r="939" spans="2:4" x14ac:dyDescent="0.25">
      <c r="B939" s="2">
        <v>36190</v>
      </c>
      <c r="C939" s="2">
        <v>36417.996999999996</v>
      </c>
      <c r="D939" s="2">
        <v>-42.71</v>
      </c>
    </row>
    <row r="940" spans="2:4" x14ac:dyDescent="0.25">
      <c r="B940" s="2">
        <v>36190</v>
      </c>
      <c r="C940" s="2">
        <v>36417.996999999996</v>
      </c>
      <c r="D940" s="2">
        <v>-43.12</v>
      </c>
    </row>
    <row r="941" spans="2:4" x14ac:dyDescent="0.25">
      <c r="B941" s="2">
        <v>36210</v>
      </c>
      <c r="C941" s="2">
        <v>36438.123</v>
      </c>
      <c r="D941" s="2">
        <v>-43.12</v>
      </c>
    </row>
    <row r="942" spans="2:4" x14ac:dyDescent="0.25">
      <c r="B942" s="2">
        <v>36210</v>
      </c>
      <c r="C942" s="2">
        <v>36438.123</v>
      </c>
      <c r="D942" s="2">
        <v>-43.16</v>
      </c>
    </row>
    <row r="943" spans="2:4" x14ac:dyDescent="0.25">
      <c r="B943" s="2">
        <v>36230</v>
      </c>
      <c r="C943" s="2">
        <v>36458.248999999996</v>
      </c>
      <c r="D943" s="2">
        <v>-43.16</v>
      </c>
    </row>
    <row r="944" spans="2:4" x14ac:dyDescent="0.25">
      <c r="B944" s="2">
        <v>36230</v>
      </c>
      <c r="C944" s="2">
        <v>36458.248999999996</v>
      </c>
      <c r="D944" s="2">
        <v>-44.58</v>
      </c>
    </row>
    <row r="945" spans="2:4" x14ac:dyDescent="0.25">
      <c r="B945" s="2">
        <v>36250</v>
      </c>
      <c r="C945" s="2">
        <v>36478.375</v>
      </c>
      <c r="D945" s="2">
        <v>-44.58</v>
      </c>
    </row>
    <row r="946" spans="2:4" x14ac:dyDescent="0.25">
      <c r="B946" s="2">
        <v>36250</v>
      </c>
      <c r="C946" s="2">
        <v>36478.375</v>
      </c>
      <c r="D946" s="2">
        <v>-42.32</v>
      </c>
    </row>
    <row r="947" spans="2:4" x14ac:dyDescent="0.25">
      <c r="B947" s="2">
        <v>36270</v>
      </c>
      <c r="C947" s="2">
        <v>36498.500999999997</v>
      </c>
      <c r="D947" s="2">
        <v>-42.32</v>
      </c>
    </row>
    <row r="948" spans="2:4" x14ac:dyDescent="0.25">
      <c r="B948" s="2">
        <v>36270</v>
      </c>
      <c r="C948" s="2">
        <v>36498.500999999997</v>
      </c>
      <c r="D948" s="2">
        <v>-43.36</v>
      </c>
    </row>
    <row r="949" spans="2:4" x14ac:dyDescent="0.25">
      <c r="B949" s="2">
        <v>36290</v>
      </c>
      <c r="C949" s="2">
        <v>36518.627</v>
      </c>
      <c r="D949" s="2">
        <v>-43.36</v>
      </c>
    </row>
    <row r="950" spans="2:4" x14ac:dyDescent="0.25">
      <c r="B950" s="2">
        <v>36290</v>
      </c>
      <c r="C950" s="2">
        <v>36518.627</v>
      </c>
      <c r="D950" s="2">
        <v>-41.14</v>
      </c>
    </row>
    <row r="951" spans="2:4" x14ac:dyDescent="0.25">
      <c r="B951" s="2">
        <v>36310</v>
      </c>
      <c r="C951" s="2">
        <v>36538.752999999997</v>
      </c>
      <c r="D951" s="2">
        <v>-41.14</v>
      </c>
    </row>
    <row r="952" spans="2:4" x14ac:dyDescent="0.25">
      <c r="B952" s="2">
        <v>36310</v>
      </c>
      <c r="C952" s="2">
        <v>36538.752999999997</v>
      </c>
      <c r="D952" s="2">
        <v>-41.89</v>
      </c>
    </row>
    <row r="953" spans="2:4" x14ac:dyDescent="0.25">
      <c r="B953" s="2">
        <v>36330</v>
      </c>
      <c r="C953" s="2">
        <v>36558.879000000001</v>
      </c>
      <c r="D953" s="2">
        <v>-41.89</v>
      </c>
    </row>
    <row r="954" spans="2:4" x14ac:dyDescent="0.25">
      <c r="B954" s="2">
        <v>36330</v>
      </c>
      <c r="C954" s="2">
        <v>36558.879000000001</v>
      </c>
      <c r="D954" s="2">
        <v>-42.5</v>
      </c>
    </row>
    <row r="955" spans="2:4" x14ac:dyDescent="0.25">
      <c r="B955" s="2">
        <v>36350</v>
      </c>
      <c r="C955" s="2">
        <v>36579.004999999997</v>
      </c>
      <c r="D955" s="2">
        <v>-42.5</v>
      </c>
    </row>
    <row r="956" spans="2:4" x14ac:dyDescent="0.25">
      <c r="B956" s="2">
        <v>36350</v>
      </c>
      <c r="C956" s="2">
        <v>36579.004999999997</v>
      </c>
      <c r="D956" s="2">
        <v>-43.56</v>
      </c>
    </row>
    <row r="957" spans="2:4" x14ac:dyDescent="0.25">
      <c r="B957" s="2">
        <v>36370</v>
      </c>
      <c r="C957" s="2">
        <v>36599.131000000001</v>
      </c>
      <c r="D957" s="2">
        <v>-43.56</v>
      </c>
    </row>
    <row r="958" spans="2:4" x14ac:dyDescent="0.25">
      <c r="B958" s="2">
        <v>36370</v>
      </c>
      <c r="C958" s="2">
        <v>36599.131000000001</v>
      </c>
      <c r="D958" s="2">
        <v>-42.04</v>
      </c>
    </row>
    <row r="959" spans="2:4" x14ac:dyDescent="0.25">
      <c r="B959" s="2">
        <v>36390</v>
      </c>
      <c r="C959" s="2">
        <v>36619.256999999998</v>
      </c>
      <c r="D959" s="2">
        <v>-42.04</v>
      </c>
    </row>
    <row r="960" spans="2:4" x14ac:dyDescent="0.25">
      <c r="B960" s="2">
        <v>36390</v>
      </c>
      <c r="C960" s="2">
        <v>36619.256999999998</v>
      </c>
      <c r="D960" s="2">
        <v>-43.74</v>
      </c>
    </row>
    <row r="961" spans="2:4" x14ac:dyDescent="0.25">
      <c r="B961" s="2">
        <v>36410</v>
      </c>
      <c r="C961" s="2">
        <v>36639.383000000002</v>
      </c>
      <c r="D961" s="2">
        <v>-43.74</v>
      </c>
    </row>
    <row r="962" spans="2:4" x14ac:dyDescent="0.25">
      <c r="B962" s="2">
        <v>36410</v>
      </c>
      <c r="C962" s="2">
        <v>36639.383000000002</v>
      </c>
      <c r="D962" s="2">
        <v>-41.81</v>
      </c>
    </row>
    <row r="963" spans="2:4" x14ac:dyDescent="0.25">
      <c r="B963" s="2">
        <v>36430</v>
      </c>
      <c r="C963" s="2">
        <v>36659.508999999998</v>
      </c>
      <c r="D963" s="2">
        <v>-41.81</v>
      </c>
    </row>
    <row r="964" spans="2:4" x14ac:dyDescent="0.25">
      <c r="B964" s="2">
        <v>36430</v>
      </c>
      <c r="C964" s="2">
        <v>36659.508999999998</v>
      </c>
      <c r="D964" s="2">
        <v>-41.91</v>
      </c>
    </row>
    <row r="965" spans="2:4" x14ac:dyDescent="0.25">
      <c r="B965" s="2">
        <v>36450</v>
      </c>
      <c r="C965" s="2">
        <v>36679.635000000002</v>
      </c>
      <c r="D965" s="2">
        <v>-41.91</v>
      </c>
    </row>
    <row r="966" spans="2:4" x14ac:dyDescent="0.25">
      <c r="B966" s="2">
        <v>36450</v>
      </c>
      <c r="C966" s="2">
        <v>36679.635000000002</v>
      </c>
      <c r="D966" s="2">
        <v>-41.39</v>
      </c>
    </row>
    <row r="967" spans="2:4" x14ac:dyDescent="0.25">
      <c r="B967" s="2">
        <v>36470</v>
      </c>
      <c r="C967" s="2">
        <v>36699.760999999999</v>
      </c>
      <c r="D967" s="2">
        <v>-41.39</v>
      </c>
    </row>
    <row r="968" spans="2:4" x14ac:dyDescent="0.25">
      <c r="B968" s="2">
        <v>36470</v>
      </c>
      <c r="C968" s="2">
        <v>36699.760999999999</v>
      </c>
      <c r="D968" s="2">
        <v>-43.41</v>
      </c>
    </row>
    <row r="969" spans="2:4" x14ac:dyDescent="0.25">
      <c r="B969" s="2">
        <v>36490</v>
      </c>
      <c r="C969" s="2">
        <v>36719.887000000002</v>
      </c>
      <c r="D969" s="2">
        <v>-43.41</v>
      </c>
    </row>
    <row r="970" spans="2:4" x14ac:dyDescent="0.25">
      <c r="B970" s="2">
        <v>36490</v>
      </c>
      <c r="C970" s="2">
        <v>36719.887000000002</v>
      </c>
      <c r="D970" s="2">
        <v>-42.99</v>
      </c>
    </row>
    <row r="971" spans="2:4" x14ac:dyDescent="0.25">
      <c r="B971" s="2">
        <v>36510</v>
      </c>
      <c r="C971" s="2">
        <v>36740.012999999999</v>
      </c>
      <c r="D971" s="2">
        <v>-42.99</v>
      </c>
    </row>
    <row r="972" spans="2:4" x14ac:dyDescent="0.25">
      <c r="B972" s="2">
        <v>36510</v>
      </c>
      <c r="C972" s="2">
        <v>36740.012999999999</v>
      </c>
      <c r="D972" s="2">
        <v>-43.05</v>
      </c>
    </row>
    <row r="973" spans="2:4" x14ac:dyDescent="0.25">
      <c r="B973" s="2">
        <v>36530</v>
      </c>
      <c r="C973" s="2">
        <v>36760.138999999996</v>
      </c>
      <c r="D973" s="2">
        <v>-43.05</v>
      </c>
    </row>
    <row r="974" spans="2:4" x14ac:dyDescent="0.25">
      <c r="B974" s="2">
        <v>36530</v>
      </c>
      <c r="C974" s="2">
        <v>36760.138999999996</v>
      </c>
      <c r="D974" s="2">
        <v>-42.38</v>
      </c>
    </row>
    <row r="975" spans="2:4" x14ac:dyDescent="0.25">
      <c r="B975" s="2">
        <v>36550</v>
      </c>
      <c r="C975" s="2">
        <v>36780.264999999999</v>
      </c>
      <c r="D975" s="2">
        <v>-42.38</v>
      </c>
    </row>
    <row r="976" spans="2:4" x14ac:dyDescent="0.25">
      <c r="B976" s="2">
        <v>36550</v>
      </c>
      <c r="C976" s="2">
        <v>36780.264999999999</v>
      </c>
      <c r="D976" s="2">
        <v>-41.52</v>
      </c>
    </row>
    <row r="977" spans="2:4" x14ac:dyDescent="0.25">
      <c r="B977" s="2">
        <v>36570</v>
      </c>
      <c r="C977" s="2">
        <v>36800.390999999996</v>
      </c>
      <c r="D977" s="2">
        <v>-41.52</v>
      </c>
    </row>
    <row r="978" spans="2:4" x14ac:dyDescent="0.25">
      <c r="B978" s="2">
        <v>36570</v>
      </c>
      <c r="C978" s="2">
        <v>36800.390999999996</v>
      </c>
      <c r="D978" s="2">
        <v>-41.91</v>
      </c>
    </row>
    <row r="979" spans="2:4" x14ac:dyDescent="0.25">
      <c r="B979" s="2">
        <v>36590</v>
      </c>
      <c r="C979" s="2">
        <v>36820.517</v>
      </c>
      <c r="D979" s="2">
        <v>-41.91</v>
      </c>
    </row>
    <row r="980" spans="2:4" x14ac:dyDescent="0.25">
      <c r="B980" s="2">
        <v>36590</v>
      </c>
      <c r="C980" s="2">
        <v>36820.517</v>
      </c>
      <c r="D980" s="2">
        <v>-39.880000000000003</v>
      </c>
    </row>
    <row r="981" spans="2:4" x14ac:dyDescent="0.25">
      <c r="B981" s="2">
        <v>36610</v>
      </c>
      <c r="C981" s="2">
        <v>36840.642999999996</v>
      </c>
      <c r="D981" s="2">
        <v>-39.880000000000003</v>
      </c>
    </row>
    <row r="982" spans="2:4" x14ac:dyDescent="0.25">
      <c r="B982" s="2">
        <v>36610</v>
      </c>
      <c r="C982" s="2">
        <v>36840.642999999996</v>
      </c>
      <c r="D982" s="2">
        <v>-40.200000000000003</v>
      </c>
    </row>
    <row r="983" spans="2:4" x14ac:dyDescent="0.25">
      <c r="B983" s="2">
        <v>36630</v>
      </c>
      <c r="C983" s="2">
        <v>36860.769</v>
      </c>
      <c r="D983" s="2">
        <v>-40.200000000000003</v>
      </c>
    </row>
    <row r="984" spans="2:4" x14ac:dyDescent="0.25">
      <c r="B984" s="2">
        <v>36630</v>
      </c>
      <c r="C984" s="2">
        <v>36860.769</v>
      </c>
      <c r="D984" s="2">
        <v>-41.81</v>
      </c>
    </row>
    <row r="985" spans="2:4" x14ac:dyDescent="0.25">
      <c r="B985" s="2">
        <v>36650</v>
      </c>
      <c r="C985" s="2">
        <v>36880.894999999997</v>
      </c>
      <c r="D985" s="2">
        <v>-41.81</v>
      </c>
    </row>
    <row r="986" spans="2:4" x14ac:dyDescent="0.25">
      <c r="B986" s="2">
        <v>36650</v>
      </c>
      <c r="C986" s="2">
        <v>36880.894999999997</v>
      </c>
      <c r="D986" s="2">
        <v>-41.09</v>
      </c>
    </row>
    <row r="987" spans="2:4" x14ac:dyDescent="0.25">
      <c r="B987" s="2">
        <v>36670</v>
      </c>
      <c r="C987" s="2">
        <v>36901.021000000001</v>
      </c>
      <c r="D987" s="2">
        <v>-41.09</v>
      </c>
    </row>
    <row r="988" spans="2:4" x14ac:dyDescent="0.25">
      <c r="B988" s="2">
        <v>36670</v>
      </c>
      <c r="C988" s="2">
        <v>36901.021000000001</v>
      </c>
      <c r="D988" s="2">
        <v>-40.74</v>
      </c>
    </row>
    <row r="989" spans="2:4" x14ac:dyDescent="0.25">
      <c r="B989" s="2">
        <v>36690</v>
      </c>
      <c r="C989" s="2">
        <v>36921.146999999997</v>
      </c>
      <c r="D989" s="2">
        <v>-40.74</v>
      </c>
    </row>
    <row r="990" spans="2:4" x14ac:dyDescent="0.25">
      <c r="B990" s="2">
        <v>36690</v>
      </c>
      <c r="C990" s="2">
        <v>36921.146999999997</v>
      </c>
      <c r="D990" s="2">
        <v>-41.34</v>
      </c>
    </row>
    <row r="991" spans="2:4" x14ac:dyDescent="0.25">
      <c r="B991" s="2">
        <v>36710</v>
      </c>
      <c r="C991" s="2">
        <v>36941.273000000001</v>
      </c>
      <c r="D991" s="2">
        <v>-41.34</v>
      </c>
    </row>
    <row r="992" spans="2:4" x14ac:dyDescent="0.25">
      <c r="B992" s="2">
        <v>36710</v>
      </c>
      <c r="C992" s="2">
        <v>36941.273000000001</v>
      </c>
      <c r="D992" s="2">
        <v>-41.33</v>
      </c>
    </row>
    <row r="993" spans="2:4" x14ac:dyDescent="0.25">
      <c r="B993" s="2">
        <v>36730</v>
      </c>
      <c r="C993" s="2">
        <v>36961.398999999998</v>
      </c>
      <c r="D993" s="2">
        <v>-41.33</v>
      </c>
    </row>
    <row r="994" spans="2:4" x14ac:dyDescent="0.25">
      <c r="B994" s="2">
        <v>36730</v>
      </c>
      <c r="C994" s="2">
        <v>36961.398999999998</v>
      </c>
      <c r="D994" s="2">
        <v>-41.23</v>
      </c>
    </row>
    <row r="995" spans="2:4" x14ac:dyDescent="0.25">
      <c r="B995" s="2">
        <v>36750</v>
      </c>
      <c r="C995" s="2">
        <v>36981.525000000001</v>
      </c>
      <c r="D995" s="2">
        <v>-41.23</v>
      </c>
    </row>
    <row r="996" spans="2:4" x14ac:dyDescent="0.25">
      <c r="B996" s="2">
        <v>36750</v>
      </c>
      <c r="C996" s="2">
        <v>36981.525000000001</v>
      </c>
      <c r="D996" s="2">
        <v>-41.38</v>
      </c>
    </row>
    <row r="997" spans="2:4" x14ac:dyDescent="0.25">
      <c r="B997" s="2">
        <v>36770</v>
      </c>
      <c r="C997" s="2">
        <v>37001.650999999998</v>
      </c>
      <c r="D997" s="2">
        <v>-41.38</v>
      </c>
    </row>
    <row r="998" spans="2:4" x14ac:dyDescent="0.25">
      <c r="B998" s="2">
        <v>36770</v>
      </c>
      <c r="C998" s="2">
        <v>37001.650999999998</v>
      </c>
      <c r="D998" s="2">
        <v>-39.92</v>
      </c>
    </row>
    <row r="999" spans="2:4" x14ac:dyDescent="0.25">
      <c r="B999" s="2">
        <v>36790</v>
      </c>
      <c r="C999" s="2">
        <v>37021.777000000002</v>
      </c>
      <c r="D999" s="2">
        <v>-39.92</v>
      </c>
    </row>
    <row r="1000" spans="2:4" x14ac:dyDescent="0.25">
      <c r="B1000" s="2">
        <v>36790</v>
      </c>
      <c r="C1000" s="2">
        <v>37021.777000000002</v>
      </c>
      <c r="D1000" s="2">
        <v>-41.15</v>
      </c>
    </row>
    <row r="1001" spans="2:4" x14ac:dyDescent="0.25">
      <c r="B1001" s="2">
        <v>36810</v>
      </c>
      <c r="C1001" s="2">
        <v>37041.902999999998</v>
      </c>
      <c r="D1001" s="2">
        <v>-41.15</v>
      </c>
    </row>
    <row r="1002" spans="2:4" x14ac:dyDescent="0.25">
      <c r="B1002" s="2">
        <v>36810</v>
      </c>
      <c r="C1002" s="2">
        <v>37041.902999999998</v>
      </c>
      <c r="D1002" s="2">
        <v>-41.21</v>
      </c>
    </row>
    <row r="1003" spans="2:4" x14ac:dyDescent="0.25">
      <c r="B1003" s="2">
        <v>36830</v>
      </c>
      <c r="C1003" s="2">
        <v>37062.029000000002</v>
      </c>
      <c r="D1003" s="2">
        <v>-41.21</v>
      </c>
    </row>
    <row r="1004" spans="2:4" x14ac:dyDescent="0.25">
      <c r="B1004" s="2">
        <v>36830</v>
      </c>
      <c r="C1004" s="2">
        <v>37062.029000000002</v>
      </c>
      <c r="D1004" s="2">
        <v>-41.21</v>
      </c>
    </row>
    <row r="1005" spans="2:4" x14ac:dyDescent="0.25">
      <c r="B1005" s="2">
        <v>36850</v>
      </c>
      <c r="C1005" s="2">
        <v>37082.154999999999</v>
      </c>
      <c r="D1005" s="2">
        <v>-41.21</v>
      </c>
    </row>
    <row r="1006" spans="2:4" x14ac:dyDescent="0.25">
      <c r="B1006" s="2">
        <v>36850</v>
      </c>
      <c r="C1006" s="2">
        <v>37082.154999999999</v>
      </c>
      <c r="D1006" s="2">
        <v>-41.5</v>
      </c>
    </row>
    <row r="1007" spans="2:4" x14ac:dyDescent="0.25">
      <c r="B1007" s="2">
        <v>36870</v>
      </c>
      <c r="C1007" s="2">
        <v>37102.280999999995</v>
      </c>
      <c r="D1007" s="2">
        <v>-41.5</v>
      </c>
    </row>
    <row r="1008" spans="2:4" x14ac:dyDescent="0.25">
      <c r="B1008" s="2">
        <v>36870</v>
      </c>
      <c r="C1008" s="2">
        <v>37102.280999999995</v>
      </c>
      <c r="D1008" s="2">
        <v>-41.47</v>
      </c>
    </row>
    <row r="1009" spans="2:4" x14ac:dyDescent="0.25">
      <c r="B1009" s="2">
        <v>36890</v>
      </c>
      <c r="C1009" s="2">
        <v>37122.406999999999</v>
      </c>
      <c r="D1009" s="2">
        <v>-41.47</v>
      </c>
    </row>
    <row r="1010" spans="2:4" x14ac:dyDescent="0.25">
      <c r="B1010" s="2">
        <v>36890</v>
      </c>
      <c r="C1010" s="2">
        <v>37122.406999999999</v>
      </c>
      <c r="D1010" s="2">
        <v>-42.17</v>
      </c>
    </row>
    <row r="1011" spans="2:4" x14ac:dyDescent="0.25">
      <c r="B1011" s="2">
        <v>36910</v>
      </c>
      <c r="C1011" s="2">
        <v>37142.532999999996</v>
      </c>
      <c r="D1011" s="2">
        <v>-42.17</v>
      </c>
    </row>
    <row r="1012" spans="2:4" x14ac:dyDescent="0.25">
      <c r="B1012" s="2">
        <v>36910</v>
      </c>
      <c r="C1012" s="2">
        <v>37142.532999999996</v>
      </c>
      <c r="D1012" s="2">
        <v>-41.18</v>
      </c>
    </row>
    <row r="1013" spans="2:4" x14ac:dyDescent="0.25">
      <c r="B1013" s="2">
        <v>36930</v>
      </c>
      <c r="C1013" s="2">
        <v>37162.659</v>
      </c>
      <c r="D1013" s="2">
        <v>-41.18</v>
      </c>
    </row>
    <row r="1014" spans="2:4" x14ac:dyDescent="0.25">
      <c r="B1014" s="2">
        <v>36930</v>
      </c>
      <c r="C1014" s="2">
        <v>37162.659</v>
      </c>
      <c r="D1014" s="2">
        <v>-41.03</v>
      </c>
    </row>
    <row r="1015" spans="2:4" x14ac:dyDescent="0.25">
      <c r="B1015" s="2">
        <v>36950</v>
      </c>
      <c r="C1015" s="2">
        <v>37182.784999999996</v>
      </c>
      <c r="D1015" s="2">
        <v>-41.03</v>
      </c>
    </row>
    <row r="1016" spans="2:4" x14ac:dyDescent="0.25">
      <c r="B1016" s="2">
        <v>36950</v>
      </c>
      <c r="C1016" s="2">
        <v>37182.784999999996</v>
      </c>
      <c r="D1016" s="2">
        <v>-40.840000000000003</v>
      </c>
    </row>
    <row r="1017" spans="2:4" x14ac:dyDescent="0.25">
      <c r="B1017" s="2">
        <v>36970</v>
      </c>
      <c r="C1017" s="2">
        <v>37202.911</v>
      </c>
      <c r="D1017" s="2">
        <v>-40.840000000000003</v>
      </c>
    </row>
    <row r="1018" spans="2:4" x14ac:dyDescent="0.25">
      <c r="B1018" s="2">
        <v>36970</v>
      </c>
      <c r="C1018" s="2">
        <v>37202.911</v>
      </c>
      <c r="D1018" s="2">
        <v>-41.2</v>
      </c>
    </row>
    <row r="1019" spans="2:4" x14ac:dyDescent="0.25">
      <c r="B1019" s="2">
        <v>36990</v>
      </c>
      <c r="C1019" s="2">
        <v>37223.036999999997</v>
      </c>
      <c r="D1019" s="2">
        <v>-41.2</v>
      </c>
    </row>
    <row r="1020" spans="2:4" x14ac:dyDescent="0.25">
      <c r="B1020" s="2">
        <v>36990</v>
      </c>
      <c r="C1020" s="2">
        <v>37223.036999999997</v>
      </c>
      <c r="D1020" s="2">
        <v>-41.47</v>
      </c>
    </row>
    <row r="1021" spans="2:4" x14ac:dyDescent="0.25">
      <c r="B1021" s="2">
        <v>37010</v>
      </c>
      <c r="C1021" s="2">
        <v>37243.163</v>
      </c>
      <c r="D1021" s="2">
        <v>-41.47</v>
      </c>
    </row>
    <row r="1022" spans="2:4" x14ac:dyDescent="0.25">
      <c r="B1022" s="2">
        <v>37010</v>
      </c>
      <c r="C1022" s="2">
        <v>37243.163</v>
      </c>
      <c r="D1022" s="2">
        <v>-40.700000000000003</v>
      </c>
    </row>
    <row r="1023" spans="2:4" x14ac:dyDescent="0.25">
      <c r="B1023" s="2">
        <v>37030</v>
      </c>
      <c r="C1023" s="2">
        <v>37263.288999999997</v>
      </c>
      <c r="D1023" s="2">
        <v>-40.700000000000003</v>
      </c>
    </row>
    <row r="1024" spans="2:4" x14ac:dyDescent="0.25">
      <c r="B1024" s="2">
        <v>37030</v>
      </c>
      <c r="C1024" s="2">
        <v>37263.288999999997</v>
      </c>
      <c r="D1024" s="2">
        <v>-40.799999999999997</v>
      </c>
    </row>
    <row r="1025" spans="2:4" x14ac:dyDescent="0.25">
      <c r="B1025" s="2">
        <v>37050</v>
      </c>
      <c r="C1025" s="2">
        <v>37283.415000000001</v>
      </c>
      <c r="D1025" s="2">
        <v>-40.799999999999997</v>
      </c>
    </row>
    <row r="1026" spans="2:4" x14ac:dyDescent="0.25">
      <c r="B1026" s="2">
        <v>37050</v>
      </c>
      <c r="C1026" s="2">
        <v>37283.415000000001</v>
      </c>
      <c r="D1026" s="2">
        <v>-41.31</v>
      </c>
    </row>
    <row r="1027" spans="2:4" x14ac:dyDescent="0.25">
      <c r="B1027" s="2">
        <v>37070</v>
      </c>
      <c r="C1027" s="2">
        <v>37303.540999999997</v>
      </c>
      <c r="D1027" s="2">
        <v>-41.31</v>
      </c>
    </row>
    <row r="1028" spans="2:4" x14ac:dyDescent="0.25">
      <c r="B1028" s="2">
        <v>37070</v>
      </c>
      <c r="C1028" s="2">
        <v>37303.540999999997</v>
      </c>
      <c r="D1028" s="2">
        <v>-40.04</v>
      </c>
    </row>
    <row r="1029" spans="2:4" x14ac:dyDescent="0.25">
      <c r="B1029" s="2">
        <v>37090</v>
      </c>
      <c r="C1029" s="2">
        <v>37323.667000000001</v>
      </c>
      <c r="D1029" s="2">
        <v>-40.04</v>
      </c>
    </row>
    <row r="1030" spans="2:4" x14ac:dyDescent="0.25">
      <c r="B1030" s="2">
        <v>37090</v>
      </c>
      <c r="C1030" s="2">
        <v>37323.667000000001</v>
      </c>
      <c r="D1030" s="2">
        <v>-40.53</v>
      </c>
    </row>
    <row r="1031" spans="2:4" x14ac:dyDescent="0.25">
      <c r="B1031" s="2">
        <v>37110</v>
      </c>
      <c r="C1031" s="2">
        <v>37343.792999999998</v>
      </c>
      <c r="D1031" s="2">
        <v>-40.53</v>
      </c>
    </row>
    <row r="1032" spans="2:4" x14ac:dyDescent="0.25">
      <c r="B1032" s="2">
        <v>37110</v>
      </c>
      <c r="C1032" s="2">
        <v>37343.792999999998</v>
      </c>
      <c r="D1032" s="2">
        <v>-40.25</v>
      </c>
    </row>
    <row r="1033" spans="2:4" x14ac:dyDescent="0.25">
      <c r="B1033" s="2">
        <v>37130</v>
      </c>
      <c r="C1033" s="2">
        <v>37363.919000000002</v>
      </c>
      <c r="D1033" s="2">
        <v>-40.25</v>
      </c>
    </row>
    <row r="1034" spans="2:4" x14ac:dyDescent="0.25">
      <c r="B1034" s="2">
        <v>37130</v>
      </c>
      <c r="C1034" s="2">
        <v>37363.919000000002</v>
      </c>
      <c r="D1034" s="2">
        <v>-39.92</v>
      </c>
    </row>
    <row r="1035" spans="2:4" x14ac:dyDescent="0.25">
      <c r="B1035" s="2">
        <v>37150</v>
      </c>
      <c r="C1035" s="2">
        <v>37384.044999999998</v>
      </c>
      <c r="D1035" s="2">
        <v>-39.92</v>
      </c>
    </row>
    <row r="1036" spans="2:4" x14ac:dyDescent="0.25">
      <c r="B1036" s="2">
        <v>37150</v>
      </c>
      <c r="C1036" s="2">
        <v>37384.044999999998</v>
      </c>
      <c r="D1036" s="2">
        <v>-39.479999999999997</v>
      </c>
    </row>
    <row r="1037" spans="2:4" x14ac:dyDescent="0.25">
      <c r="B1037" s="2">
        <v>37170</v>
      </c>
      <c r="C1037" s="2">
        <v>37404.171000000002</v>
      </c>
      <c r="D1037" s="2">
        <v>-39.479999999999997</v>
      </c>
    </row>
    <row r="1038" spans="2:4" x14ac:dyDescent="0.25">
      <c r="B1038" s="2">
        <v>37170</v>
      </c>
      <c r="C1038" s="2">
        <v>37404.171000000002</v>
      </c>
      <c r="D1038" s="2">
        <v>-39.69</v>
      </c>
    </row>
    <row r="1039" spans="2:4" x14ac:dyDescent="0.25">
      <c r="B1039" s="2">
        <v>37190</v>
      </c>
      <c r="C1039" s="2">
        <v>37424.296999999999</v>
      </c>
      <c r="D1039" s="2">
        <v>-39.69</v>
      </c>
    </row>
    <row r="1040" spans="2:4" x14ac:dyDescent="0.25">
      <c r="B1040" s="2">
        <v>37190</v>
      </c>
      <c r="C1040" s="2">
        <v>37424.296999999999</v>
      </c>
      <c r="D1040" s="2">
        <v>-39.35</v>
      </c>
    </row>
    <row r="1041" spans="2:4" x14ac:dyDescent="0.25">
      <c r="B1041" s="2">
        <v>37210</v>
      </c>
      <c r="C1041" s="2">
        <v>37444.423000000003</v>
      </c>
      <c r="D1041" s="2">
        <v>-39.35</v>
      </c>
    </row>
    <row r="1042" spans="2:4" x14ac:dyDescent="0.25">
      <c r="B1042" s="2">
        <v>37210</v>
      </c>
      <c r="C1042" s="2">
        <v>37444.423000000003</v>
      </c>
      <c r="D1042" s="2">
        <v>-40.4</v>
      </c>
    </row>
    <row r="1043" spans="2:4" x14ac:dyDescent="0.25">
      <c r="B1043" s="2">
        <v>37230</v>
      </c>
      <c r="C1043" s="2">
        <v>37464.548999999999</v>
      </c>
      <c r="D1043" s="2">
        <v>-40.4</v>
      </c>
    </row>
    <row r="1044" spans="2:4" x14ac:dyDescent="0.25">
      <c r="B1044" s="2">
        <v>37230</v>
      </c>
      <c r="C1044" s="2">
        <v>37464.548999999999</v>
      </c>
      <c r="D1044" s="2">
        <v>-39.93</v>
      </c>
    </row>
    <row r="1045" spans="2:4" x14ac:dyDescent="0.25">
      <c r="B1045" s="2">
        <v>37250</v>
      </c>
      <c r="C1045" s="2">
        <v>37484.674999999996</v>
      </c>
      <c r="D1045" s="2">
        <v>-39.93</v>
      </c>
    </row>
    <row r="1046" spans="2:4" x14ac:dyDescent="0.25">
      <c r="B1046" s="2">
        <v>37250</v>
      </c>
      <c r="C1046" s="2">
        <v>37484.674999999996</v>
      </c>
      <c r="D1046" s="2">
        <v>-39.409999999999997</v>
      </c>
    </row>
    <row r="1047" spans="2:4" x14ac:dyDescent="0.25">
      <c r="B1047" s="2">
        <v>37270</v>
      </c>
      <c r="C1047" s="2">
        <v>37504.800999999999</v>
      </c>
      <c r="D1047" s="2">
        <v>-39.409999999999997</v>
      </c>
    </row>
    <row r="1048" spans="2:4" x14ac:dyDescent="0.25">
      <c r="B1048" s="2">
        <v>37270</v>
      </c>
      <c r="C1048" s="2">
        <v>37504.800999999999</v>
      </c>
      <c r="D1048" s="2">
        <v>-38.89</v>
      </c>
    </row>
    <row r="1049" spans="2:4" x14ac:dyDescent="0.25">
      <c r="B1049" s="2">
        <v>37290</v>
      </c>
      <c r="C1049" s="2">
        <v>37524.926999999996</v>
      </c>
      <c r="D1049" s="2">
        <v>-38.89</v>
      </c>
    </row>
    <row r="1050" spans="2:4" x14ac:dyDescent="0.25">
      <c r="B1050" s="2">
        <v>37290</v>
      </c>
      <c r="C1050" s="2">
        <v>37524.926999999996</v>
      </c>
      <c r="D1050" s="2">
        <v>-39.43</v>
      </c>
    </row>
    <row r="1051" spans="2:4" x14ac:dyDescent="0.25">
      <c r="B1051" s="2">
        <v>37310</v>
      </c>
      <c r="C1051" s="2">
        <v>37545.053</v>
      </c>
      <c r="D1051" s="2">
        <v>-39.43</v>
      </c>
    </row>
    <row r="1052" spans="2:4" x14ac:dyDescent="0.25">
      <c r="B1052" s="2">
        <v>37310</v>
      </c>
      <c r="C1052" s="2">
        <v>37545.053</v>
      </c>
      <c r="D1052" s="2">
        <v>-40.83</v>
      </c>
    </row>
    <row r="1053" spans="2:4" x14ac:dyDescent="0.25">
      <c r="B1053" s="2">
        <v>37330</v>
      </c>
      <c r="C1053" s="2">
        <v>37565.178999999996</v>
      </c>
      <c r="D1053" s="2">
        <v>-40.83</v>
      </c>
    </row>
    <row r="1054" spans="2:4" x14ac:dyDescent="0.25">
      <c r="B1054" s="2">
        <v>37330</v>
      </c>
      <c r="C1054" s="2">
        <v>37565.178999999996</v>
      </c>
      <c r="D1054" s="2">
        <v>-40.19</v>
      </c>
    </row>
    <row r="1055" spans="2:4" x14ac:dyDescent="0.25">
      <c r="B1055" s="2">
        <v>37350</v>
      </c>
      <c r="C1055" s="2">
        <v>37585.305</v>
      </c>
      <c r="D1055" s="2">
        <v>-40.19</v>
      </c>
    </row>
    <row r="1056" spans="2:4" x14ac:dyDescent="0.25">
      <c r="B1056" s="2">
        <v>37350</v>
      </c>
      <c r="C1056" s="2">
        <v>37585.305</v>
      </c>
      <c r="D1056" s="2">
        <v>-40.76</v>
      </c>
    </row>
    <row r="1057" spans="2:4" x14ac:dyDescent="0.25">
      <c r="B1057" s="2">
        <v>37370</v>
      </c>
      <c r="C1057" s="2">
        <v>37605.430999999997</v>
      </c>
      <c r="D1057" s="2">
        <v>-40.76</v>
      </c>
    </row>
    <row r="1058" spans="2:4" x14ac:dyDescent="0.25">
      <c r="B1058" s="2">
        <v>37370</v>
      </c>
      <c r="C1058" s="2">
        <v>37605.430999999997</v>
      </c>
      <c r="D1058" s="2">
        <v>-39.049999999999997</v>
      </c>
    </row>
    <row r="1059" spans="2:4" x14ac:dyDescent="0.25">
      <c r="B1059" s="2">
        <v>37390</v>
      </c>
      <c r="C1059" s="2">
        <v>37625.557000000001</v>
      </c>
      <c r="D1059" s="2">
        <v>-39.049999999999997</v>
      </c>
    </row>
    <row r="1060" spans="2:4" x14ac:dyDescent="0.25">
      <c r="B1060" s="2">
        <v>37390</v>
      </c>
      <c r="C1060" s="2">
        <v>37625.557000000001</v>
      </c>
      <c r="D1060" s="2">
        <v>-39.15</v>
      </c>
    </row>
    <row r="1061" spans="2:4" x14ac:dyDescent="0.25">
      <c r="B1061" s="2">
        <v>37410</v>
      </c>
      <c r="C1061" s="2">
        <v>37645.682999999997</v>
      </c>
      <c r="D1061" s="2">
        <v>-39.15</v>
      </c>
    </row>
    <row r="1062" spans="2:4" x14ac:dyDescent="0.25">
      <c r="B1062" s="2">
        <v>37410</v>
      </c>
      <c r="C1062" s="2">
        <v>37645.682999999997</v>
      </c>
      <c r="D1062" s="2">
        <v>-38.74</v>
      </c>
    </row>
    <row r="1063" spans="2:4" x14ac:dyDescent="0.25">
      <c r="B1063" s="2">
        <v>37430</v>
      </c>
      <c r="C1063" s="2">
        <v>37665.809000000001</v>
      </c>
      <c r="D1063" s="2">
        <v>-38.74</v>
      </c>
    </row>
    <row r="1064" spans="2:4" x14ac:dyDescent="0.25">
      <c r="B1064" s="2">
        <v>37430</v>
      </c>
      <c r="C1064" s="2">
        <v>37665.809000000001</v>
      </c>
      <c r="D1064" s="2">
        <v>-38.57</v>
      </c>
    </row>
    <row r="1065" spans="2:4" x14ac:dyDescent="0.25">
      <c r="B1065" s="2">
        <v>37450</v>
      </c>
      <c r="C1065" s="2">
        <v>37685.934999999998</v>
      </c>
      <c r="D1065" s="2">
        <v>-38.57</v>
      </c>
    </row>
    <row r="1066" spans="2:4" x14ac:dyDescent="0.25">
      <c r="B1066" s="2">
        <v>37450</v>
      </c>
      <c r="C1066" s="2">
        <v>37685.934999999998</v>
      </c>
      <c r="D1066" s="2">
        <v>-39.31</v>
      </c>
    </row>
    <row r="1067" spans="2:4" x14ac:dyDescent="0.25">
      <c r="B1067" s="2">
        <v>37470</v>
      </c>
      <c r="C1067" s="2">
        <v>37706.061000000002</v>
      </c>
      <c r="D1067" s="2">
        <v>-39.31</v>
      </c>
    </row>
    <row r="1068" spans="2:4" x14ac:dyDescent="0.25">
      <c r="B1068" s="2">
        <v>37470</v>
      </c>
      <c r="C1068" s="2">
        <v>37706.061000000002</v>
      </c>
      <c r="D1068" s="2">
        <v>-39.96</v>
      </c>
    </row>
    <row r="1069" spans="2:4" x14ac:dyDescent="0.25">
      <c r="B1069" s="2">
        <v>37490</v>
      </c>
      <c r="C1069" s="2">
        <v>37726.186999999998</v>
      </c>
      <c r="D1069" s="2">
        <v>-39.96</v>
      </c>
    </row>
    <row r="1070" spans="2:4" x14ac:dyDescent="0.25">
      <c r="B1070" s="2">
        <v>37490</v>
      </c>
      <c r="C1070" s="2">
        <v>37726.186999999998</v>
      </c>
      <c r="D1070" s="2">
        <v>-38.57</v>
      </c>
    </row>
    <row r="1071" spans="2:4" x14ac:dyDescent="0.25">
      <c r="B1071" s="2">
        <v>37510</v>
      </c>
      <c r="C1071" s="2">
        <v>37746.313000000002</v>
      </c>
      <c r="D1071" s="2">
        <v>-38.57</v>
      </c>
    </row>
    <row r="1072" spans="2:4" x14ac:dyDescent="0.25">
      <c r="B1072" s="2">
        <v>37510</v>
      </c>
      <c r="C1072" s="2">
        <v>37746.313000000002</v>
      </c>
      <c r="D1072" s="2">
        <v>-38.659999999999997</v>
      </c>
    </row>
    <row r="1073" spans="2:4" x14ac:dyDescent="0.25">
      <c r="B1073" s="2">
        <v>37530</v>
      </c>
      <c r="C1073" s="2">
        <v>37766.438999999998</v>
      </c>
      <c r="D1073" s="2">
        <v>-38.659999999999997</v>
      </c>
    </row>
    <row r="1074" spans="2:4" x14ac:dyDescent="0.25">
      <c r="B1074" s="2">
        <v>37530</v>
      </c>
      <c r="C1074" s="2">
        <v>37766.438999999998</v>
      </c>
      <c r="D1074" s="2">
        <v>-38.479999999999997</v>
      </c>
    </row>
    <row r="1075" spans="2:4" x14ac:dyDescent="0.25">
      <c r="B1075" s="2">
        <v>37550</v>
      </c>
      <c r="C1075" s="2">
        <v>37786.565000000002</v>
      </c>
      <c r="D1075" s="2">
        <v>-38.479999999999997</v>
      </c>
    </row>
    <row r="1076" spans="2:4" x14ac:dyDescent="0.25">
      <c r="B1076" s="2">
        <v>37550</v>
      </c>
      <c r="C1076" s="2">
        <v>37786.565000000002</v>
      </c>
      <c r="D1076" s="2">
        <v>-39.6</v>
      </c>
    </row>
    <row r="1077" spans="2:4" x14ac:dyDescent="0.25">
      <c r="B1077" s="2">
        <v>37570</v>
      </c>
      <c r="C1077" s="2">
        <v>37806.690999999999</v>
      </c>
      <c r="D1077" s="2">
        <v>-39.6</v>
      </c>
    </row>
    <row r="1078" spans="2:4" x14ac:dyDescent="0.25">
      <c r="B1078" s="2">
        <v>37570</v>
      </c>
      <c r="C1078" s="2">
        <v>37806.690999999999</v>
      </c>
      <c r="D1078" s="2">
        <v>-39.020000000000003</v>
      </c>
    </row>
    <row r="1079" spans="2:4" x14ac:dyDescent="0.25">
      <c r="B1079" s="2">
        <v>37590</v>
      </c>
      <c r="C1079" s="2">
        <v>37826.816999999995</v>
      </c>
      <c r="D1079" s="2">
        <v>-39.020000000000003</v>
      </c>
    </row>
    <row r="1080" spans="2:4" x14ac:dyDescent="0.25">
      <c r="B1080" s="2">
        <v>37590</v>
      </c>
      <c r="C1080" s="2">
        <v>37826.816999999995</v>
      </c>
      <c r="D1080" s="2">
        <v>-38.71</v>
      </c>
    </row>
    <row r="1081" spans="2:4" x14ac:dyDescent="0.25">
      <c r="B1081" s="2">
        <v>37610</v>
      </c>
      <c r="C1081" s="2">
        <v>37846.942999999999</v>
      </c>
      <c r="D1081" s="2">
        <v>-38.71</v>
      </c>
    </row>
    <row r="1082" spans="2:4" x14ac:dyDescent="0.25">
      <c r="B1082" s="2">
        <v>37610</v>
      </c>
      <c r="C1082" s="2">
        <v>37846.942999999999</v>
      </c>
      <c r="D1082" s="2">
        <v>-39.18</v>
      </c>
    </row>
    <row r="1083" spans="2:4" x14ac:dyDescent="0.25">
      <c r="B1083" s="2">
        <v>37630</v>
      </c>
      <c r="C1083" s="2">
        <v>37867.068999999996</v>
      </c>
      <c r="D1083" s="2">
        <v>-39.18</v>
      </c>
    </row>
    <row r="1084" spans="2:4" x14ac:dyDescent="0.25">
      <c r="B1084" s="2">
        <v>37630</v>
      </c>
      <c r="C1084" s="2">
        <v>37867.068999999996</v>
      </c>
      <c r="D1084" s="2">
        <v>-38.56</v>
      </c>
    </row>
    <row r="1085" spans="2:4" x14ac:dyDescent="0.25">
      <c r="B1085" s="2">
        <v>37650</v>
      </c>
      <c r="C1085" s="2">
        <v>37887.195</v>
      </c>
      <c r="D1085" s="2">
        <v>-38.56</v>
      </c>
    </row>
    <row r="1086" spans="2:4" x14ac:dyDescent="0.25">
      <c r="B1086" s="2">
        <v>37650</v>
      </c>
      <c r="C1086" s="2">
        <v>37887.195</v>
      </c>
      <c r="D1086" s="2">
        <v>-38.72</v>
      </c>
    </row>
    <row r="1087" spans="2:4" x14ac:dyDescent="0.25">
      <c r="B1087" s="2">
        <v>37670</v>
      </c>
      <c r="C1087" s="2">
        <v>37907.320999999996</v>
      </c>
      <c r="D1087" s="2">
        <v>-38.72</v>
      </c>
    </row>
    <row r="1088" spans="2:4" x14ac:dyDescent="0.25">
      <c r="B1088" s="2">
        <v>37670</v>
      </c>
      <c r="C1088" s="2">
        <v>37907.320999999996</v>
      </c>
      <c r="D1088" s="2">
        <v>-39.31</v>
      </c>
    </row>
    <row r="1089" spans="2:4" x14ac:dyDescent="0.25">
      <c r="B1089" s="2">
        <v>37690</v>
      </c>
      <c r="C1089" s="2">
        <v>37927.447</v>
      </c>
      <c r="D1089" s="2">
        <v>-39.31</v>
      </c>
    </row>
    <row r="1090" spans="2:4" x14ac:dyDescent="0.25">
      <c r="B1090" s="2">
        <v>37690</v>
      </c>
      <c r="C1090" s="2">
        <v>37927.447</v>
      </c>
      <c r="D1090" s="2">
        <v>-38.74</v>
      </c>
    </row>
    <row r="1091" spans="2:4" x14ac:dyDescent="0.25">
      <c r="B1091" s="2">
        <v>37710</v>
      </c>
      <c r="C1091" s="2">
        <v>37947.572999999997</v>
      </c>
      <c r="D1091" s="2">
        <v>-38.74</v>
      </c>
    </row>
    <row r="1092" spans="2:4" x14ac:dyDescent="0.25">
      <c r="B1092" s="2">
        <v>37710</v>
      </c>
      <c r="C1092" s="2">
        <v>37947.572999999997</v>
      </c>
      <c r="D1092" s="2">
        <v>-39.11</v>
      </c>
    </row>
    <row r="1093" spans="2:4" x14ac:dyDescent="0.25">
      <c r="B1093" s="2">
        <v>37730</v>
      </c>
      <c r="C1093" s="2">
        <v>37967.699000000001</v>
      </c>
      <c r="D1093" s="2">
        <v>-39.11</v>
      </c>
    </row>
    <row r="1094" spans="2:4" x14ac:dyDescent="0.25">
      <c r="B1094" s="2">
        <v>37730</v>
      </c>
      <c r="C1094" s="2">
        <v>37967.699000000001</v>
      </c>
      <c r="D1094" s="2">
        <v>-38.909999999999997</v>
      </c>
    </row>
    <row r="1095" spans="2:4" x14ac:dyDescent="0.25">
      <c r="B1095" s="2">
        <v>37750</v>
      </c>
      <c r="C1095" s="2">
        <v>37987.824999999997</v>
      </c>
      <c r="D1095" s="2">
        <v>-38.909999999999997</v>
      </c>
    </row>
    <row r="1096" spans="2:4" x14ac:dyDescent="0.25">
      <c r="B1096" s="2">
        <v>37750</v>
      </c>
      <c r="C1096" s="2">
        <v>37987.824999999997</v>
      </c>
      <c r="D1096" s="2">
        <v>-39.03</v>
      </c>
    </row>
    <row r="1097" spans="2:4" x14ac:dyDescent="0.25">
      <c r="B1097" s="2">
        <v>37770</v>
      </c>
      <c r="C1097" s="2">
        <v>38007.951000000001</v>
      </c>
      <c r="D1097" s="2">
        <v>-39.03</v>
      </c>
    </row>
    <row r="1098" spans="2:4" x14ac:dyDescent="0.25">
      <c r="B1098" s="2">
        <v>37770</v>
      </c>
      <c r="C1098" s="2">
        <v>38007.951000000001</v>
      </c>
      <c r="D1098" s="2">
        <v>-39.369999999999997</v>
      </c>
    </row>
    <row r="1099" spans="2:4" x14ac:dyDescent="0.25">
      <c r="B1099" s="2">
        <v>37790</v>
      </c>
      <c r="C1099" s="2">
        <v>38028.076999999997</v>
      </c>
      <c r="D1099" s="2">
        <v>-39.369999999999997</v>
      </c>
    </row>
    <row r="1100" spans="2:4" x14ac:dyDescent="0.25">
      <c r="B1100" s="2">
        <v>37790</v>
      </c>
      <c r="C1100" s="2">
        <v>38028.076999999997</v>
      </c>
      <c r="D1100" s="2">
        <v>-38.76</v>
      </c>
    </row>
    <row r="1101" spans="2:4" x14ac:dyDescent="0.25">
      <c r="B1101" s="2">
        <v>37810</v>
      </c>
      <c r="C1101" s="2">
        <v>38048.203000000001</v>
      </c>
      <c r="D1101" s="2">
        <v>-38.76</v>
      </c>
    </row>
    <row r="1102" spans="2:4" x14ac:dyDescent="0.25">
      <c r="B1102" s="2">
        <v>37810</v>
      </c>
      <c r="C1102" s="2">
        <v>38048.203000000001</v>
      </c>
      <c r="D1102" s="2">
        <v>-39.659999999999997</v>
      </c>
    </row>
    <row r="1103" spans="2:4" x14ac:dyDescent="0.25">
      <c r="B1103" s="2">
        <v>37830</v>
      </c>
      <c r="C1103" s="2">
        <v>38068.328999999998</v>
      </c>
      <c r="D1103" s="2">
        <v>-39.659999999999997</v>
      </c>
    </row>
    <row r="1104" spans="2:4" x14ac:dyDescent="0.25">
      <c r="B1104" s="2">
        <v>37830</v>
      </c>
      <c r="C1104" s="2">
        <v>38068.328999999998</v>
      </c>
      <c r="D1104" s="2">
        <v>-39.18</v>
      </c>
    </row>
    <row r="1105" spans="2:4" x14ac:dyDescent="0.25">
      <c r="B1105" s="2">
        <v>37850</v>
      </c>
      <c r="C1105" s="2">
        <v>38088.455000000002</v>
      </c>
      <c r="D1105" s="2">
        <v>-39.18</v>
      </c>
    </row>
    <row r="1106" spans="2:4" x14ac:dyDescent="0.25">
      <c r="B1106" s="2">
        <v>37850</v>
      </c>
      <c r="C1106" s="2">
        <v>38088.455000000002</v>
      </c>
      <c r="D1106" s="2">
        <v>-38.92</v>
      </c>
    </row>
    <row r="1107" spans="2:4" x14ac:dyDescent="0.25">
      <c r="B1107" s="2">
        <v>37870</v>
      </c>
      <c r="C1107" s="2">
        <v>38108.580999999998</v>
      </c>
      <c r="D1107" s="2">
        <v>-38.92</v>
      </c>
    </row>
    <row r="1108" spans="2:4" x14ac:dyDescent="0.25">
      <c r="B1108" s="2">
        <v>37870</v>
      </c>
      <c r="C1108" s="2">
        <v>38108.580999999998</v>
      </c>
      <c r="D1108" s="2">
        <v>-39.18</v>
      </c>
    </row>
    <row r="1109" spans="2:4" x14ac:dyDescent="0.25">
      <c r="B1109" s="2">
        <v>37890</v>
      </c>
      <c r="C1109" s="2">
        <v>38128.707000000002</v>
      </c>
      <c r="D1109" s="2">
        <v>-39.18</v>
      </c>
    </row>
    <row r="1110" spans="2:4" x14ac:dyDescent="0.25">
      <c r="B1110" s="2">
        <v>37890</v>
      </c>
      <c r="C1110" s="2">
        <v>38128.707000000002</v>
      </c>
      <c r="D1110" s="2">
        <v>-38.96</v>
      </c>
    </row>
    <row r="1111" spans="2:4" x14ac:dyDescent="0.25">
      <c r="B1111" s="2">
        <v>37910</v>
      </c>
      <c r="C1111" s="2">
        <v>38148.832999999999</v>
      </c>
      <c r="D1111" s="2">
        <v>-38.96</v>
      </c>
    </row>
    <row r="1112" spans="2:4" x14ac:dyDescent="0.25">
      <c r="B1112" s="2">
        <v>37910</v>
      </c>
      <c r="C1112" s="2">
        <v>38148.832999999999</v>
      </c>
      <c r="D1112" s="2">
        <v>-38.119999999999997</v>
      </c>
    </row>
    <row r="1113" spans="2:4" x14ac:dyDescent="0.25">
      <c r="B1113" s="2">
        <v>37930</v>
      </c>
      <c r="C1113" s="2">
        <v>38168.959000000003</v>
      </c>
      <c r="D1113" s="2">
        <v>-38.119999999999997</v>
      </c>
    </row>
    <row r="1114" spans="2:4" x14ac:dyDescent="0.25">
      <c r="B1114" s="2">
        <v>37930</v>
      </c>
      <c r="C1114" s="2">
        <v>38168.959000000003</v>
      </c>
      <c r="D1114" s="2">
        <v>-39.07</v>
      </c>
    </row>
    <row r="1115" spans="2:4" x14ac:dyDescent="0.25">
      <c r="B1115" s="2">
        <v>37950</v>
      </c>
      <c r="C1115" s="2">
        <v>38189.084999999999</v>
      </c>
      <c r="D1115" s="2">
        <v>-39.07</v>
      </c>
    </row>
    <row r="1116" spans="2:4" x14ac:dyDescent="0.25">
      <c r="B1116" s="2">
        <v>37950</v>
      </c>
      <c r="C1116" s="2">
        <v>38189.084999999999</v>
      </c>
      <c r="D1116" s="2">
        <v>-38.880000000000003</v>
      </c>
    </row>
    <row r="1117" spans="2:4" x14ac:dyDescent="0.25">
      <c r="B1117" s="2">
        <v>37970</v>
      </c>
      <c r="C1117" s="2">
        <v>38209.210999999996</v>
      </c>
      <c r="D1117" s="2">
        <v>-38.880000000000003</v>
      </c>
    </row>
    <row r="1118" spans="2:4" x14ac:dyDescent="0.25">
      <c r="B1118" s="2">
        <v>37970</v>
      </c>
      <c r="C1118" s="2">
        <v>38209.210999999996</v>
      </c>
      <c r="D1118" s="2">
        <v>-38.159999999999997</v>
      </c>
    </row>
    <row r="1119" spans="2:4" x14ac:dyDescent="0.25">
      <c r="B1119" s="2">
        <v>37990</v>
      </c>
      <c r="C1119" s="2">
        <v>38229.337</v>
      </c>
      <c r="D1119" s="2">
        <v>-38.159999999999997</v>
      </c>
    </row>
    <row r="1120" spans="2:4" x14ac:dyDescent="0.25">
      <c r="B1120" s="2">
        <v>37990</v>
      </c>
      <c r="C1120" s="2">
        <v>38229.337</v>
      </c>
      <c r="D1120" s="2">
        <v>-38.75</v>
      </c>
    </row>
    <row r="1121" spans="2:4" x14ac:dyDescent="0.25">
      <c r="B1121" s="2">
        <v>38010</v>
      </c>
      <c r="C1121" s="2">
        <v>38249.462999999996</v>
      </c>
      <c r="D1121" s="2">
        <v>-38.75</v>
      </c>
    </row>
    <row r="1122" spans="2:4" x14ac:dyDescent="0.25">
      <c r="B1122" s="2">
        <v>38010</v>
      </c>
      <c r="C1122" s="2">
        <v>38249.462999999996</v>
      </c>
      <c r="D1122" s="2">
        <v>-39.01</v>
      </c>
    </row>
    <row r="1123" spans="2:4" x14ac:dyDescent="0.25">
      <c r="B1123" s="2">
        <v>38030</v>
      </c>
      <c r="C1123" s="2">
        <v>38269.589</v>
      </c>
      <c r="D1123" s="2">
        <v>-39.01</v>
      </c>
    </row>
    <row r="1124" spans="2:4" x14ac:dyDescent="0.25">
      <c r="B1124" s="2">
        <v>38030</v>
      </c>
      <c r="C1124" s="2">
        <v>38269.589</v>
      </c>
      <c r="D1124" s="2">
        <v>-38.68</v>
      </c>
    </row>
    <row r="1125" spans="2:4" x14ac:dyDescent="0.25">
      <c r="B1125" s="2">
        <v>38050</v>
      </c>
      <c r="C1125" s="2">
        <v>38289.714999999997</v>
      </c>
      <c r="D1125" s="2">
        <v>-38.68</v>
      </c>
    </row>
    <row r="1126" spans="2:4" x14ac:dyDescent="0.25">
      <c r="B1126" s="2">
        <v>38050</v>
      </c>
      <c r="C1126" s="2">
        <v>38289.714999999997</v>
      </c>
      <c r="D1126" s="2">
        <v>-38.200000000000003</v>
      </c>
    </row>
    <row r="1127" spans="2:4" x14ac:dyDescent="0.25">
      <c r="B1127" s="2">
        <v>38070</v>
      </c>
      <c r="C1127" s="2">
        <v>38309.841</v>
      </c>
      <c r="D1127" s="2">
        <v>-38.200000000000003</v>
      </c>
    </row>
    <row r="1128" spans="2:4" x14ac:dyDescent="0.25">
      <c r="B1128" s="2">
        <v>38070</v>
      </c>
      <c r="C1128" s="2">
        <v>38309.841</v>
      </c>
      <c r="D1128" s="2">
        <v>-37.86</v>
      </c>
    </row>
    <row r="1129" spans="2:4" x14ac:dyDescent="0.25">
      <c r="B1129" s="2">
        <v>38090</v>
      </c>
      <c r="C1129" s="2">
        <v>38329.966999999997</v>
      </c>
      <c r="D1129" s="2">
        <v>-37.86</v>
      </c>
    </row>
    <row r="1130" spans="2:4" x14ac:dyDescent="0.25">
      <c r="B1130" s="2">
        <v>38090</v>
      </c>
      <c r="C1130" s="2">
        <v>38329.966999999997</v>
      </c>
      <c r="D1130" s="2">
        <v>-38.21</v>
      </c>
    </row>
    <row r="1131" spans="2:4" x14ac:dyDescent="0.25">
      <c r="B1131" s="2">
        <v>38110</v>
      </c>
      <c r="C1131" s="2">
        <v>38350.093000000001</v>
      </c>
      <c r="D1131" s="2">
        <v>-38.21</v>
      </c>
    </row>
    <row r="1132" spans="2:4" x14ac:dyDescent="0.25">
      <c r="B1132" s="2">
        <v>38110</v>
      </c>
      <c r="C1132" s="2">
        <v>38350.093000000001</v>
      </c>
      <c r="D1132" s="2">
        <v>-38.549999999999997</v>
      </c>
    </row>
    <row r="1133" spans="2:4" x14ac:dyDescent="0.25">
      <c r="B1133" s="2">
        <v>38130</v>
      </c>
      <c r="C1133" s="2">
        <v>38370.218999999997</v>
      </c>
      <c r="D1133" s="2">
        <v>-38.549999999999997</v>
      </c>
    </row>
    <row r="1134" spans="2:4" x14ac:dyDescent="0.25">
      <c r="B1134" s="2">
        <v>38130</v>
      </c>
      <c r="C1134" s="2">
        <v>38370.218999999997</v>
      </c>
      <c r="D1134" s="2">
        <v>-37.56</v>
      </c>
    </row>
    <row r="1135" spans="2:4" x14ac:dyDescent="0.25">
      <c r="B1135" s="2">
        <v>38150</v>
      </c>
      <c r="C1135" s="2">
        <v>38390.345000000001</v>
      </c>
      <c r="D1135" s="2">
        <v>-37.56</v>
      </c>
    </row>
    <row r="1136" spans="2:4" x14ac:dyDescent="0.25">
      <c r="B1136" s="2">
        <v>38150</v>
      </c>
      <c r="C1136" s="2">
        <v>38390.345000000001</v>
      </c>
      <c r="D1136" s="2">
        <v>-39.57</v>
      </c>
    </row>
    <row r="1137" spans="2:4" x14ac:dyDescent="0.25">
      <c r="B1137" s="2">
        <v>38170</v>
      </c>
      <c r="C1137" s="2">
        <v>38410.470999999998</v>
      </c>
      <c r="D1137" s="2">
        <v>-39.57</v>
      </c>
    </row>
    <row r="1138" spans="2:4" x14ac:dyDescent="0.25">
      <c r="B1138" s="2">
        <v>38170</v>
      </c>
      <c r="C1138" s="2">
        <v>38410.470999999998</v>
      </c>
      <c r="D1138" s="2">
        <v>-42.1</v>
      </c>
    </row>
    <row r="1139" spans="2:4" x14ac:dyDescent="0.25">
      <c r="B1139" s="2">
        <v>38190</v>
      </c>
      <c r="C1139" s="2">
        <v>38430.597000000002</v>
      </c>
      <c r="D1139" s="2">
        <v>-42.1</v>
      </c>
    </row>
    <row r="1140" spans="2:4" x14ac:dyDescent="0.25">
      <c r="B1140" s="2">
        <v>38190</v>
      </c>
      <c r="C1140" s="2">
        <v>38430.597000000002</v>
      </c>
      <c r="D1140" s="2">
        <v>-41.85</v>
      </c>
    </row>
    <row r="1141" spans="2:4" x14ac:dyDescent="0.25">
      <c r="B1141" s="2">
        <v>38210</v>
      </c>
      <c r="C1141" s="2">
        <v>38450.722999999998</v>
      </c>
      <c r="D1141" s="2">
        <v>-41.85</v>
      </c>
    </row>
    <row r="1142" spans="2:4" x14ac:dyDescent="0.25">
      <c r="B1142" s="2">
        <v>38210</v>
      </c>
      <c r="C1142" s="2">
        <v>38450.722999999998</v>
      </c>
      <c r="D1142" s="2">
        <v>-42.11</v>
      </c>
    </row>
    <row r="1143" spans="2:4" x14ac:dyDescent="0.25">
      <c r="B1143" s="2">
        <v>38230</v>
      </c>
      <c r="C1143" s="2">
        <v>38470.849000000002</v>
      </c>
      <c r="D1143" s="2">
        <v>-42.11</v>
      </c>
    </row>
    <row r="1144" spans="2:4" x14ac:dyDescent="0.25">
      <c r="B1144" s="2">
        <v>38230</v>
      </c>
      <c r="C1144" s="2">
        <v>38470.849000000002</v>
      </c>
      <c r="D1144" s="2">
        <v>-42.12</v>
      </c>
    </row>
    <row r="1145" spans="2:4" x14ac:dyDescent="0.25">
      <c r="B1145" s="2">
        <v>38250</v>
      </c>
      <c r="C1145" s="2">
        <v>38490.974999999999</v>
      </c>
      <c r="D1145" s="2">
        <v>-42.12</v>
      </c>
    </row>
    <row r="1146" spans="2:4" x14ac:dyDescent="0.25">
      <c r="B1146" s="2">
        <v>38250</v>
      </c>
      <c r="C1146" s="2">
        <v>38490.974999999999</v>
      </c>
      <c r="D1146" s="2">
        <v>-42.05</v>
      </c>
    </row>
    <row r="1147" spans="2:4" x14ac:dyDescent="0.25">
      <c r="B1147" s="2">
        <v>38270</v>
      </c>
      <c r="C1147" s="2">
        <v>38511.101000000002</v>
      </c>
      <c r="D1147" s="2">
        <v>-42.05</v>
      </c>
    </row>
    <row r="1148" spans="2:4" x14ac:dyDescent="0.25">
      <c r="B1148" s="2">
        <v>38270</v>
      </c>
      <c r="C1148" s="2">
        <v>38511.101000000002</v>
      </c>
      <c r="D1148" s="2">
        <v>-42.61</v>
      </c>
    </row>
    <row r="1149" spans="2:4" x14ac:dyDescent="0.25">
      <c r="B1149" s="2">
        <v>38290</v>
      </c>
      <c r="C1149" s="2">
        <v>38531.226999999999</v>
      </c>
      <c r="D1149" s="2">
        <v>-42.61</v>
      </c>
    </row>
    <row r="1150" spans="2:4" x14ac:dyDescent="0.25">
      <c r="B1150" s="2">
        <v>38290</v>
      </c>
      <c r="C1150" s="2">
        <v>38531.226999999999</v>
      </c>
      <c r="D1150" s="2">
        <v>-43.28</v>
      </c>
    </row>
    <row r="1151" spans="2:4" x14ac:dyDescent="0.25">
      <c r="B1151" s="2">
        <v>38310</v>
      </c>
      <c r="C1151" s="2">
        <v>38551.352999999996</v>
      </c>
      <c r="D1151" s="2">
        <v>-43.28</v>
      </c>
    </row>
    <row r="1152" spans="2:4" x14ac:dyDescent="0.25">
      <c r="B1152" s="2">
        <v>38310</v>
      </c>
      <c r="C1152" s="2">
        <v>38551.352999999996</v>
      </c>
      <c r="D1152" s="2">
        <v>-43.46</v>
      </c>
    </row>
    <row r="1153" spans="2:4" x14ac:dyDescent="0.25">
      <c r="B1153" s="2">
        <v>38330</v>
      </c>
      <c r="C1153" s="2">
        <v>38571.478999999999</v>
      </c>
      <c r="D1153" s="2">
        <v>-43.46</v>
      </c>
    </row>
    <row r="1154" spans="2:4" x14ac:dyDescent="0.25">
      <c r="B1154" s="2">
        <v>38330</v>
      </c>
      <c r="C1154" s="2">
        <v>38571.478999999999</v>
      </c>
      <c r="D1154" s="2">
        <v>-41.5</v>
      </c>
    </row>
    <row r="1155" spans="2:4" x14ac:dyDescent="0.25">
      <c r="B1155" s="2">
        <v>38350</v>
      </c>
      <c r="C1155" s="2">
        <v>38591.604999999996</v>
      </c>
      <c r="D1155" s="2">
        <v>-41.5</v>
      </c>
    </row>
    <row r="1156" spans="2:4" x14ac:dyDescent="0.25">
      <c r="B1156" s="2">
        <v>38350</v>
      </c>
      <c r="C1156" s="2">
        <v>38591.604999999996</v>
      </c>
      <c r="D1156" s="2">
        <v>-43.54</v>
      </c>
    </row>
    <row r="1157" spans="2:4" x14ac:dyDescent="0.25">
      <c r="B1157" s="2">
        <v>38370</v>
      </c>
      <c r="C1157" s="2">
        <v>38611.731</v>
      </c>
      <c r="D1157" s="2">
        <v>-43.54</v>
      </c>
    </row>
    <row r="1158" spans="2:4" x14ac:dyDescent="0.25">
      <c r="B1158" s="2">
        <v>38370</v>
      </c>
      <c r="C1158" s="2">
        <v>38611.731</v>
      </c>
      <c r="D1158" s="2">
        <v>-39.93</v>
      </c>
    </row>
    <row r="1159" spans="2:4" x14ac:dyDescent="0.25">
      <c r="B1159" s="2">
        <v>38390</v>
      </c>
      <c r="C1159" s="2">
        <v>38631.856999999996</v>
      </c>
      <c r="D1159" s="2">
        <v>-39.93</v>
      </c>
    </row>
    <row r="1160" spans="2:4" x14ac:dyDescent="0.25">
      <c r="B1160" s="2">
        <v>38390</v>
      </c>
      <c r="C1160" s="2">
        <v>38631.856999999996</v>
      </c>
      <c r="D1160" s="2">
        <v>-41.9</v>
      </c>
    </row>
    <row r="1161" spans="2:4" x14ac:dyDescent="0.25">
      <c r="B1161" s="2">
        <v>38410</v>
      </c>
      <c r="C1161" s="2">
        <v>38651.983</v>
      </c>
      <c r="D1161" s="2">
        <v>-41.9</v>
      </c>
    </row>
    <row r="1162" spans="2:4" x14ac:dyDescent="0.25">
      <c r="B1162" s="2">
        <v>38410</v>
      </c>
      <c r="C1162" s="2">
        <v>38651.983</v>
      </c>
      <c r="D1162" s="2">
        <v>-43.59</v>
      </c>
    </row>
    <row r="1163" spans="2:4" x14ac:dyDescent="0.25">
      <c r="B1163" s="2">
        <v>38430</v>
      </c>
      <c r="C1163" s="2">
        <v>38672.108999999997</v>
      </c>
      <c r="D1163" s="2">
        <v>-43.59</v>
      </c>
    </row>
    <row r="1164" spans="2:4" x14ac:dyDescent="0.25">
      <c r="B1164" s="2">
        <v>38430</v>
      </c>
      <c r="C1164" s="2">
        <v>38672.108999999997</v>
      </c>
      <c r="D1164" s="2">
        <v>-41.9</v>
      </c>
    </row>
    <row r="1165" spans="2:4" x14ac:dyDescent="0.25">
      <c r="B1165" s="2">
        <v>38450</v>
      </c>
      <c r="C1165" s="2">
        <v>38692.235000000001</v>
      </c>
      <c r="D1165" s="2">
        <v>-41.9</v>
      </c>
    </row>
    <row r="1166" spans="2:4" x14ac:dyDescent="0.25">
      <c r="B1166" s="2">
        <v>38450</v>
      </c>
      <c r="C1166" s="2">
        <v>38692.235000000001</v>
      </c>
      <c r="D1166" s="2">
        <v>-41.44</v>
      </c>
    </row>
    <row r="1167" spans="2:4" x14ac:dyDescent="0.25">
      <c r="B1167" s="2">
        <v>38470</v>
      </c>
      <c r="C1167" s="2">
        <v>38712.360999999997</v>
      </c>
      <c r="D1167" s="2">
        <v>-41.44</v>
      </c>
    </row>
    <row r="1168" spans="2:4" x14ac:dyDescent="0.25">
      <c r="B1168" s="2">
        <v>38470</v>
      </c>
      <c r="C1168" s="2">
        <v>38712.360999999997</v>
      </c>
      <c r="D1168" s="2">
        <v>-44.3</v>
      </c>
    </row>
    <row r="1169" spans="2:4" x14ac:dyDescent="0.25">
      <c r="B1169" s="2">
        <v>38490</v>
      </c>
      <c r="C1169" s="2">
        <v>38732.487000000001</v>
      </c>
      <c r="D1169" s="2">
        <v>-44.3</v>
      </c>
    </row>
    <row r="1170" spans="2:4" x14ac:dyDescent="0.25">
      <c r="B1170" s="2">
        <v>38490</v>
      </c>
      <c r="C1170" s="2">
        <v>38732.487000000001</v>
      </c>
      <c r="D1170" s="2">
        <v>-42.96</v>
      </c>
    </row>
    <row r="1171" spans="2:4" x14ac:dyDescent="0.25">
      <c r="B1171" s="2">
        <v>38510</v>
      </c>
      <c r="C1171" s="2">
        <v>38752.612999999998</v>
      </c>
      <c r="D1171" s="2">
        <v>-42.96</v>
      </c>
    </row>
    <row r="1172" spans="2:4" x14ac:dyDescent="0.25">
      <c r="B1172" s="2">
        <v>38510</v>
      </c>
      <c r="C1172" s="2">
        <v>38752.612999999998</v>
      </c>
      <c r="D1172" s="2">
        <v>-43.08</v>
      </c>
    </row>
    <row r="1173" spans="2:4" x14ac:dyDescent="0.25">
      <c r="B1173" s="2">
        <v>38530</v>
      </c>
      <c r="C1173" s="2">
        <v>38772.739000000001</v>
      </c>
      <c r="D1173" s="2">
        <v>-43.08</v>
      </c>
    </row>
    <row r="1174" spans="2:4" x14ac:dyDescent="0.25">
      <c r="B1174" s="2">
        <v>38530</v>
      </c>
      <c r="C1174" s="2">
        <v>38772.739000000001</v>
      </c>
      <c r="D1174" s="2">
        <v>-41.78</v>
      </c>
    </row>
    <row r="1175" spans="2:4" x14ac:dyDescent="0.25">
      <c r="B1175" s="2">
        <v>38550</v>
      </c>
      <c r="C1175" s="2">
        <v>38792.864999999998</v>
      </c>
      <c r="D1175" s="2">
        <v>-41.78</v>
      </c>
    </row>
    <row r="1176" spans="2:4" x14ac:dyDescent="0.25">
      <c r="B1176" s="2">
        <v>38550</v>
      </c>
      <c r="C1176" s="2">
        <v>38792.864999999998</v>
      </c>
      <c r="D1176" s="2">
        <v>-44.31</v>
      </c>
    </row>
    <row r="1177" spans="2:4" x14ac:dyDescent="0.25">
      <c r="B1177" s="2">
        <v>38570</v>
      </c>
      <c r="C1177" s="2">
        <v>38812.991000000002</v>
      </c>
      <c r="D1177" s="2">
        <v>-44.31</v>
      </c>
    </row>
    <row r="1178" spans="2:4" x14ac:dyDescent="0.25">
      <c r="B1178" s="2">
        <v>38570</v>
      </c>
      <c r="C1178" s="2">
        <v>38812.991000000002</v>
      </c>
      <c r="D1178" s="2">
        <v>-42.16</v>
      </c>
    </row>
    <row r="1179" spans="2:4" x14ac:dyDescent="0.25">
      <c r="B1179" s="2">
        <v>38590</v>
      </c>
      <c r="C1179" s="2">
        <v>38833.116999999998</v>
      </c>
      <c r="D1179" s="2">
        <v>-42.16</v>
      </c>
    </row>
    <row r="1180" spans="2:4" x14ac:dyDescent="0.25">
      <c r="B1180" s="2">
        <v>38590</v>
      </c>
      <c r="C1180" s="2">
        <v>38833.116999999998</v>
      </c>
      <c r="D1180" s="2">
        <v>-42.79</v>
      </c>
    </row>
    <row r="1181" spans="2:4" x14ac:dyDescent="0.25">
      <c r="B1181" s="2">
        <v>38610</v>
      </c>
      <c r="C1181" s="2">
        <v>38853.243000000002</v>
      </c>
      <c r="D1181" s="2">
        <v>-42.79</v>
      </c>
    </row>
    <row r="1182" spans="2:4" x14ac:dyDescent="0.25">
      <c r="B1182" s="2">
        <v>38610</v>
      </c>
      <c r="C1182" s="2">
        <v>38853.243000000002</v>
      </c>
      <c r="D1182" s="2">
        <v>-42.7</v>
      </c>
    </row>
    <row r="1183" spans="2:4" x14ac:dyDescent="0.25">
      <c r="B1183" s="2">
        <v>38630</v>
      </c>
      <c r="C1183" s="2">
        <v>38873.368999999999</v>
      </c>
      <c r="D1183" s="2">
        <v>-42.7</v>
      </c>
    </row>
    <row r="1184" spans="2:4" x14ac:dyDescent="0.25">
      <c r="B1184" s="2">
        <v>38630</v>
      </c>
      <c r="C1184" s="2">
        <v>38873.368999999999</v>
      </c>
      <c r="D1184" s="2">
        <v>-43.76</v>
      </c>
    </row>
    <row r="1185" spans="2:4" x14ac:dyDescent="0.25">
      <c r="B1185" s="2">
        <v>38650</v>
      </c>
      <c r="C1185" s="2">
        <v>38893.494999999995</v>
      </c>
      <c r="D1185" s="2">
        <v>-43.76</v>
      </c>
    </row>
    <row r="1186" spans="2:4" x14ac:dyDescent="0.25">
      <c r="B1186" s="2">
        <v>38650</v>
      </c>
      <c r="C1186" s="2">
        <v>38893.494999999995</v>
      </c>
      <c r="D1186" s="2">
        <v>-44.41</v>
      </c>
    </row>
    <row r="1187" spans="2:4" x14ac:dyDescent="0.25">
      <c r="B1187" s="2">
        <v>38670</v>
      </c>
      <c r="C1187" s="2">
        <v>38913.620999999999</v>
      </c>
      <c r="D1187" s="2">
        <v>-44.41</v>
      </c>
    </row>
    <row r="1188" spans="2:4" x14ac:dyDescent="0.25">
      <c r="B1188" s="2">
        <v>38670</v>
      </c>
      <c r="C1188" s="2">
        <v>38913.620999999999</v>
      </c>
      <c r="D1188" s="2">
        <v>-42.34</v>
      </c>
    </row>
    <row r="1189" spans="2:4" x14ac:dyDescent="0.25">
      <c r="B1189" s="2">
        <v>38690</v>
      </c>
      <c r="C1189" s="2">
        <v>38933.746999999996</v>
      </c>
      <c r="D1189" s="2">
        <v>-42.34</v>
      </c>
    </row>
    <row r="1190" spans="2:4" x14ac:dyDescent="0.25">
      <c r="B1190" s="2">
        <v>38690</v>
      </c>
      <c r="C1190" s="2">
        <v>38933.746999999996</v>
      </c>
      <c r="D1190" s="2">
        <v>-43.45</v>
      </c>
    </row>
    <row r="1191" spans="2:4" x14ac:dyDescent="0.25">
      <c r="B1191" s="2">
        <v>38710</v>
      </c>
      <c r="C1191" s="2">
        <v>38953.873</v>
      </c>
      <c r="D1191" s="2">
        <v>-43.45</v>
      </c>
    </row>
    <row r="1192" spans="2:4" x14ac:dyDescent="0.25">
      <c r="B1192" s="2">
        <v>38710</v>
      </c>
      <c r="C1192" s="2">
        <v>38953.873</v>
      </c>
      <c r="D1192" s="2">
        <v>-42.74</v>
      </c>
    </row>
    <row r="1193" spans="2:4" x14ac:dyDescent="0.25">
      <c r="B1193" s="2">
        <v>38730</v>
      </c>
      <c r="C1193" s="2">
        <v>38973.998999999996</v>
      </c>
      <c r="D1193" s="2">
        <v>-42.74</v>
      </c>
    </row>
    <row r="1194" spans="2:4" x14ac:dyDescent="0.25">
      <c r="B1194" s="2">
        <v>38730</v>
      </c>
      <c r="C1194" s="2">
        <v>38973.998999999996</v>
      </c>
      <c r="D1194" s="2">
        <v>-44.21</v>
      </c>
    </row>
    <row r="1195" spans="2:4" x14ac:dyDescent="0.25">
      <c r="B1195" s="2">
        <v>38750</v>
      </c>
      <c r="C1195" s="2">
        <v>38994.125</v>
      </c>
      <c r="D1195" s="2">
        <v>-44.21</v>
      </c>
    </row>
    <row r="1196" spans="2:4" x14ac:dyDescent="0.25">
      <c r="B1196" s="2">
        <v>38750</v>
      </c>
      <c r="C1196" s="2">
        <v>38994.125</v>
      </c>
      <c r="D1196" s="2">
        <v>-43.2</v>
      </c>
    </row>
    <row r="1197" spans="2:4" x14ac:dyDescent="0.25">
      <c r="B1197" s="2">
        <v>38770</v>
      </c>
      <c r="C1197" s="2">
        <v>39014.250999999997</v>
      </c>
      <c r="D1197" s="2">
        <v>-43.2</v>
      </c>
    </row>
    <row r="1198" spans="2:4" x14ac:dyDescent="0.25">
      <c r="B1198" s="2">
        <v>38770</v>
      </c>
      <c r="C1198" s="2">
        <v>39014.250999999997</v>
      </c>
      <c r="D1198" s="2">
        <v>-43.36</v>
      </c>
    </row>
    <row r="1199" spans="2:4" x14ac:dyDescent="0.25">
      <c r="B1199" s="2">
        <v>38790</v>
      </c>
      <c r="C1199" s="2">
        <v>39034.377</v>
      </c>
      <c r="D1199" s="2">
        <v>-43.36</v>
      </c>
    </row>
    <row r="1200" spans="2:4" x14ac:dyDescent="0.25">
      <c r="B1200" s="2">
        <v>38790</v>
      </c>
      <c r="C1200" s="2">
        <v>39034.377</v>
      </c>
      <c r="D1200" s="2">
        <v>-43.54</v>
      </c>
    </row>
    <row r="1201" spans="2:4" x14ac:dyDescent="0.25">
      <c r="B1201" s="2">
        <v>38810</v>
      </c>
      <c r="C1201" s="2">
        <v>39054.502999999997</v>
      </c>
      <c r="D1201" s="2">
        <v>-43.54</v>
      </c>
    </row>
    <row r="1202" spans="2:4" x14ac:dyDescent="0.25">
      <c r="B1202" s="2">
        <v>38810</v>
      </c>
      <c r="C1202" s="2">
        <v>39054.502999999997</v>
      </c>
      <c r="D1202" s="2">
        <v>-42.43</v>
      </c>
    </row>
    <row r="1203" spans="2:4" x14ac:dyDescent="0.25">
      <c r="B1203" s="2">
        <v>38830</v>
      </c>
      <c r="C1203" s="2">
        <v>39074.629000000001</v>
      </c>
      <c r="D1203" s="2">
        <v>-42.43</v>
      </c>
    </row>
    <row r="1204" spans="2:4" x14ac:dyDescent="0.25">
      <c r="B1204" s="2">
        <v>38830</v>
      </c>
      <c r="C1204" s="2">
        <v>39074.629000000001</v>
      </c>
      <c r="D1204" s="2">
        <v>-41.66</v>
      </c>
    </row>
    <row r="1205" spans="2:4" x14ac:dyDescent="0.25">
      <c r="B1205" s="2">
        <v>38850</v>
      </c>
      <c r="C1205" s="2">
        <v>39094.754999999997</v>
      </c>
      <c r="D1205" s="2">
        <v>-41.66</v>
      </c>
    </row>
    <row r="1206" spans="2:4" x14ac:dyDescent="0.25">
      <c r="B1206" s="2">
        <v>38850</v>
      </c>
      <c r="C1206" s="2">
        <v>39094.754999999997</v>
      </c>
      <c r="D1206" s="2">
        <v>-42.85</v>
      </c>
    </row>
    <row r="1207" spans="2:4" x14ac:dyDescent="0.25">
      <c r="B1207" s="2">
        <v>38870</v>
      </c>
      <c r="C1207" s="2">
        <v>39114.881000000001</v>
      </c>
      <c r="D1207" s="2">
        <v>-42.85</v>
      </c>
    </row>
    <row r="1208" spans="2:4" x14ac:dyDescent="0.25">
      <c r="B1208" s="2">
        <v>38870</v>
      </c>
      <c r="C1208" s="2">
        <v>39114.881000000001</v>
      </c>
      <c r="D1208" s="2">
        <v>-43.24</v>
      </c>
    </row>
    <row r="1209" spans="2:4" x14ac:dyDescent="0.25">
      <c r="B1209" s="2">
        <v>38890</v>
      </c>
      <c r="C1209" s="2">
        <v>39135.006999999998</v>
      </c>
      <c r="D1209" s="2">
        <v>-43.24</v>
      </c>
    </row>
    <row r="1210" spans="2:4" x14ac:dyDescent="0.25">
      <c r="B1210" s="2">
        <v>38890</v>
      </c>
      <c r="C1210" s="2">
        <v>39135.006999999998</v>
      </c>
      <c r="D1210" s="2">
        <v>-41.33</v>
      </c>
    </row>
    <row r="1211" spans="2:4" x14ac:dyDescent="0.25">
      <c r="B1211" s="2">
        <v>38910</v>
      </c>
      <c r="C1211" s="2">
        <v>39155.133000000002</v>
      </c>
      <c r="D1211" s="2">
        <v>-41.33</v>
      </c>
    </row>
    <row r="1212" spans="2:4" x14ac:dyDescent="0.25">
      <c r="B1212" s="2">
        <v>38910</v>
      </c>
      <c r="C1212" s="2">
        <v>39155.133000000002</v>
      </c>
      <c r="D1212" s="2">
        <v>-42.47</v>
      </c>
    </row>
    <row r="1213" spans="2:4" x14ac:dyDescent="0.25">
      <c r="B1213" s="2">
        <v>38930</v>
      </c>
      <c r="C1213" s="2">
        <v>39175.258999999998</v>
      </c>
      <c r="D1213" s="2">
        <v>-42.47</v>
      </c>
    </row>
    <row r="1214" spans="2:4" x14ac:dyDescent="0.25">
      <c r="B1214" s="2">
        <v>38930</v>
      </c>
      <c r="C1214" s="2">
        <v>39175.258999999998</v>
      </c>
      <c r="D1214" s="2">
        <v>-41.71</v>
      </c>
    </row>
    <row r="1215" spans="2:4" x14ac:dyDescent="0.25">
      <c r="B1215" s="2">
        <v>38950</v>
      </c>
      <c r="C1215" s="2">
        <v>39195.385000000002</v>
      </c>
      <c r="D1215" s="2">
        <v>-41.71</v>
      </c>
    </row>
    <row r="1216" spans="2:4" x14ac:dyDescent="0.25">
      <c r="B1216" s="2">
        <v>38950</v>
      </c>
      <c r="C1216" s="2">
        <v>39195.385000000002</v>
      </c>
      <c r="D1216" s="2">
        <v>-43.85</v>
      </c>
    </row>
    <row r="1217" spans="2:4" x14ac:dyDescent="0.25">
      <c r="B1217" s="2">
        <v>38970</v>
      </c>
      <c r="C1217" s="2">
        <v>39215.510999999999</v>
      </c>
      <c r="D1217" s="2">
        <v>-43.85</v>
      </c>
    </row>
    <row r="1218" spans="2:4" x14ac:dyDescent="0.25">
      <c r="B1218" s="2">
        <v>38970</v>
      </c>
      <c r="C1218" s="2">
        <v>39215.510999999999</v>
      </c>
      <c r="D1218" s="2">
        <v>-44.43</v>
      </c>
    </row>
    <row r="1219" spans="2:4" x14ac:dyDescent="0.25">
      <c r="B1219" s="2">
        <v>38990</v>
      </c>
      <c r="C1219" s="2">
        <v>39235.637000000002</v>
      </c>
      <c r="D1219" s="2">
        <v>-44.43</v>
      </c>
    </row>
    <row r="1220" spans="2:4" x14ac:dyDescent="0.25">
      <c r="B1220" s="2">
        <v>38990</v>
      </c>
      <c r="C1220" s="2">
        <v>39235.637000000002</v>
      </c>
      <c r="D1220" s="2">
        <v>-45.17</v>
      </c>
    </row>
    <row r="1221" spans="2:4" x14ac:dyDescent="0.25">
      <c r="B1221" s="2">
        <v>39010</v>
      </c>
      <c r="C1221" s="2">
        <v>39255.762999999999</v>
      </c>
      <c r="D1221" s="2">
        <v>-45.17</v>
      </c>
    </row>
    <row r="1222" spans="2:4" x14ac:dyDescent="0.25">
      <c r="B1222" s="2">
        <v>39010</v>
      </c>
      <c r="C1222" s="2">
        <v>39255.762999999999</v>
      </c>
      <c r="D1222" s="2">
        <v>-42.07</v>
      </c>
    </row>
    <row r="1223" spans="2:4" x14ac:dyDescent="0.25">
      <c r="B1223" s="2">
        <v>39030</v>
      </c>
      <c r="C1223" s="2">
        <v>39275.888999999996</v>
      </c>
      <c r="D1223" s="2">
        <v>-42.07</v>
      </c>
    </row>
    <row r="1224" spans="2:4" x14ac:dyDescent="0.25">
      <c r="B1224" s="2">
        <v>39030</v>
      </c>
      <c r="C1224" s="2">
        <v>39275.888999999996</v>
      </c>
      <c r="D1224" s="2">
        <v>-43.1</v>
      </c>
    </row>
    <row r="1225" spans="2:4" x14ac:dyDescent="0.25">
      <c r="B1225" s="2">
        <v>39050</v>
      </c>
      <c r="C1225" s="2">
        <v>39296.014999999999</v>
      </c>
      <c r="D1225" s="2">
        <v>-43.1</v>
      </c>
    </row>
    <row r="1226" spans="2:4" x14ac:dyDescent="0.25">
      <c r="B1226" s="2">
        <v>39050</v>
      </c>
      <c r="C1226" s="2">
        <v>39296.014999999999</v>
      </c>
      <c r="D1226" s="2">
        <v>-44.61</v>
      </c>
    </row>
    <row r="1227" spans="2:4" x14ac:dyDescent="0.25">
      <c r="B1227" s="2">
        <v>39070</v>
      </c>
      <c r="C1227" s="2">
        <v>39316.140999999996</v>
      </c>
      <c r="D1227" s="2">
        <v>-44.61</v>
      </c>
    </row>
    <row r="1228" spans="2:4" x14ac:dyDescent="0.25">
      <c r="B1228" s="2">
        <v>39070</v>
      </c>
      <c r="C1228" s="2">
        <v>39316.140999999996</v>
      </c>
      <c r="D1228" s="2">
        <v>-43.17</v>
      </c>
    </row>
    <row r="1229" spans="2:4" x14ac:dyDescent="0.25">
      <c r="B1229" s="2">
        <v>39090</v>
      </c>
      <c r="C1229" s="2">
        <v>39336.267</v>
      </c>
      <c r="D1229" s="2">
        <v>-43.17</v>
      </c>
    </row>
    <row r="1230" spans="2:4" x14ac:dyDescent="0.25">
      <c r="B1230" s="2">
        <v>39090</v>
      </c>
      <c r="C1230" s="2">
        <v>39336.267</v>
      </c>
      <c r="D1230" s="2">
        <v>-43.69</v>
      </c>
    </row>
    <row r="1231" spans="2:4" x14ac:dyDescent="0.25">
      <c r="B1231" s="2">
        <v>39110</v>
      </c>
      <c r="C1231" s="2">
        <v>39356.392999999996</v>
      </c>
      <c r="D1231" s="2">
        <v>-43.69</v>
      </c>
    </row>
    <row r="1232" spans="2:4" x14ac:dyDescent="0.25">
      <c r="B1232" s="2">
        <v>39110</v>
      </c>
      <c r="C1232" s="2">
        <v>39356.392999999996</v>
      </c>
      <c r="D1232" s="2">
        <v>-43.45</v>
      </c>
    </row>
    <row r="1233" spans="2:4" x14ac:dyDescent="0.25">
      <c r="B1233" s="2">
        <v>39130</v>
      </c>
      <c r="C1233" s="2">
        <v>39376.519</v>
      </c>
      <c r="D1233" s="2">
        <v>-43.45</v>
      </c>
    </row>
    <row r="1234" spans="2:4" x14ac:dyDescent="0.25">
      <c r="B1234" s="2">
        <v>39130</v>
      </c>
      <c r="C1234" s="2">
        <v>39376.519</v>
      </c>
      <c r="D1234" s="2">
        <v>-42.3</v>
      </c>
    </row>
    <row r="1235" spans="2:4" x14ac:dyDescent="0.25">
      <c r="B1235" s="2">
        <v>39150</v>
      </c>
      <c r="C1235" s="2">
        <v>39396.644999999997</v>
      </c>
      <c r="D1235" s="2">
        <v>-42.3</v>
      </c>
    </row>
    <row r="1236" spans="2:4" x14ac:dyDescent="0.25">
      <c r="B1236" s="2">
        <v>39150</v>
      </c>
      <c r="C1236" s="2">
        <v>39396.644999999997</v>
      </c>
      <c r="D1236" s="2">
        <v>-43.01</v>
      </c>
    </row>
    <row r="1237" spans="2:4" x14ac:dyDescent="0.25">
      <c r="B1237" s="2">
        <v>39170</v>
      </c>
      <c r="C1237" s="2">
        <v>39416.771000000001</v>
      </c>
      <c r="D1237" s="2">
        <v>-43.01</v>
      </c>
    </row>
    <row r="1238" spans="2:4" x14ac:dyDescent="0.25">
      <c r="B1238" s="2">
        <v>39170</v>
      </c>
      <c r="C1238" s="2">
        <v>39416.771000000001</v>
      </c>
      <c r="D1238" s="2">
        <v>-44.16</v>
      </c>
    </row>
    <row r="1239" spans="2:4" x14ac:dyDescent="0.25">
      <c r="B1239" s="2">
        <v>39190</v>
      </c>
      <c r="C1239" s="2">
        <v>39436.896999999997</v>
      </c>
      <c r="D1239" s="2">
        <v>-44.16</v>
      </c>
    </row>
    <row r="1240" spans="2:4" x14ac:dyDescent="0.25">
      <c r="B1240" s="2">
        <v>39190</v>
      </c>
      <c r="C1240" s="2">
        <v>39436.896999999997</v>
      </c>
      <c r="D1240" s="2">
        <v>-43.44</v>
      </c>
    </row>
    <row r="1241" spans="2:4" x14ac:dyDescent="0.25">
      <c r="B1241" s="2">
        <v>39210</v>
      </c>
      <c r="C1241" s="2">
        <v>39457.023000000001</v>
      </c>
      <c r="D1241" s="2">
        <v>-43.44</v>
      </c>
    </row>
    <row r="1242" spans="2:4" x14ac:dyDescent="0.25">
      <c r="B1242" s="2">
        <v>39210</v>
      </c>
      <c r="C1242" s="2">
        <v>39457.023000000001</v>
      </c>
      <c r="D1242" s="2">
        <v>-44.23</v>
      </c>
    </row>
    <row r="1243" spans="2:4" x14ac:dyDescent="0.25">
      <c r="B1243" s="2">
        <v>39230</v>
      </c>
      <c r="C1243" s="2">
        <v>39477.148999999998</v>
      </c>
      <c r="D1243" s="2">
        <v>-44.23</v>
      </c>
    </row>
    <row r="1244" spans="2:4" x14ac:dyDescent="0.25">
      <c r="B1244" s="2">
        <v>39230</v>
      </c>
      <c r="C1244" s="2">
        <v>39477.148999999998</v>
      </c>
      <c r="D1244" s="2">
        <v>-43.39</v>
      </c>
    </row>
    <row r="1245" spans="2:4" x14ac:dyDescent="0.25">
      <c r="B1245" s="2">
        <v>39250</v>
      </c>
      <c r="C1245" s="2">
        <v>39497.275000000001</v>
      </c>
      <c r="D1245" s="2">
        <v>-43.39</v>
      </c>
    </row>
    <row r="1246" spans="2:4" x14ac:dyDescent="0.25">
      <c r="B1246" s="2">
        <v>39250</v>
      </c>
      <c r="C1246" s="2">
        <v>39497.275000000001</v>
      </c>
      <c r="D1246" s="2">
        <v>-42.58</v>
      </c>
    </row>
    <row r="1247" spans="2:4" x14ac:dyDescent="0.25">
      <c r="B1247" s="2">
        <v>39270</v>
      </c>
      <c r="C1247" s="2">
        <v>39517.400999999998</v>
      </c>
      <c r="D1247" s="2">
        <v>-42.58</v>
      </c>
    </row>
    <row r="1248" spans="2:4" x14ac:dyDescent="0.25">
      <c r="B1248" s="2">
        <v>39270</v>
      </c>
      <c r="C1248" s="2">
        <v>39517.400999999998</v>
      </c>
      <c r="D1248" s="2">
        <v>-44.19</v>
      </c>
    </row>
    <row r="1249" spans="2:4" x14ac:dyDescent="0.25">
      <c r="B1249" s="2">
        <v>39290</v>
      </c>
      <c r="C1249" s="2">
        <v>39537.527000000002</v>
      </c>
      <c r="D1249" s="2">
        <v>-44.19</v>
      </c>
    </row>
    <row r="1250" spans="2:4" x14ac:dyDescent="0.25">
      <c r="B1250" s="2">
        <v>39290</v>
      </c>
      <c r="C1250" s="2">
        <v>39537.527000000002</v>
      </c>
      <c r="D1250" s="2">
        <v>-42.37</v>
      </c>
    </row>
    <row r="1251" spans="2:4" x14ac:dyDescent="0.25">
      <c r="B1251" s="2">
        <v>39310</v>
      </c>
      <c r="C1251" s="2">
        <v>39557.652999999998</v>
      </c>
      <c r="D1251" s="2">
        <v>-42.37</v>
      </c>
    </row>
    <row r="1252" spans="2:4" x14ac:dyDescent="0.25">
      <c r="B1252" s="2">
        <v>39310</v>
      </c>
      <c r="C1252" s="2">
        <v>39557.652999999998</v>
      </c>
      <c r="D1252" s="2">
        <v>-43.52</v>
      </c>
    </row>
    <row r="1253" spans="2:4" x14ac:dyDescent="0.25">
      <c r="B1253" s="2">
        <v>39330</v>
      </c>
      <c r="C1253" s="2">
        <v>39577.779000000002</v>
      </c>
      <c r="D1253" s="2">
        <v>-43.52</v>
      </c>
    </row>
    <row r="1254" spans="2:4" x14ac:dyDescent="0.25">
      <c r="B1254" s="2">
        <v>39330</v>
      </c>
      <c r="C1254" s="2">
        <v>39577.779000000002</v>
      </c>
      <c r="D1254" s="2">
        <v>-43.76</v>
      </c>
    </row>
    <row r="1255" spans="2:4" x14ac:dyDescent="0.25">
      <c r="B1255" s="2">
        <v>39350</v>
      </c>
      <c r="C1255" s="2">
        <v>39597.904999999999</v>
      </c>
      <c r="D1255" s="2">
        <v>-43.76</v>
      </c>
    </row>
    <row r="1256" spans="2:4" x14ac:dyDescent="0.25">
      <c r="B1256" s="2">
        <v>39350</v>
      </c>
      <c r="C1256" s="2">
        <v>39597.904999999999</v>
      </c>
      <c r="D1256" s="2">
        <v>-43.59</v>
      </c>
    </row>
    <row r="1257" spans="2:4" x14ac:dyDescent="0.25">
      <c r="B1257" s="2">
        <v>39370</v>
      </c>
      <c r="C1257" s="2">
        <v>39618.030999999995</v>
      </c>
      <c r="D1257" s="2">
        <v>-43.59</v>
      </c>
    </row>
    <row r="1258" spans="2:4" x14ac:dyDescent="0.25">
      <c r="B1258" s="2">
        <v>39370</v>
      </c>
      <c r="C1258" s="2">
        <v>39618.030999999995</v>
      </c>
      <c r="D1258" s="2">
        <v>-41.9</v>
      </c>
    </row>
    <row r="1259" spans="2:4" x14ac:dyDescent="0.25">
      <c r="B1259" s="2">
        <v>39390</v>
      </c>
      <c r="C1259" s="2">
        <v>39638.156999999999</v>
      </c>
      <c r="D1259" s="2">
        <v>-41.9</v>
      </c>
    </row>
    <row r="1260" spans="2:4" x14ac:dyDescent="0.25">
      <c r="B1260" s="2">
        <v>39390</v>
      </c>
      <c r="C1260" s="2">
        <v>39638.156999999999</v>
      </c>
      <c r="D1260" s="2">
        <v>-41.67</v>
      </c>
    </row>
    <row r="1261" spans="2:4" x14ac:dyDescent="0.25">
      <c r="B1261" s="2">
        <v>39410</v>
      </c>
      <c r="C1261" s="2">
        <v>39658.282999999996</v>
      </c>
      <c r="D1261" s="2">
        <v>-41.67</v>
      </c>
    </row>
    <row r="1262" spans="2:4" x14ac:dyDescent="0.25">
      <c r="B1262" s="2">
        <v>39410</v>
      </c>
      <c r="C1262" s="2">
        <v>39658.282999999996</v>
      </c>
      <c r="D1262" s="2">
        <v>-44.66</v>
      </c>
    </row>
    <row r="1263" spans="2:4" x14ac:dyDescent="0.25">
      <c r="B1263" s="2">
        <v>39430</v>
      </c>
      <c r="C1263" s="2">
        <v>39678.409</v>
      </c>
      <c r="D1263" s="2">
        <v>-44.66</v>
      </c>
    </row>
    <row r="1264" spans="2:4" x14ac:dyDescent="0.25">
      <c r="B1264" s="2">
        <v>39430</v>
      </c>
      <c r="C1264" s="2">
        <v>39678.409</v>
      </c>
      <c r="D1264" s="2">
        <v>-44.16</v>
      </c>
    </row>
    <row r="1265" spans="2:4" x14ac:dyDescent="0.25">
      <c r="B1265" s="2">
        <v>39450</v>
      </c>
      <c r="C1265" s="2">
        <v>39698.534999999996</v>
      </c>
      <c r="D1265" s="2">
        <v>-44.16</v>
      </c>
    </row>
    <row r="1266" spans="2:4" x14ac:dyDescent="0.25">
      <c r="B1266" s="2">
        <v>39450</v>
      </c>
      <c r="C1266" s="2">
        <v>39698.534999999996</v>
      </c>
      <c r="D1266" s="2">
        <v>-44.37</v>
      </c>
    </row>
    <row r="1267" spans="2:4" x14ac:dyDescent="0.25">
      <c r="B1267" s="2">
        <v>39470</v>
      </c>
      <c r="C1267" s="2">
        <v>39718.661</v>
      </c>
      <c r="D1267" s="2">
        <v>-44.37</v>
      </c>
    </row>
    <row r="1268" spans="2:4" x14ac:dyDescent="0.25">
      <c r="B1268" s="2">
        <v>39470</v>
      </c>
      <c r="C1268" s="2">
        <v>39718.661</v>
      </c>
      <c r="D1268" s="2">
        <v>-43.4</v>
      </c>
    </row>
    <row r="1269" spans="2:4" x14ac:dyDescent="0.25">
      <c r="B1269" s="2">
        <v>39490</v>
      </c>
      <c r="C1269" s="2">
        <v>39738.786999999997</v>
      </c>
      <c r="D1269" s="2">
        <v>-43.4</v>
      </c>
    </row>
    <row r="1270" spans="2:4" x14ac:dyDescent="0.25">
      <c r="B1270" s="2">
        <v>39490</v>
      </c>
      <c r="C1270" s="2">
        <v>39738.786999999997</v>
      </c>
      <c r="D1270" s="2">
        <v>-42.23</v>
      </c>
    </row>
    <row r="1271" spans="2:4" x14ac:dyDescent="0.25">
      <c r="B1271" s="2">
        <v>39510</v>
      </c>
      <c r="C1271" s="2">
        <v>39758.913</v>
      </c>
      <c r="D1271" s="2">
        <v>-42.23</v>
      </c>
    </row>
    <row r="1272" spans="2:4" x14ac:dyDescent="0.25">
      <c r="B1272" s="2">
        <v>39510</v>
      </c>
      <c r="C1272" s="2">
        <v>39758.913</v>
      </c>
      <c r="D1272" s="2">
        <v>-42.56</v>
      </c>
    </row>
    <row r="1273" spans="2:4" x14ac:dyDescent="0.25">
      <c r="B1273" s="2">
        <v>39530</v>
      </c>
      <c r="C1273" s="2">
        <v>39779.038999999997</v>
      </c>
      <c r="D1273" s="2">
        <v>-42.56</v>
      </c>
    </row>
    <row r="1274" spans="2:4" x14ac:dyDescent="0.25">
      <c r="B1274" s="2">
        <v>39530</v>
      </c>
      <c r="C1274" s="2">
        <v>39779.038999999997</v>
      </c>
      <c r="D1274" s="2">
        <v>-41.71</v>
      </c>
    </row>
    <row r="1275" spans="2:4" x14ac:dyDescent="0.25">
      <c r="B1275" s="2">
        <v>39550</v>
      </c>
      <c r="C1275" s="2">
        <v>39799.165000000001</v>
      </c>
      <c r="D1275" s="2">
        <v>-41.71</v>
      </c>
    </row>
    <row r="1276" spans="2:4" x14ac:dyDescent="0.25">
      <c r="B1276" s="2">
        <v>39550</v>
      </c>
      <c r="C1276" s="2">
        <v>39799.165000000001</v>
      </c>
      <c r="D1276" s="2">
        <v>-44.69</v>
      </c>
    </row>
    <row r="1277" spans="2:4" x14ac:dyDescent="0.25">
      <c r="B1277" s="2">
        <v>39570</v>
      </c>
      <c r="C1277" s="2">
        <v>39819.290999999997</v>
      </c>
      <c r="D1277" s="2">
        <v>-44.69</v>
      </c>
    </row>
    <row r="1278" spans="2:4" x14ac:dyDescent="0.25">
      <c r="B1278" s="2">
        <v>39570</v>
      </c>
      <c r="C1278" s="2">
        <v>39819.290999999997</v>
      </c>
      <c r="D1278" s="2">
        <v>-43.45</v>
      </c>
    </row>
    <row r="1279" spans="2:4" x14ac:dyDescent="0.25">
      <c r="B1279" s="2">
        <v>39590</v>
      </c>
      <c r="C1279" s="2">
        <v>39839.417000000001</v>
      </c>
      <c r="D1279" s="2">
        <v>-43.45</v>
      </c>
    </row>
    <row r="1280" spans="2:4" x14ac:dyDescent="0.25">
      <c r="B1280" s="2">
        <v>39590</v>
      </c>
      <c r="C1280" s="2">
        <v>39839.417000000001</v>
      </c>
      <c r="D1280" s="2">
        <v>-43.01</v>
      </c>
    </row>
    <row r="1281" spans="2:4" x14ac:dyDescent="0.25">
      <c r="B1281" s="2">
        <v>39610</v>
      </c>
      <c r="C1281" s="2">
        <v>39859.542999999998</v>
      </c>
      <c r="D1281" s="2">
        <v>-43.01</v>
      </c>
    </row>
    <row r="1282" spans="2:4" x14ac:dyDescent="0.25">
      <c r="B1282" s="2">
        <v>39610</v>
      </c>
      <c r="C1282" s="2">
        <v>39859.542999999998</v>
      </c>
      <c r="D1282" s="2">
        <v>-42.35</v>
      </c>
    </row>
    <row r="1283" spans="2:4" x14ac:dyDescent="0.25">
      <c r="B1283" s="2">
        <v>39630</v>
      </c>
      <c r="C1283" s="2">
        <v>39879.669000000002</v>
      </c>
      <c r="D1283" s="2">
        <v>-42.35</v>
      </c>
    </row>
    <row r="1284" spans="2:4" x14ac:dyDescent="0.25">
      <c r="B1284" s="2">
        <v>39630</v>
      </c>
      <c r="C1284" s="2">
        <v>39879.669000000002</v>
      </c>
      <c r="D1284" s="2">
        <v>-42.5</v>
      </c>
    </row>
    <row r="1285" spans="2:4" x14ac:dyDescent="0.25">
      <c r="B1285" s="2">
        <v>39650</v>
      </c>
      <c r="C1285" s="2">
        <v>39899.794999999998</v>
      </c>
      <c r="D1285" s="2">
        <v>-42.5</v>
      </c>
    </row>
    <row r="1286" spans="2:4" x14ac:dyDescent="0.25">
      <c r="B1286" s="2">
        <v>39650</v>
      </c>
      <c r="C1286" s="2">
        <v>39899.794999999998</v>
      </c>
      <c r="D1286" s="2">
        <v>-43.11</v>
      </c>
    </row>
    <row r="1287" spans="2:4" x14ac:dyDescent="0.25">
      <c r="B1287" s="2">
        <v>39670</v>
      </c>
      <c r="C1287" s="2">
        <v>39919.921000000002</v>
      </c>
      <c r="D1287" s="2">
        <v>-43.11</v>
      </c>
    </row>
    <row r="1288" spans="2:4" x14ac:dyDescent="0.25">
      <c r="B1288" s="2">
        <v>39670</v>
      </c>
      <c r="C1288" s="2">
        <v>39919.921000000002</v>
      </c>
      <c r="D1288" s="2">
        <v>-44.25</v>
      </c>
    </row>
    <row r="1289" spans="2:4" x14ac:dyDescent="0.25">
      <c r="B1289" s="2">
        <v>39690</v>
      </c>
      <c r="C1289" s="2">
        <v>39940.046999999999</v>
      </c>
      <c r="D1289" s="2">
        <v>-44.25</v>
      </c>
    </row>
    <row r="1290" spans="2:4" x14ac:dyDescent="0.25">
      <c r="B1290" s="2">
        <v>39690</v>
      </c>
      <c r="C1290" s="2">
        <v>39940.046999999999</v>
      </c>
      <c r="D1290" s="2">
        <v>-42.15</v>
      </c>
    </row>
    <row r="1291" spans="2:4" x14ac:dyDescent="0.25">
      <c r="B1291" s="2">
        <v>39710</v>
      </c>
      <c r="C1291" s="2">
        <v>39960.173000000003</v>
      </c>
      <c r="D1291" s="2">
        <v>-42.15</v>
      </c>
    </row>
    <row r="1292" spans="2:4" x14ac:dyDescent="0.25">
      <c r="B1292" s="2">
        <v>39710</v>
      </c>
      <c r="C1292" s="2">
        <v>39960.173000000003</v>
      </c>
      <c r="D1292" s="2">
        <v>-43.66</v>
      </c>
    </row>
    <row r="1293" spans="2:4" x14ac:dyDescent="0.25">
      <c r="B1293" s="2">
        <v>39730</v>
      </c>
      <c r="C1293" s="2">
        <v>39980.298999999999</v>
      </c>
      <c r="D1293" s="2">
        <v>-43.66</v>
      </c>
    </row>
    <row r="1294" spans="2:4" x14ac:dyDescent="0.25">
      <c r="B1294" s="2">
        <v>39730</v>
      </c>
      <c r="C1294" s="2">
        <v>39980.298999999999</v>
      </c>
      <c r="D1294" s="2">
        <v>-42.31</v>
      </c>
    </row>
    <row r="1295" spans="2:4" x14ac:dyDescent="0.25">
      <c r="B1295" s="2">
        <v>39750</v>
      </c>
      <c r="C1295" s="2">
        <v>40000.424999999996</v>
      </c>
      <c r="D1295" s="2">
        <v>-42.31</v>
      </c>
    </row>
    <row r="1296" spans="2:4" x14ac:dyDescent="0.25">
      <c r="B1296" s="2">
        <v>39750</v>
      </c>
      <c r="C1296" s="2">
        <v>40000.424999999996</v>
      </c>
      <c r="D1296" s="2">
        <v>-42.86</v>
      </c>
    </row>
    <row r="1297" spans="2:4" x14ac:dyDescent="0.25">
      <c r="B1297" s="2">
        <v>39770</v>
      </c>
      <c r="C1297" s="2">
        <v>40020.550999999999</v>
      </c>
      <c r="D1297" s="2">
        <v>-42.86</v>
      </c>
    </row>
    <row r="1298" spans="2:4" x14ac:dyDescent="0.25">
      <c r="B1298" s="2">
        <v>39770</v>
      </c>
      <c r="C1298" s="2">
        <v>40020.550999999999</v>
      </c>
      <c r="D1298" s="2">
        <v>-44.08</v>
      </c>
    </row>
    <row r="1299" spans="2:4" x14ac:dyDescent="0.25">
      <c r="B1299" s="2">
        <v>39790</v>
      </c>
      <c r="C1299" s="2">
        <v>40040.676999999996</v>
      </c>
      <c r="D1299" s="2">
        <v>-44.08</v>
      </c>
    </row>
    <row r="1300" spans="2:4" x14ac:dyDescent="0.25">
      <c r="B1300" s="2">
        <v>39790</v>
      </c>
      <c r="C1300" s="2">
        <v>40040.676999999996</v>
      </c>
      <c r="D1300" s="2">
        <v>-43.53</v>
      </c>
    </row>
    <row r="1301" spans="2:4" x14ac:dyDescent="0.25">
      <c r="B1301" s="2">
        <v>39810</v>
      </c>
      <c r="C1301" s="2">
        <v>40060.803</v>
      </c>
      <c r="D1301" s="2">
        <v>-43.53</v>
      </c>
    </row>
    <row r="1302" spans="2:4" x14ac:dyDescent="0.25">
      <c r="B1302" s="2">
        <v>39810</v>
      </c>
      <c r="C1302" s="2">
        <v>40060.803</v>
      </c>
      <c r="D1302" s="2">
        <v>-43.53</v>
      </c>
    </row>
    <row r="1303" spans="2:4" x14ac:dyDescent="0.25">
      <c r="B1303" s="2">
        <v>39830</v>
      </c>
      <c r="C1303" s="2">
        <v>40080.928999999996</v>
      </c>
      <c r="D1303" s="2">
        <v>-43.53</v>
      </c>
    </row>
    <row r="1304" spans="2:4" x14ac:dyDescent="0.25">
      <c r="B1304" s="2">
        <v>39830</v>
      </c>
      <c r="C1304" s="2">
        <v>40080.928999999996</v>
      </c>
      <c r="D1304" s="2">
        <v>-42.6</v>
      </c>
    </row>
    <row r="1305" spans="2:4" x14ac:dyDescent="0.25">
      <c r="B1305" s="2">
        <v>39850</v>
      </c>
      <c r="C1305" s="2">
        <v>40101.055</v>
      </c>
      <c r="D1305" s="2">
        <v>-42.6</v>
      </c>
    </row>
    <row r="1306" spans="2:4" x14ac:dyDescent="0.25">
      <c r="B1306" s="2">
        <v>39850</v>
      </c>
      <c r="C1306" s="2">
        <v>40101.055</v>
      </c>
      <c r="D1306" s="2">
        <v>-42.21</v>
      </c>
    </row>
    <row r="1307" spans="2:4" x14ac:dyDescent="0.25">
      <c r="B1307" s="2">
        <v>39870</v>
      </c>
      <c r="C1307" s="2">
        <v>40121.180999999997</v>
      </c>
      <c r="D1307" s="2">
        <v>-42.21</v>
      </c>
    </row>
    <row r="1308" spans="2:4" x14ac:dyDescent="0.25">
      <c r="B1308" s="2">
        <v>39870</v>
      </c>
      <c r="C1308" s="2">
        <v>40121.180999999997</v>
      </c>
      <c r="D1308" s="2">
        <v>-42.2</v>
      </c>
    </row>
    <row r="1309" spans="2:4" x14ac:dyDescent="0.25">
      <c r="B1309" s="2">
        <v>39890</v>
      </c>
      <c r="C1309" s="2">
        <v>40141.307000000001</v>
      </c>
      <c r="D1309" s="2">
        <v>-42.2</v>
      </c>
    </row>
    <row r="1310" spans="2:4" x14ac:dyDescent="0.25">
      <c r="B1310" s="2">
        <v>39890</v>
      </c>
      <c r="C1310" s="2">
        <v>40141.307000000001</v>
      </c>
      <c r="D1310" s="2">
        <v>-42.17</v>
      </c>
    </row>
    <row r="1311" spans="2:4" x14ac:dyDescent="0.25">
      <c r="B1311" s="2">
        <v>39910</v>
      </c>
      <c r="C1311" s="2">
        <v>40161.432999999997</v>
      </c>
      <c r="D1311" s="2">
        <v>-42.17</v>
      </c>
    </row>
    <row r="1312" spans="2:4" x14ac:dyDescent="0.25">
      <c r="B1312" s="2">
        <v>39910</v>
      </c>
      <c r="C1312" s="2">
        <v>40161.432999999997</v>
      </c>
      <c r="D1312" s="2">
        <v>-41.63</v>
      </c>
    </row>
    <row r="1313" spans="2:4" x14ac:dyDescent="0.25">
      <c r="B1313" s="2">
        <v>39930</v>
      </c>
      <c r="C1313" s="2">
        <v>40181.559000000001</v>
      </c>
      <c r="D1313" s="2">
        <v>-41.63</v>
      </c>
    </row>
    <row r="1314" spans="2:4" x14ac:dyDescent="0.25">
      <c r="B1314" s="2">
        <v>39930</v>
      </c>
      <c r="C1314" s="2">
        <v>40181.559000000001</v>
      </c>
      <c r="D1314" s="2">
        <v>-40.840000000000003</v>
      </c>
    </row>
    <row r="1315" spans="2:4" x14ac:dyDescent="0.25">
      <c r="B1315" s="2">
        <v>39950</v>
      </c>
      <c r="C1315" s="2">
        <v>40201.684999999998</v>
      </c>
      <c r="D1315" s="2">
        <v>-40.840000000000003</v>
      </c>
    </row>
    <row r="1316" spans="2:4" x14ac:dyDescent="0.25">
      <c r="B1316" s="2">
        <v>39950</v>
      </c>
      <c r="C1316" s="2">
        <v>40201.684999999998</v>
      </c>
      <c r="D1316" s="2">
        <v>-40.33</v>
      </c>
    </row>
    <row r="1317" spans="2:4" x14ac:dyDescent="0.25">
      <c r="B1317" s="2">
        <v>39970</v>
      </c>
      <c r="C1317" s="2">
        <v>40221.811000000002</v>
      </c>
      <c r="D1317" s="2">
        <v>-40.33</v>
      </c>
    </row>
    <row r="1318" spans="2:4" x14ac:dyDescent="0.25">
      <c r="B1318" s="2">
        <v>39970</v>
      </c>
      <c r="C1318" s="2">
        <v>40221.811000000002</v>
      </c>
      <c r="D1318" s="2">
        <v>-40.840000000000003</v>
      </c>
    </row>
    <row r="1319" spans="2:4" x14ac:dyDescent="0.25">
      <c r="B1319" s="2">
        <v>39990</v>
      </c>
      <c r="C1319" s="2">
        <v>40241.936999999998</v>
      </c>
      <c r="D1319" s="2">
        <v>-40.840000000000003</v>
      </c>
    </row>
    <row r="1320" spans="2:4" x14ac:dyDescent="0.25">
      <c r="B1320" s="2">
        <v>39990</v>
      </c>
      <c r="C1320" s="2">
        <v>40241.936999999998</v>
      </c>
      <c r="D1320" s="2">
        <v>-40.71</v>
      </c>
    </row>
    <row r="1321" spans="2:4" x14ac:dyDescent="0.25">
      <c r="B1321" s="2">
        <v>40010</v>
      </c>
      <c r="C1321" s="2">
        <v>40262.063000000002</v>
      </c>
      <c r="D1321" s="2">
        <v>-40.71</v>
      </c>
    </row>
    <row r="1322" spans="2:4" x14ac:dyDescent="0.25">
      <c r="B1322" s="2">
        <v>40010</v>
      </c>
      <c r="C1322" s="2">
        <v>40262.063000000002</v>
      </c>
      <c r="D1322" s="2">
        <v>-40.49</v>
      </c>
    </row>
    <row r="1323" spans="2:4" x14ac:dyDescent="0.25">
      <c r="B1323" s="2">
        <v>40030</v>
      </c>
      <c r="C1323" s="2">
        <v>40282.188999999998</v>
      </c>
      <c r="D1323" s="2">
        <v>-40.49</v>
      </c>
    </row>
    <row r="1324" spans="2:4" x14ac:dyDescent="0.25">
      <c r="B1324" s="2">
        <v>40030</v>
      </c>
      <c r="C1324" s="2">
        <v>40282.188999999998</v>
      </c>
      <c r="D1324" s="2">
        <v>-39.68</v>
      </c>
    </row>
    <row r="1325" spans="2:4" x14ac:dyDescent="0.25">
      <c r="B1325" s="2">
        <v>40050</v>
      </c>
      <c r="C1325" s="2">
        <v>40302.315000000002</v>
      </c>
      <c r="D1325" s="2">
        <v>-39.68</v>
      </c>
    </row>
    <row r="1326" spans="2:4" x14ac:dyDescent="0.25">
      <c r="B1326" s="2">
        <v>40050</v>
      </c>
      <c r="C1326" s="2">
        <v>40302.315000000002</v>
      </c>
      <c r="D1326" s="2">
        <v>-40.58</v>
      </c>
    </row>
    <row r="1327" spans="2:4" x14ac:dyDescent="0.25">
      <c r="B1327" s="2">
        <v>40070</v>
      </c>
      <c r="C1327" s="2">
        <v>40322.440999999999</v>
      </c>
      <c r="D1327" s="2">
        <v>-40.58</v>
      </c>
    </row>
    <row r="1328" spans="2:4" x14ac:dyDescent="0.25">
      <c r="B1328" s="2">
        <v>40070</v>
      </c>
      <c r="C1328" s="2">
        <v>40322.440999999999</v>
      </c>
      <c r="D1328" s="2">
        <v>-39.43</v>
      </c>
    </row>
    <row r="1329" spans="2:4" x14ac:dyDescent="0.25">
      <c r="B1329" s="2">
        <v>40090</v>
      </c>
      <c r="C1329" s="2">
        <v>40342.566999999995</v>
      </c>
      <c r="D1329" s="2">
        <v>-39.43</v>
      </c>
    </row>
    <row r="1330" spans="2:4" x14ac:dyDescent="0.25">
      <c r="B1330" s="2">
        <v>40090</v>
      </c>
      <c r="C1330" s="2">
        <v>40342.566999999995</v>
      </c>
      <c r="D1330" s="2">
        <v>-40.85</v>
      </c>
    </row>
    <row r="1331" spans="2:4" x14ac:dyDescent="0.25">
      <c r="B1331" s="2">
        <v>40110</v>
      </c>
      <c r="C1331" s="2">
        <v>40362.692999999999</v>
      </c>
      <c r="D1331" s="2">
        <v>-40.85</v>
      </c>
    </row>
    <row r="1332" spans="2:4" x14ac:dyDescent="0.25">
      <c r="B1332" s="2">
        <v>40110</v>
      </c>
      <c r="C1332" s="2">
        <v>40362.692999999999</v>
      </c>
      <c r="D1332" s="2">
        <v>-42.54</v>
      </c>
    </row>
    <row r="1333" spans="2:4" x14ac:dyDescent="0.25">
      <c r="B1333" s="2">
        <v>40130</v>
      </c>
      <c r="C1333" s="2">
        <v>40382.818999999996</v>
      </c>
      <c r="D1333" s="2">
        <v>-42.54</v>
      </c>
    </row>
    <row r="1334" spans="2:4" x14ac:dyDescent="0.25">
      <c r="B1334" s="2">
        <v>40130</v>
      </c>
      <c r="C1334" s="2">
        <v>40382.818999999996</v>
      </c>
      <c r="D1334" s="2">
        <v>-43.71</v>
      </c>
    </row>
    <row r="1335" spans="2:4" x14ac:dyDescent="0.25">
      <c r="B1335" s="2">
        <v>40150</v>
      </c>
      <c r="C1335" s="2">
        <v>40402.945</v>
      </c>
      <c r="D1335" s="2">
        <v>-43.71</v>
      </c>
    </row>
    <row r="1336" spans="2:4" x14ac:dyDescent="0.25">
      <c r="B1336" s="2">
        <v>40150</v>
      </c>
      <c r="C1336" s="2">
        <v>40402.945</v>
      </c>
      <c r="D1336" s="2">
        <v>-42.57</v>
      </c>
    </row>
    <row r="1337" spans="2:4" x14ac:dyDescent="0.25">
      <c r="B1337" s="2">
        <v>40170</v>
      </c>
      <c r="C1337" s="2">
        <v>40423.070999999996</v>
      </c>
      <c r="D1337" s="2">
        <v>-42.57</v>
      </c>
    </row>
    <row r="1338" spans="2:4" x14ac:dyDescent="0.25">
      <c r="B1338" s="2">
        <v>40170</v>
      </c>
      <c r="C1338" s="2">
        <v>40423.070999999996</v>
      </c>
      <c r="D1338" s="2">
        <v>-42.11</v>
      </c>
    </row>
    <row r="1339" spans="2:4" x14ac:dyDescent="0.25">
      <c r="B1339" s="2">
        <v>40190</v>
      </c>
      <c r="C1339" s="2">
        <v>40443.197</v>
      </c>
      <c r="D1339" s="2">
        <v>-42.11</v>
      </c>
    </row>
    <row r="1340" spans="2:4" x14ac:dyDescent="0.25">
      <c r="B1340" s="2">
        <v>40190</v>
      </c>
      <c r="C1340" s="2">
        <v>40443.197</v>
      </c>
      <c r="D1340" s="2">
        <v>-42.51</v>
      </c>
    </row>
    <row r="1341" spans="2:4" x14ac:dyDescent="0.25">
      <c r="B1341" s="2">
        <v>40210</v>
      </c>
      <c r="C1341" s="2">
        <v>40463.322999999997</v>
      </c>
      <c r="D1341" s="2">
        <v>-42.51</v>
      </c>
    </row>
    <row r="1342" spans="2:4" x14ac:dyDescent="0.25">
      <c r="B1342" s="2">
        <v>40210</v>
      </c>
      <c r="C1342" s="2">
        <v>40463.322999999997</v>
      </c>
      <c r="D1342" s="2">
        <v>-42.07</v>
      </c>
    </row>
    <row r="1343" spans="2:4" x14ac:dyDescent="0.25">
      <c r="B1343" s="2">
        <v>40230</v>
      </c>
      <c r="C1343" s="2">
        <v>40483.449000000001</v>
      </c>
      <c r="D1343" s="2">
        <v>-42.07</v>
      </c>
    </row>
    <row r="1344" spans="2:4" x14ac:dyDescent="0.25">
      <c r="B1344" s="2">
        <v>40230</v>
      </c>
      <c r="C1344" s="2">
        <v>40483.449000000001</v>
      </c>
      <c r="D1344" s="2">
        <v>-42.5</v>
      </c>
    </row>
    <row r="1345" spans="2:4" x14ac:dyDescent="0.25">
      <c r="B1345" s="2">
        <v>40250</v>
      </c>
      <c r="C1345" s="2">
        <v>40503.574999999997</v>
      </c>
      <c r="D1345" s="2">
        <v>-42.5</v>
      </c>
    </row>
    <row r="1346" spans="2:4" x14ac:dyDescent="0.25">
      <c r="B1346" s="2">
        <v>40250</v>
      </c>
      <c r="C1346" s="2">
        <v>40503.574999999997</v>
      </c>
      <c r="D1346" s="2">
        <v>-42.13</v>
      </c>
    </row>
    <row r="1347" spans="2:4" x14ac:dyDescent="0.25">
      <c r="B1347" s="2">
        <v>40270</v>
      </c>
      <c r="C1347" s="2">
        <v>40523.701000000001</v>
      </c>
      <c r="D1347" s="2">
        <v>-42.13</v>
      </c>
    </row>
    <row r="1348" spans="2:4" x14ac:dyDescent="0.25">
      <c r="B1348" s="2">
        <v>40270</v>
      </c>
      <c r="C1348" s="2">
        <v>40523.701000000001</v>
      </c>
      <c r="D1348" s="2">
        <v>-41.98</v>
      </c>
    </row>
    <row r="1349" spans="2:4" x14ac:dyDescent="0.25">
      <c r="B1349" s="2">
        <v>40290</v>
      </c>
      <c r="C1349" s="2">
        <v>40543.826999999997</v>
      </c>
      <c r="D1349" s="2">
        <v>-41.98</v>
      </c>
    </row>
    <row r="1350" spans="2:4" x14ac:dyDescent="0.25">
      <c r="B1350" s="2">
        <v>40290</v>
      </c>
      <c r="C1350" s="2">
        <v>40543.826999999997</v>
      </c>
      <c r="D1350" s="2">
        <v>-42.4</v>
      </c>
    </row>
    <row r="1351" spans="2:4" x14ac:dyDescent="0.25">
      <c r="B1351" s="2">
        <v>40310</v>
      </c>
      <c r="C1351" s="2">
        <v>40563.953000000001</v>
      </c>
      <c r="D1351" s="2">
        <v>-42.4</v>
      </c>
    </row>
    <row r="1352" spans="2:4" x14ac:dyDescent="0.25">
      <c r="B1352" s="2">
        <v>40310</v>
      </c>
      <c r="C1352" s="2">
        <v>40563.953000000001</v>
      </c>
      <c r="D1352" s="2">
        <v>-42.38</v>
      </c>
    </row>
    <row r="1353" spans="2:4" x14ac:dyDescent="0.25">
      <c r="B1353" s="2">
        <v>40330</v>
      </c>
      <c r="C1353" s="2">
        <v>40584.078999999998</v>
      </c>
      <c r="D1353" s="2">
        <v>-42.38</v>
      </c>
    </row>
    <row r="1354" spans="2:4" x14ac:dyDescent="0.25">
      <c r="B1354" s="2">
        <v>40330</v>
      </c>
      <c r="C1354" s="2">
        <v>40584.078999999998</v>
      </c>
      <c r="D1354" s="2">
        <v>-41.77</v>
      </c>
    </row>
    <row r="1355" spans="2:4" x14ac:dyDescent="0.25">
      <c r="B1355" s="2">
        <v>40350</v>
      </c>
      <c r="C1355" s="2">
        <v>40604.205000000002</v>
      </c>
      <c r="D1355" s="2">
        <v>-41.77</v>
      </c>
    </row>
    <row r="1356" spans="2:4" x14ac:dyDescent="0.25">
      <c r="B1356" s="2">
        <v>40350</v>
      </c>
      <c r="C1356" s="2">
        <v>40604.205000000002</v>
      </c>
      <c r="D1356" s="2">
        <v>-42.43</v>
      </c>
    </row>
    <row r="1357" spans="2:4" x14ac:dyDescent="0.25">
      <c r="B1357" s="2">
        <v>40370</v>
      </c>
      <c r="C1357" s="2">
        <v>40624.330999999998</v>
      </c>
      <c r="D1357" s="2">
        <v>-42.43</v>
      </c>
    </row>
    <row r="1358" spans="2:4" x14ac:dyDescent="0.25">
      <c r="B1358" s="2">
        <v>40370</v>
      </c>
      <c r="C1358" s="2">
        <v>40624.330999999998</v>
      </c>
      <c r="D1358" s="2">
        <v>-42.25</v>
      </c>
    </row>
    <row r="1359" spans="2:4" x14ac:dyDescent="0.25">
      <c r="B1359" s="2">
        <v>40390</v>
      </c>
      <c r="C1359" s="2">
        <v>40644.457000000002</v>
      </c>
      <c r="D1359" s="2">
        <v>-42.25</v>
      </c>
    </row>
    <row r="1360" spans="2:4" x14ac:dyDescent="0.25">
      <c r="B1360" s="2">
        <v>40390</v>
      </c>
      <c r="C1360" s="2">
        <v>40644.457000000002</v>
      </c>
      <c r="D1360" s="2">
        <v>-43</v>
      </c>
    </row>
    <row r="1361" spans="2:4" x14ac:dyDescent="0.25">
      <c r="B1361" s="2">
        <v>40410</v>
      </c>
      <c r="C1361" s="2">
        <v>40664.582999999999</v>
      </c>
      <c r="D1361" s="2">
        <v>-43</v>
      </c>
    </row>
    <row r="1362" spans="2:4" x14ac:dyDescent="0.25">
      <c r="B1362" s="2">
        <v>40410</v>
      </c>
      <c r="C1362" s="2">
        <v>40664.582999999999</v>
      </c>
      <c r="D1362" s="2">
        <v>-42.07</v>
      </c>
    </row>
    <row r="1363" spans="2:4" x14ac:dyDescent="0.25">
      <c r="B1363" s="2">
        <v>40430</v>
      </c>
      <c r="C1363" s="2">
        <v>40684.708999999995</v>
      </c>
      <c r="D1363" s="2">
        <v>-42.07</v>
      </c>
    </row>
    <row r="1364" spans="2:4" x14ac:dyDescent="0.25">
      <c r="B1364" s="2">
        <v>40430</v>
      </c>
      <c r="C1364" s="2">
        <v>40684.708999999995</v>
      </c>
      <c r="D1364" s="2">
        <v>-42.29</v>
      </c>
    </row>
    <row r="1365" spans="2:4" x14ac:dyDescent="0.25">
      <c r="B1365" s="2">
        <v>40450</v>
      </c>
      <c r="C1365" s="2">
        <v>40704.834999999999</v>
      </c>
      <c r="D1365" s="2">
        <v>-42.29</v>
      </c>
    </row>
    <row r="1366" spans="2:4" x14ac:dyDescent="0.25">
      <c r="B1366" s="2">
        <v>40450</v>
      </c>
      <c r="C1366" s="2">
        <v>40704.834999999999</v>
      </c>
      <c r="D1366" s="2">
        <v>-41.79</v>
      </c>
    </row>
    <row r="1367" spans="2:4" x14ac:dyDescent="0.25">
      <c r="B1367" s="2">
        <v>40470</v>
      </c>
      <c r="C1367" s="2">
        <v>40724.960999999996</v>
      </c>
      <c r="D1367" s="2">
        <v>-41.79</v>
      </c>
    </row>
    <row r="1368" spans="2:4" x14ac:dyDescent="0.25">
      <c r="B1368" s="2">
        <v>40470</v>
      </c>
      <c r="C1368" s="2">
        <v>40724.960999999996</v>
      </c>
      <c r="D1368" s="2">
        <v>-41.9</v>
      </c>
    </row>
    <row r="1369" spans="2:4" x14ac:dyDescent="0.25">
      <c r="B1369" s="2">
        <v>40490</v>
      </c>
      <c r="C1369" s="2">
        <v>40745.087</v>
      </c>
      <c r="D1369" s="2">
        <v>-41.9</v>
      </c>
    </row>
    <row r="1370" spans="2:4" x14ac:dyDescent="0.25">
      <c r="B1370" s="2">
        <v>40490</v>
      </c>
      <c r="C1370" s="2">
        <v>40745.087</v>
      </c>
      <c r="D1370" s="2">
        <v>-42.44</v>
      </c>
    </row>
    <row r="1371" spans="2:4" x14ac:dyDescent="0.25">
      <c r="B1371" s="2">
        <v>40510</v>
      </c>
      <c r="C1371" s="2">
        <v>40765.212999999996</v>
      </c>
      <c r="D1371" s="2">
        <v>-42.44</v>
      </c>
    </row>
    <row r="1372" spans="2:4" x14ac:dyDescent="0.25">
      <c r="B1372" s="2">
        <v>40510</v>
      </c>
      <c r="C1372" s="2">
        <v>40765.212999999996</v>
      </c>
      <c r="D1372" s="2">
        <v>-43.41</v>
      </c>
    </row>
    <row r="1373" spans="2:4" x14ac:dyDescent="0.25">
      <c r="B1373" s="2">
        <v>40530</v>
      </c>
      <c r="C1373" s="2">
        <v>40785.339</v>
      </c>
      <c r="D1373" s="2">
        <v>-43.41</v>
      </c>
    </row>
    <row r="1374" spans="2:4" x14ac:dyDescent="0.25">
      <c r="B1374" s="2">
        <v>40530</v>
      </c>
      <c r="C1374" s="2">
        <v>40785.339</v>
      </c>
      <c r="D1374" s="2">
        <v>-42.98</v>
      </c>
    </row>
    <row r="1375" spans="2:4" x14ac:dyDescent="0.25">
      <c r="B1375" s="2">
        <v>40550</v>
      </c>
      <c r="C1375" s="2">
        <v>40805.464999999997</v>
      </c>
      <c r="D1375" s="2">
        <v>-42.98</v>
      </c>
    </row>
    <row r="1376" spans="2:4" x14ac:dyDescent="0.25">
      <c r="B1376" s="2">
        <v>40550</v>
      </c>
      <c r="C1376" s="2">
        <v>40805.464999999997</v>
      </c>
      <c r="D1376" s="2">
        <v>-42.59</v>
      </c>
    </row>
    <row r="1377" spans="2:4" x14ac:dyDescent="0.25">
      <c r="B1377" s="2">
        <v>40570</v>
      </c>
      <c r="C1377" s="2">
        <v>40825.591</v>
      </c>
      <c r="D1377" s="2">
        <v>-42.59</v>
      </c>
    </row>
    <row r="1378" spans="2:4" x14ac:dyDescent="0.25">
      <c r="B1378" s="2">
        <v>40570</v>
      </c>
      <c r="C1378" s="2">
        <v>40825.591</v>
      </c>
      <c r="D1378" s="2">
        <v>-45.41</v>
      </c>
    </row>
    <row r="1379" spans="2:4" x14ac:dyDescent="0.25">
      <c r="B1379" s="2">
        <v>40590</v>
      </c>
      <c r="C1379" s="2">
        <v>40845.716999999997</v>
      </c>
      <c r="D1379" s="2">
        <v>-45.41</v>
      </c>
    </row>
    <row r="1380" spans="2:4" x14ac:dyDescent="0.25">
      <c r="B1380" s="2">
        <v>40590</v>
      </c>
      <c r="C1380" s="2">
        <v>40845.716999999997</v>
      </c>
      <c r="D1380" s="2">
        <v>-42.57</v>
      </c>
    </row>
    <row r="1381" spans="2:4" x14ac:dyDescent="0.25">
      <c r="B1381" s="2">
        <v>40610</v>
      </c>
      <c r="C1381" s="2">
        <v>40865.843000000001</v>
      </c>
      <c r="D1381" s="2">
        <v>-42.57</v>
      </c>
    </row>
    <row r="1382" spans="2:4" x14ac:dyDescent="0.25">
      <c r="B1382" s="2">
        <v>40610</v>
      </c>
      <c r="C1382" s="2">
        <v>40865.843000000001</v>
      </c>
      <c r="D1382" s="2">
        <v>-42.49</v>
      </c>
    </row>
    <row r="1383" spans="2:4" x14ac:dyDescent="0.25">
      <c r="B1383" s="2">
        <v>40630</v>
      </c>
      <c r="C1383" s="2">
        <v>40885.968999999997</v>
      </c>
      <c r="D1383" s="2">
        <v>-42.49</v>
      </c>
    </row>
    <row r="1384" spans="2:4" x14ac:dyDescent="0.25">
      <c r="B1384" s="2">
        <v>40630</v>
      </c>
      <c r="C1384" s="2">
        <v>40885.968999999997</v>
      </c>
      <c r="D1384" s="2">
        <v>-42.85</v>
      </c>
    </row>
    <row r="1385" spans="2:4" x14ac:dyDescent="0.25">
      <c r="B1385" s="2">
        <v>40650</v>
      </c>
      <c r="C1385" s="2">
        <v>40906.095000000001</v>
      </c>
      <c r="D1385" s="2">
        <v>-42.85</v>
      </c>
    </row>
    <row r="1386" spans="2:4" x14ac:dyDescent="0.25">
      <c r="B1386" s="2">
        <v>40650</v>
      </c>
      <c r="C1386" s="2">
        <v>40906.095000000001</v>
      </c>
      <c r="D1386" s="2">
        <v>-44.29</v>
      </c>
    </row>
    <row r="1387" spans="2:4" x14ac:dyDescent="0.25">
      <c r="B1387" s="2">
        <v>40670</v>
      </c>
      <c r="C1387" s="2">
        <v>40926.220999999998</v>
      </c>
      <c r="D1387" s="2">
        <v>-44.29</v>
      </c>
    </row>
    <row r="1388" spans="2:4" x14ac:dyDescent="0.25">
      <c r="B1388" s="2">
        <v>40670</v>
      </c>
      <c r="C1388" s="2">
        <v>40926.220999999998</v>
      </c>
      <c r="D1388" s="2">
        <v>-42.53</v>
      </c>
    </row>
    <row r="1389" spans="2:4" x14ac:dyDescent="0.25">
      <c r="B1389" s="2">
        <v>40690</v>
      </c>
      <c r="C1389" s="2">
        <v>40946.347000000002</v>
      </c>
      <c r="D1389" s="2">
        <v>-42.53</v>
      </c>
    </row>
    <row r="1390" spans="2:4" x14ac:dyDescent="0.25">
      <c r="B1390" s="2">
        <v>40690</v>
      </c>
      <c r="C1390" s="2">
        <v>40946.347000000002</v>
      </c>
      <c r="D1390" s="2">
        <v>-44.53</v>
      </c>
    </row>
    <row r="1391" spans="2:4" x14ac:dyDescent="0.25">
      <c r="B1391" s="2">
        <v>40710</v>
      </c>
      <c r="C1391" s="2">
        <v>40966.472999999998</v>
      </c>
      <c r="D1391" s="2">
        <v>-44.53</v>
      </c>
    </row>
    <row r="1392" spans="2:4" x14ac:dyDescent="0.25">
      <c r="B1392" s="2">
        <v>40710</v>
      </c>
      <c r="C1392" s="2">
        <v>40966.472999999998</v>
      </c>
      <c r="D1392" s="2">
        <v>-43.81</v>
      </c>
    </row>
    <row r="1393" spans="2:4" x14ac:dyDescent="0.25">
      <c r="B1393" s="2">
        <v>40730</v>
      </c>
      <c r="C1393" s="2">
        <v>40986.599000000002</v>
      </c>
      <c r="D1393" s="2">
        <v>-43.81</v>
      </c>
    </row>
    <row r="1394" spans="2:4" x14ac:dyDescent="0.25">
      <c r="B1394" s="2">
        <v>40730</v>
      </c>
      <c r="C1394" s="2">
        <v>40986.599000000002</v>
      </c>
      <c r="D1394" s="2">
        <v>-43.21</v>
      </c>
    </row>
    <row r="1395" spans="2:4" x14ac:dyDescent="0.25">
      <c r="B1395" s="2">
        <v>40750</v>
      </c>
      <c r="C1395" s="2">
        <v>41006.724999999999</v>
      </c>
      <c r="D1395" s="2">
        <v>-43.21</v>
      </c>
    </row>
    <row r="1396" spans="2:4" x14ac:dyDescent="0.25">
      <c r="B1396" s="2">
        <v>40750</v>
      </c>
      <c r="C1396" s="2">
        <v>41006.724999999999</v>
      </c>
      <c r="D1396" s="2">
        <v>-41.05</v>
      </c>
    </row>
    <row r="1397" spans="2:4" x14ac:dyDescent="0.25">
      <c r="B1397" s="2">
        <v>40770</v>
      </c>
      <c r="C1397" s="2">
        <v>41026.851000000002</v>
      </c>
      <c r="D1397" s="2">
        <v>-41.05</v>
      </c>
    </row>
    <row r="1398" spans="2:4" x14ac:dyDescent="0.25">
      <c r="B1398" s="2">
        <v>40770</v>
      </c>
      <c r="C1398" s="2">
        <v>41026.851000000002</v>
      </c>
      <c r="D1398" s="2">
        <v>-42.61</v>
      </c>
    </row>
    <row r="1399" spans="2:4" x14ac:dyDescent="0.25">
      <c r="B1399" s="2">
        <v>40790</v>
      </c>
      <c r="C1399" s="2">
        <v>41046.976999999999</v>
      </c>
      <c r="D1399" s="2">
        <v>-42.61</v>
      </c>
    </row>
    <row r="1400" spans="2:4" x14ac:dyDescent="0.25">
      <c r="B1400" s="2">
        <v>40790</v>
      </c>
      <c r="C1400" s="2">
        <v>41046.976999999999</v>
      </c>
      <c r="D1400" s="2">
        <v>-41.47</v>
      </c>
    </row>
    <row r="1401" spans="2:4" x14ac:dyDescent="0.25">
      <c r="B1401" s="2">
        <v>40810</v>
      </c>
      <c r="C1401" s="2">
        <v>41067.102999999996</v>
      </c>
      <c r="D1401" s="2">
        <v>-41.47</v>
      </c>
    </row>
    <row r="1402" spans="2:4" x14ac:dyDescent="0.25">
      <c r="B1402" s="2">
        <v>40810</v>
      </c>
      <c r="C1402" s="2">
        <v>41067.102999999996</v>
      </c>
      <c r="D1402" s="2">
        <v>-42.65</v>
      </c>
    </row>
    <row r="1403" spans="2:4" x14ac:dyDescent="0.25">
      <c r="B1403" s="2">
        <v>40830</v>
      </c>
      <c r="C1403" s="2">
        <v>41087.228999999999</v>
      </c>
      <c r="D1403" s="2">
        <v>-42.65</v>
      </c>
    </row>
    <row r="1404" spans="2:4" x14ac:dyDescent="0.25">
      <c r="B1404" s="2">
        <v>40830</v>
      </c>
      <c r="C1404" s="2">
        <v>41087.228999999999</v>
      </c>
      <c r="D1404" s="2">
        <v>-41.95</v>
      </c>
    </row>
    <row r="1405" spans="2:4" x14ac:dyDescent="0.25">
      <c r="B1405" s="2">
        <v>40850</v>
      </c>
      <c r="C1405" s="2">
        <v>41107.354999999996</v>
      </c>
      <c r="D1405" s="2">
        <v>-41.95</v>
      </c>
    </row>
    <row r="1406" spans="2:4" x14ac:dyDescent="0.25">
      <c r="B1406" s="2">
        <v>40850</v>
      </c>
      <c r="C1406" s="2">
        <v>41107.354999999996</v>
      </c>
      <c r="D1406" s="2">
        <v>-42.37</v>
      </c>
    </row>
    <row r="1407" spans="2:4" x14ac:dyDescent="0.25">
      <c r="B1407" s="2">
        <v>40870</v>
      </c>
      <c r="C1407" s="2">
        <v>41127.481</v>
      </c>
      <c r="D1407" s="2">
        <v>-42.37</v>
      </c>
    </row>
    <row r="1408" spans="2:4" x14ac:dyDescent="0.25">
      <c r="B1408" s="2">
        <v>40870</v>
      </c>
      <c r="C1408" s="2">
        <v>41127.481</v>
      </c>
      <c r="D1408" s="2">
        <v>-41.29</v>
      </c>
    </row>
    <row r="1409" spans="2:4" x14ac:dyDescent="0.25">
      <c r="B1409" s="2">
        <v>40890</v>
      </c>
      <c r="C1409" s="2">
        <v>41147.606999999996</v>
      </c>
      <c r="D1409" s="2">
        <v>-41.29</v>
      </c>
    </row>
    <row r="1410" spans="2:4" x14ac:dyDescent="0.25">
      <c r="B1410" s="2">
        <v>40890</v>
      </c>
      <c r="C1410" s="2">
        <v>41147.606999999996</v>
      </c>
      <c r="D1410" s="2">
        <v>-42.17</v>
      </c>
    </row>
    <row r="1411" spans="2:4" x14ac:dyDescent="0.25">
      <c r="B1411" s="2">
        <v>40910</v>
      </c>
      <c r="C1411" s="2">
        <v>41167.733</v>
      </c>
      <c r="D1411" s="2">
        <v>-42.17</v>
      </c>
    </row>
    <row r="1412" spans="2:4" x14ac:dyDescent="0.25">
      <c r="B1412" s="2">
        <v>40910</v>
      </c>
      <c r="C1412" s="2">
        <v>41167.733</v>
      </c>
      <c r="D1412" s="2">
        <v>-40.42</v>
      </c>
    </row>
    <row r="1413" spans="2:4" x14ac:dyDescent="0.25">
      <c r="B1413" s="2">
        <v>40930</v>
      </c>
      <c r="C1413" s="2">
        <v>41187.858999999997</v>
      </c>
      <c r="D1413" s="2">
        <v>-40.42</v>
      </c>
    </row>
    <row r="1414" spans="2:4" x14ac:dyDescent="0.25">
      <c r="B1414" s="2">
        <v>40930</v>
      </c>
      <c r="C1414" s="2">
        <v>41187.858999999997</v>
      </c>
      <c r="D1414" s="2">
        <v>-41.16</v>
      </c>
    </row>
    <row r="1415" spans="2:4" x14ac:dyDescent="0.25">
      <c r="B1415" s="2">
        <v>40950</v>
      </c>
      <c r="C1415" s="2">
        <v>41207.985000000001</v>
      </c>
      <c r="D1415" s="2">
        <v>-41.16</v>
      </c>
    </row>
    <row r="1416" spans="2:4" x14ac:dyDescent="0.25">
      <c r="B1416" s="2">
        <v>40950</v>
      </c>
      <c r="C1416" s="2">
        <v>41207.985000000001</v>
      </c>
      <c r="D1416" s="2">
        <v>-40.81</v>
      </c>
    </row>
    <row r="1417" spans="2:4" x14ac:dyDescent="0.25">
      <c r="B1417" s="2">
        <v>40970</v>
      </c>
      <c r="C1417" s="2">
        <v>41228.110999999997</v>
      </c>
      <c r="D1417" s="2">
        <v>-40.81</v>
      </c>
    </row>
    <row r="1418" spans="2:4" x14ac:dyDescent="0.25">
      <c r="B1418" s="2">
        <v>40970</v>
      </c>
      <c r="C1418" s="2">
        <v>41228.110999999997</v>
      </c>
      <c r="D1418" s="2">
        <v>-39.6</v>
      </c>
    </row>
    <row r="1419" spans="2:4" x14ac:dyDescent="0.25">
      <c r="B1419" s="2">
        <v>40990</v>
      </c>
      <c r="C1419" s="2">
        <v>41248.237000000001</v>
      </c>
      <c r="D1419" s="2">
        <v>-39.6</v>
      </c>
    </row>
    <row r="1420" spans="2:4" x14ac:dyDescent="0.25">
      <c r="B1420" s="2">
        <v>40990</v>
      </c>
      <c r="C1420" s="2">
        <v>41248.237000000001</v>
      </c>
      <c r="D1420" s="2">
        <v>-39.82</v>
      </c>
    </row>
    <row r="1421" spans="2:4" x14ac:dyDescent="0.25">
      <c r="B1421" s="2">
        <v>41010</v>
      </c>
      <c r="C1421" s="2">
        <v>41268.362999999998</v>
      </c>
      <c r="D1421" s="2">
        <v>-39.82</v>
      </c>
    </row>
    <row r="1422" spans="2:4" x14ac:dyDescent="0.25">
      <c r="B1422" s="2">
        <v>41010</v>
      </c>
      <c r="C1422" s="2">
        <v>41268.362999999998</v>
      </c>
      <c r="D1422" s="2">
        <v>-40.35</v>
      </c>
    </row>
    <row r="1423" spans="2:4" x14ac:dyDescent="0.25">
      <c r="B1423" s="2">
        <v>41030</v>
      </c>
      <c r="C1423" s="2">
        <v>41288.489000000001</v>
      </c>
      <c r="D1423" s="2">
        <v>-40.35</v>
      </c>
    </row>
    <row r="1424" spans="2:4" x14ac:dyDescent="0.25">
      <c r="B1424" s="2">
        <v>41030</v>
      </c>
      <c r="C1424" s="2">
        <v>41288.489000000001</v>
      </c>
      <c r="D1424" s="2">
        <v>-39.590000000000003</v>
      </c>
    </row>
    <row r="1425" spans="2:4" x14ac:dyDescent="0.25">
      <c r="B1425" s="2">
        <v>41050</v>
      </c>
      <c r="C1425" s="2">
        <v>41308.614999999998</v>
      </c>
      <c r="D1425" s="2">
        <v>-39.590000000000003</v>
      </c>
    </row>
    <row r="1426" spans="2:4" x14ac:dyDescent="0.25">
      <c r="B1426" s="2">
        <v>41050</v>
      </c>
      <c r="C1426" s="2">
        <v>41308.614999999998</v>
      </c>
      <c r="D1426" s="2">
        <v>-39.24</v>
      </c>
    </row>
    <row r="1427" spans="2:4" x14ac:dyDescent="0.25">
      <c r="B1427" s="2">
        <v>41070</v>
      </c>
      <c r="C1427" s="2">
        <v>41328.741000000002</v>
      </c>
      <c r="D1427" s="2">
        <v>-39.24</v>
      </c>
    </row>
    <row r="1428" spans="2:4" x14ac:dyDescent="0.25">
      <c r="B1428" s="2">
        <v>41070</v>
      </c>
      <c r="C1428" s="2">
        <v>41328.741000000002</v>
      </c>
      <c r="D1428" s="2">
        <v>-40.35</v>
      </c>
    </row>
    <row r="1429" spans="2:4" x14ac:dyDescent="0.25">
      <c r="B1429" s="2">
        <v>41090</v>
      </c>
      <c r="C1429" s="2">
        <v>41348.866999999998</v>
      </c>
      <c r="D1429" s="2">
        <v>-40.35</v>
      </c>
    </row>
    <row r="1430" spans="2:4" x14ac:dyDescent="0.25">
      <c r="B1430" s="2">
        <v>41090</v>
      </c>
      <c r="C1430" s="2">
        <v>41348.866999999998</v>
      </c>
      <c r="D1430" s="2">
        <v>-39.71</v>
      </c>
    </row>
    <row r="1431" spans="2:4" x14ac:dyDescent="0.25">
      <c r="B1431" s="2">
        <v>41110</v>
      </c>
      <c r="C1431" s="2">
        <v>41368.993000000002</v>
      </c>
      <c r="D1431" s="2">
        <v>-39.71</v>
      </c>
    </row>
    <row r="1432" spans="2:4" x14ac:dyDescent="0.25">
      <c r="B1432" s="2">
        <v>41110</v>
      </c>
      <c r="C1432" s="2">
        <v>41368.993000000002</v>
      </c>
      <c r="D1432" s="2">
        <v>-41.29</v>
      </c>
    </row>
    <row r="1433" spans="2:4" x14ac:dyDescent="0.25">
      <c r="B1433" s="2">
        <v>41130</v>
      </c>
      <c r="C1433" s="2">
        <v>41389.118999999999</v>
      </c>
      <c r="D1433" s="2">
        <v>-41.29</v>
      </c>
    </row>
    <row r="1434" spans="2:4" x14ac:dyDescent="0.25">
      <c r="B1434" s="2">
        <v>41130</v>
      </c>
      <c r="C1434" s="2">
        <v>41389.118999999999</v>
      </c>
      <c r="D1434" s="2">
        <v>-39.229999999999997</v>
      </c>
    </row>
    <row r="1435" spans="2:4" x14ac:dyDescent="0.25">
      <c r="B1435" s="2">
        <v>41150</v>
      </c>
      <c r="C1435" s="2">
        <v>41409.244999999995</v>
      </c>
      <c r="D1435" s="2">
        <v>-39.229999999999997</v>
      </c>
    </row>
    <row r="1436" spans="2:4" x14ac:dyDescent="0.25">
      <c r="B1436" s="2">
        <v>41150</v>
      </c>
      <c r="C1436" s="2">
        <v>41409.244999999995</v>
      </c>
      <c r="D1436" s="2">
        <v>-39.369999999999997</v>
      </c>
    </row>
    <row r="1437" spans="2:4" x14ac:dyDescent="0.25">
      <c r="B1437" s="2">
        <v>41170</v>
      </c>
      <c r="C1437" s="2">
        <v>41429.370999999999</v>
      </c>
      <c r="D1437" s="2">
        <v>-39.369999999999997</v>
      </c>
    </row>
    <row r="1438" spans="2:4" x14ac:dyDescent="0.25">
      <c r="B1438" s="2">
        <v>41170</v>
      </c>
      <c r="C1438" s="2">
        <v>41429.370999999999</v>
      </c>
      <c r="D1438" s="2">
        <v>-40.119999999999997</v>
      </c>
    </row>
    <row r="1439" spans="2:4" x14ac:dyDescent="0.25">
      <c r="B1439" s="2">
        <v>41190</v>
      </c>
      <c r="C1439" s="2">
        <v>41449.496999999996</v>
      </c>
      <c r="D1439" s="2">
        <v>-40.119999999999997</v>
      </c>
    </row>
    <row r="1440" spans="2:4" x14ac:dyDescent="0.25">
      <c r="B1440" s="2">
        <v>41190</v>
      </c>
      <c r="C1440" s="2">
        <v>41449.496999999996</v>
      </c>
      <c r="D1440" s="2">
        <v>-39.840000000000003</v>
      </c>
    </row>
    <row r="1441" spans="2:4" x14ac:dyDescent="0.25">
      <c r="B1441" s="2">
        <v>41210</v>
      </c>
      <c r="C1441" s="2">
        <v>41469.623</v>
      </c>
      <c r="D1441" s="2">
        <v>-39.840000000000003</v>
      </c>
    </row>
    <row r="1442" spans="2:4" x14ac:dyDescent="0.25">
      <c r="B1442" s="2">
        <v>41210</v>
      </c>
      <c r="C1442" s="2">
        <v>41469.623</v>
      </c>
      <c r="D1442" s="2">
        <v>-39.96</v>
      </c>
    </row>
    <row r="1443" spans="2:4" x14ac:dyDescent="0.25">
      <c r="B1443" s="2">
        <v>41230</v>
      </c>
      <c r="C1443" s="2">
        <v>41489.748999999996</v>
      </c>
      <c r="D1443" s="2">
        <v>-39.96</v>
      </c>
    </row>
    <row r="1444" spans="2:4" x14ac:dyDescent="0.25">
      <c r="B1444" s="2">
        <v>41230</v>
      </c>
      <c r="C1444" s="2">
        <v>41489.748999999996</v>
      </c>
      <c r="D1444" s="2">
        <v>-38.36</v>
      </c>
    </row>
    <row r="1445" spans="2:4" x14ac:dyDescent="0.25">
      <c r="B1445" s="2">
        <v>41250</v>
      </c>
      <c r="C1445" s="2">
        <v>41509.875</v>
      </c>
      <c r="D1445" s="2">
        <v>-38.36</v>
      </c>
    </row>
    <row r="1446" spans="2:4" x14ac:dyDescent="0.25">
      <c r="B1446" s="2">
        <v>41250</v>
      </c>
      <c r="C1446" s="2">
        <v>41509.875</v>
      </c>
      <c r="D1446" s="2">
        <v>-39.47</v>
      </c>
    </row>
    <row r="1447" spans="2:4" x14ac:dyDescent="0.25">
      <c r="B1447" s="2">
        <v>41270</v>
      </c>
      <c r="C1447" s="2">
        <v>41530.000999999997</v>
      </c>
      <c r="D1447" s="2">
        <v>-39.47</v>
      </c>
    </row>
    <row r="1448" spans="2:4" x14ac:dyDescent="0.25">
      <c r="B1448" s="2">
        <v>41270</v>
      </c>
      <c r="C1448" s="2">
        <v>41530.000999999997</v>
      </c>
      <c r="D1448" s="2">
        <v>-39.409999999999997</v>
      </c>
    </row>
    <row r="1449" spans="2:4" x14ac:dyDescent="0.25">
      <c r="B1449" s="2">
        <v>41290</v>
      </c>
      <c r="C1449" s="2">
        <v>41550.127</v>
      </c>
      <c r="D1449" s="2">
        <v>-39.409999999999997</v>
      </c>
    </row>
    <row r="1450" spans="2:4" x14ac:dyDescent="0.25">
      <c r="B1450" s="2">
        <v>41290</v>
      </c>
      <c r="C1450" s="2">
        <v>41550.127</v>
      </c>
      <c r="D1450" s="2">
        <v>-39.950000000000003</v>
      </c>
    </row>
    <row r="1451" spans="2:4" x14ac:dyDescent="0.25">
      <c r="B1451" s="2">
        <v>41310</v>
      </c>
      <c r="C1451" s="2">
        <v>41570.252999999997</v>
      </c>
      <c r="D1451" s="2">
        <v>-39.950000000000003</v>
      </c>
    </row>
    <row r="1452" spans="2:4" x14ac:dyDescent="0.25">
      <c r="B1452" s="2">
        <v>41310</v>
      </c>
      <c r="C1452" s="2">
        <v>41570.252999999997</v>
      </c>
      <c r="D1452" s="2">
        <v>-38.950000000000003</v>
      </c>
    </row>
    <row r="1453" spans="2:4" x14ac:dyDescent="0.25">
      <c r="B1453" s="2">
        <v>41330</v>
      </c>
      <c r="C1453" s="2">
        <v>41590.379000000001</v>
      </c>
      <c r="D1453" s="2">
        <v>-38.950000000000003</v>
      </c>
    </row>
    <row r="1454" spans="2:4" x14ac:dyDescent="0.25">
      <c r="B1454" s="2">
        <v>41330</v>
      </c>
      <c r="C1454" s="2">
        <v>41590.379000000001</v>
      </c>
      <c r="D1454" s="2">
        <v>-38.83</v>
      </c>
    </row>
    <row r="1455" spans="2:4" x14ac:dyDescent="0.25">
      <c r="B1455" s="2">
        <v>41350</v>
      </c>
      <c r="C1455" s="2">
        <v>41610.504999999997</v>
      </c>
      <c r="D1455" s="2">
        <v>-38.83</v>
      </c>
    </row>
    <row r="1456" spans="2:4" x14ac:dyDescent="0.25">
      <c r="B1456" s="2">
        <v>41350</v>
      </c>
      <c r="C1456" s="2">
        <v>41610.504999999997</v>
      </c>
      <c r="D1456" s="2">
        <v>-38.57</v>
      </c>
    </row>
    <row r="1457" spans="2:4" x14ac:dyDescent="0.25">
      <c r="B1457" s="2">
        <v>41370</v>
      </c>
      <c r="C1457" s="2">
        <v>41630.631000000001</v>
      </c>
      <c r="D1457" s="2">
        <v>-38.57</v>
      </c>
    </row>
    <row r="1458" spans="2:4" x14ac:dyDescent="0.25">
      <c r="B1458" s="2">
        <v>41370</v>
      </c>
      <c r="C1458" s="2">
        <v>41630.631000000001</v>
      </c>
      <c r="D1458" s="2">
        <v>-38.36</v>
      </c>
    </row>
    <row r="1459" spans="2:4" x14ac:dyDescent="0.25">
      <c r="B1459" s="2">
        <v>41390</v>
      </c>
      <c r="C1459" s="2">
        <v>41650.756999999998</v>
      </c>
      <c r="D1459" s="2">
        <v>-38.36</v>
      </c>
    </row>
    <row r="1460" spans="2:4" x14ac:dyDescent="0.25">
      <c r="B1460" s="2">
        <v>41390</v>
      </c>
      <c r="C1460" s="2">
        <v>41650.756999999998</v>
      </c>
      <c r="D1460" s="2">
        <v>-39.799999999999997</v>
      </c>
    </row>
    <row r="1461" spans="2:4" x14ac:dyDescent="0.25">
      <c r="B1461" s="2">
        <v>41410</v>
      </c>
      <c r="C1461" s="2">
        <v>41670.883000000002</v>
      </c>
      <c r="D1461" s="2">
        <v>-39.799999999999997</v>
      </c>
    </row>
    <row r="1462" spans="2:4" x14ac:dyDescent="0.25">
      <c r="B1462" s="2">
        <v>41410</v>
      </c>
      <c r="C1462" s="2">
        <v>41670.883000000002</v>
      </c>
      <c r="D1462" s="2">
        <v>-41.78</v>
      </c>
    </row>
    <row r="1463" spans="2:4" x14ac:dyDescent="0.25">
      <c r="B1463" s="2">
        <v>41430</v>
      </c>
      <c r="C1463" s="2">
        <v>41691.008999999998</v>
      </c>
      <c r="D1463" s="2">
        <v>-41.78</v>
      </c>
    </row>
    <row r="1464" spans="2:4" x14ac:dyDescent="0.25">
      <c r="B1464" s="2">
        <v>41430</v>
      </c>
      <c r="C1464" s="2">
        <v>41691.008999999998</v>
      </c>
      <c r="D1464" s="2">
        <v>-43.23</v>
      </c>
    </row>
    <row r="1465" spans="2:4" x14ac:dyDescent="0.25">
      <c r="B1465" s="2">
        <v>41450</v>
      </c>
      <c r="C1465" s="2">
        <v>41711.135000000002</v>
      </c>
      <c r="D1465" s="2">
        <v>-43.23</v>
      </c>
    </row>
    <row r="1466" spans="2:4" x14ac:dyDescent="0.25">
      <c r="B1466" s="2">
        <v>41450</v>
      </c>
      <c r="C1466" s="2">
        <v>41711.135000000002</v>
      </c>
      <c r="D1466" s="2">
        <v>-42.26</v>
      </c>
    </row>
    <row r="1467" spans="2:4" x14ac:dyDescent="0.25">
      <c r="B1467" s="2">
        <v>41470</v>
      </c>
      <c r="C1467" s="2">
        <v>41731.260999999999</v>
      </c>
      <c r="D1467" s="2">
        <v>-42.26</v>
      </c>
    </row>
    <row r="1468" spans="2:4" x14ac:dyDescent="0.25">
      <c r="B1468" s="2">
        <v>41470</v>
      </c>
      <c r="C1468" s="2">
        <v>41731.260999999999</v>
      </c>
      <c r="D1468" s="2">
        <v>-41.3</v>
      </c>
    </row>
    <row r="1469" spans="2:4" x14ac:dyDescent="0.25">
      <c r="B1469" s="2">
        <v>41490</v>
      </c>
      <c r="C1469" s="2">
        <v>41751.387000000002</v>
      </c>
      <c r="D1469" s="2">
        <v>-41.3</v>
      </c>
    </row>
    <row r="1470" spans="2:4" x14ac:dyDescent="0.25">
      <c r="B1470" s="2">
        <v>41490</v>
      </c>
      <c r="C1470" s="2">
        <v>41751.387000000002</v>
      </c>
      <c r="D1470" s="2">
        <v>-43.5</v>
      </c>
    </row>
    <row r="1471" spans="2:4" x14ac:dyDescent="0.25">
      <c r="B1471" s="2">
        <v>41510</v>
      </c>
      <c r="C1471" s="2">
        <v>41771.512999999999</v>
      </c>
      <c r="D1471" s="2">
        <v>-43.5</v>
      </c>
    </row>
    <row r="1472" spans="2:4" x14ac:dyDescent="0.25">
      <c r="B1472" s="2">
        <v>41510</v>
      </c>
      <c r="C1472" s="2">
        <v>41771.512999999999</v>
      </c>
      <c r="D1472" s="2">
        <v>-42.76</v>
      </c>
    </row>
    <row r="1473" spans="2:4" x14ac:dyDescent="0.25">
      <c r="B1473" s="2">
        <v>41530</v>
      </c>
      <c r="C1473" s="2">
        <v>41791.638999999996</v>
      </c>
      <c r="D1473" s="2">
        <v>-42.76</v>
      </c>
    </row>
    <row r="1474" spans="2:4" x14ac:dyDescent="0.25">
      <c r="B1474" s="2">
        <v>41530</v>
      </c>
      <c r="C1474" s="2">
        <v>41791.638999999996</v>
      </c>
      <c r="D1474" s="2">
        <v>-42.7</v>
      </c>
    </row>
    <row r="1475" spans="2:4" x14ac:dyDescent="0.25">
      <c r="B1475" s="2">
        <v>41550</v>
      </c>
      <c r="C1475" s="2">
        <v>41811.764999999999</v>
      </c>
      <c r="D1475" s="2">
        <v>-42.7</v>
      </c>
    </row>
    <row r="1476" spans="2:4" x14ac:dyDescent="0.25">
      <c r="B1476" s="2">
        <v>41550</v>
      </c>
      <c r="C1476" s="2">
        <v>41811.764999999999</v>
      </c>
      <c r="D1476" s="2">
        <v>-41.76</v>
      </c>
    </row>
    <row r="1477" spans="2:4" x14ac:dyDescent="0.25">
      <c r="B1477" s="2">
        <v>41570</v>
      </c>
      <c r="C1477" s="2">
        <v>41831.890999999996</v>
      </c>
      <c r="D1477" s="2">
        <v>-41.76</v>
      </c>
    </row>
    <row r="1478" spans="2:4" x14ac:dyDescent="0.25">
      <c r="B1478" s="2">
        <v>41570</v>
      </c>
      <c r="C1478" s="2">
        <v>41831.890999999996</v>
      </c>
      <c r="D1478" s="2">
        <v>-42.31</v>
      </c>
    </row>
    <row r="1479" spans="2:4" x14ac:dyDescent="0.25">
      <c r="B1479" s="2">
        <v>41590</v>
      </c>
      <c r="C1479" s="2">
        <v>41852.017</v>
      </c>
      <c r="D1479" s="2">
        <v>-42.31</v>
      </c>
    </row>
    <row r="1480" spans="2:4" x14ac:dyDescent="0.25">
      <c r="B1480" s="2">
        <v>41590</v>
      </c>
      <c r="C1480" s="2">
        <v>41852.017</v>
      </c>
      <c r="D1480" s="2">
        <v>-41.66</v>
      </c>
    </row>
    <row r="1481" spans="2:4" x14ac:dyDescent="0.25">
      <c r="B1481" s="2">
        <v>41610</v>
      </c>
      <c r="C1481" s="2">
        <v>41872.142999999996</v>
      </c>
      <c r="D1481" s="2">
        <v>-41.66</v>
      </c>
    </row>
    <row r="1482" spans="2:4" x14ac:dyDescent="0.25">
      <c r="B1482" s="2">
        <v>41610</v>
      </c>
      <c r="C1482" s="2">
        <v>41872.142999999996</v>
      </c>
      <c r="D1482" s="2">
        <v>-43.61</v>
      </c>
    </row>
    <row r="1483" spans="2:4" x14ac:dyDescent="0.25">
      <c r="B1483" s="2">
        <v>41630</v>
      </c>
      <c r="C1483" s="2">
        <v>41892.269</v>
      </c>
      <c r="D1483" s="2">
        <v>-43.61</v>
      </c>
    </row>
    <row r="1484" spans="2:4" x14ac:dyDescent="0.25">
      <c r="B1484" s="2">
        <v>41630</v>
      </c>
      <c r="C1484" s="2">
        <v>41892.269</v>
      </c>
      <c r="D1484" s="2">
        <v>-42.92</v>
      </c>
    </row>
    <row r="1485" spans="2:4" x14ac:dyDescent="0.25">
      <c r="B1485" s="2">
        <v>41650</v>
      </c>
      <c r="C1485" s="2">
        <v>41912.394999999997</v>
      </c>
      <c r="D1485" s="2">
        <v>-42.92</v>
      </c>
    </row>
    <row r="1486" spans="2:4" x14ac:dyDescent="0.25">
      <c r="B1486" s="2">
        <v>41650</v>
      </c>
      <c r="C1486" s="2">
        <v>41912.394999999997</v>
      </c>
      <c r="D1486" s="2">
        <v>-41.92</v>
      </c>
    </row>
    <row r="1487" spans="2:4" x14ac:dyDescent="0.25">
      <c r="B1487" s="2">
        <v>41670</v>
      </c>
      <c r="C1487" s="2">
        <v>41932.521000000001</v>
      </c>
      <c r="D1487" s="2">
        <v>-41.92</v>
      </c>
    </row>
    <row r="1488" spans="2:4" x14ac:dyDescent="0.25">
      <c r="B1488" s="2">
        <v>41670</v>
      </c>
      <c r="C1488" s="2">
        <v>41932.521000000001</v>
      </c>
      <c r="D1488" s="2">
        <v>-41.69</v>
      </c>
    </row>
    <row r="1489" spans="2:4" x14ac:dyDescent="0.25">
      <c r="B1489" s="2">
        <v>41690</v>
      </c>
      <c r="C1489" s="2">
        <v>41952.646999999997</v>
      </c>
      <c r="D1489" s="2">
        <v>-41.69</v>
      </c>
    </row>
    <row r="1490" spans="2:4" x14ac:dyDescent="0.25">
      <c r="B1490" s="2">
        <v>41690</v>
      </c>
      <c r="C1490" s="2">
        <v>41952.646999999997</v>
      </c>
      <c r="D1490" s="2">
        <v>-43.75</v>
      </c>
    </row>
    <row r="1491" spans="2:4" x14ac:dyDescent="0.25">
      <c r="B1491" s="2">
        <v>41710</v>
      </c>
      <c r="C1491" s="2">
        <v>41972.773000000001</v>
      </c>
      <c r="D1491" s="2">
        <v>-43.75</v>
      </c>
    </row>
    <row r="1492" spans="2:4" x14ac:dyDescent="0.25">
      <c r="B1492" s="2">
        <v>41710</v>
      </c>
      <c r="C1492" s="2">
        <v>41972.773000000001</v>
      </c>
      <c r="D1492" s="2">
        <v>-43.29</v>
      </c>
    </row>
    <row r="1493" spans="2:4" x14ac:dyDescent="0.25">
      <c r="B1493" s="2">
        <v>41730</v>
      </c>
      <c r="C1493" s="2">
        <v>41992.898999999998</v>
      </c>
      <c r="D1493" s="2">
        <v>-43.29</v>
      </c>
    </row>
    <row r="1494" spans="2:4" x14ac:dyDescent="0.25">
      <c r="B1494" s="2">
        <v>41730</v>
      </c>
      <c r="C1494" s="2">
        <v>41992.898999999998</v>
      </c>
      <c r="D1494" s="2">
        <v>-43.59</v>
      </c>
    </row>
    <row r="1495" spans="2:4" x14ac:dyDescent="0.25">
      <c r="B1495" s="2">
        <v>41750</v>
      </c>
      <c r="C1495" s="2">
        <v>42013.025000000001</v>
      </c>
      <c r="D1495" s="2">
        <v>-43.59</v>
      </c>
    </row>
    <row r="1496" spans="2:4" x14ac:dyDescent="0.25">
      <c r="B1496" s="2">
        <v>41750</v>
      </c>
      <c r="C1496" s="2">
        <v>42013.025000000001</v>
      </c>
      <c r="D1496" s="2">
        <v>-42.86</v>
      </c>
    </row>
    <row r="1497" spans="2:4" x14ac:dyDescent="0.25">
      <c r="B1497" s="2">
        <v>41770</v>
      </c>
      <c r="C1497" s="2">
        <v>42033.150999999998</v>
      </c>
      <c r="D1497" s="2">
        <v>-42.86</v>
      </c>
    </row>
    <row r="1498" spans="2:4" x14ac:dyDescent="0.25">
      <c r="B1498" s="2">
        <v>41770</v>
      </c>
      <c r="C1498" s="2">
        <v>42033.150999999998</v>
      </c>
      <c r="D1498" s="2">
        <v>-42.25</v>
      </c>
    </row>
    <row r="1499" spans="2:4" x14ac:dyDescent="0.25">
      <c r="B1499" s="2">
        <v>41790</v>
      </c>
      <c r="C1499" s="2">
        <v>42053.277000000002</v>
      </c>
      <c r="D1499" s="2">
        <v>-42.25</v>
      </c>
    </row>
    <row r="1500" spans="2:4" x14ac:dyDescent="0.25">
      <c r="B1500" s="2">
        <v>41790</v>
      </c>
      <c r="C1500" s="2">
        <v>42053.277000000002</v>
      </c>
      <c r="D1500" s="2">
        <v>-41.81</v>
      </c>
    </row>
    <row r="1501" spans="2:4" x14ac:dyDescent="0.25">
      <c r="B1501" s="2">
        <v>41810</v>
      </c>
      <c r="C1501" s="2">
        <v>42073.402999999998</v>
      </c>
      <c r="D1501" s="2">
        <v>-41.81</v>
      </c>
    </row>
    <row r="1502" spans="2:4" x14ac:dyDescent="0.25">
      <c r="B1502" s="2">
        <v>41810</v>
      </c>
      <c r="C1502" s="2">
        <v>42073.402999999998</v>
      </c>
      <c r="D1502" s="2">
        <v>-42.54</v>
      </c>
    </row>
    <row r="1503" spans="2:4" x14ac:dyDescent="0.25">
      <c r="B1503" s="2">
        <v>41830</v>
      </c>
      <c r="C1503" s="2">
        <v>42093.529000000002</v>
      </c>
      <c r="D1503" s="2">
        <v>-42.54</v>
      </c>
    </row>
    <row r="1504" spans="2:4" x14ac:dyDescent="0.25">
      <c r="B1504" s="2">
        <v>41830</v>
      </c>
      <c r="C1504" s="2">
        <v>42093.529000000002</v>
      </c>
      <c r="D1504" s="2">
        <v>-43.07</v>
      </c>
    </row>
    <row r="1505" spans="2:4" x14ac:dyDescent="0.25">
      <c r="B1505" s="2">
        <v>41850</v>
      </c>
      <c r="C1505" s="2">
        <v>42113.654999999999</v>
      </c>
      <c r="D1505" s="2">
        <v>-43.07</v>
      </c>
    </row>
    <row r="1506" spans="2:4" x14ac:dyDescent="0.25">
      <c r="B1506" s="2">
        <v>41850</v>
      </c>
      <c r="C1506" s="2">
        <v>42113.654999999999</v>
      </c>
      <c r="D1506" s="2">
        <v>-43.67</v>
      </c>
    </row>
    <row r="1507" spans="2:4" x14ac:dyDescent="0.25">
      <c r="B1507" s="2">
        <v>41870</v>
      </c>
      <c r="C1507" s="2">
        <v>42133.780999999995</v>
      </c>
      <c r="D1507" s="2">
        <v>-43.67</v>
      </c>
    </row>
    <row r="1508" spans="2:4" x14ac:dyDescent="0.25">
      <c r="B1508" s="2">
        <v>41870</v>
      </c>
      <c r="C1508" s="2">
        <v>42133.780999999995</v>
      </c>
      <c r="D1508" s="2">
        <v>-42.5</v>
      </c>
    </row>
    <row r="1509" spans="2:4" x14ac:dyDescent="0.25">
      <c r="B1509" s="2">
        <v>41890</v>
      </c>
      <c r="C1509" s="2">
        <v>42153.906999999999</v>
      </c>
      <c r="D1509" s="2">
        <v>-42.5</v>
      </c>
    </row>
    <row r="1510" spans="2:4" x14ac:dyDescent="0.25">
      <c r="B1510" s="2">
        <v>41890</v>
      </c>
      <c r="C1510" s="2">
        <v>42153.906999999999</v>
      </c>
      <c r="D1510" s="2">
        <v>-42.03</v>
      </c>
    </row>
    <row r="1511" spans="2:4" x14ac:dyDescent="0.25">
      <c r="B1511" s="2">
        <v>41910</v>
      </c>
      <c r="C1511" s="2">
        <v>42174.032999999996</v>
      </c>
      <c r="D1511" s="2">
        <v>-42.03</v>
      </c>
    </row>
    <row r="1512" spans="2:4" x14ac:dyDescent="0.25">
      <c r="B1512" s="2">
        <v>41910</v>
      </c>
      <c r="C1512" s="2">
        <v>42174.032999999996</v>
      </c>
      <c r="D1512" s="2">
        <v>-42.84</v>
      </c>
    </row>
    <row r="1513" spans="2:4" x14ac:dyDescent="0.25">
      <c r="B1513" s="2">
        <v>41930</v>
      </c>
      <c r="C1513" s="2">
        <v>42194.159</v>
      </c>
      <c r="D1513" s="2">
        <v>-42.84</v>
      </c>
    </row>
    <row r="1514" spans="2:4" x14ac:dyDescent="0.25">
      <c r="B1514" s="2">
        <v>41930</v>
      </c>
      <c r="C1514" s="2">
        <v>42194.159</v>
      </c>
      <c r="D1514" s="2">
        <v>-43.18</v>
      </c>
    </row>
    <row r="1515" spans="2:4" x14ac:dyDescent="0.25">
      <c r="B1515" s="2">
        <v>41950</v>
      </c>
      <c r="C1515" s="2">
        <v>42214.284999999996</v>
      </c>
      <c r="D1515" s="2">
        <v>-43.18</v>
      </c>
    </row>
    <row r="1516" spans="2:4" x14ac:dyDescent="0.25">
      <c r="B1516" s="2">
        <v>41950</v>
      </c>
      <c r="C1516" s="2">
        <v>42214.284999999996</v>
      </c>
      <c r="D1516" s="2">
        <v>-43.95</v>
      </c>
    </row>
    <row r="1517" spans="2:4" x14ac:dyDescent="0.25">
      <c r="B1517" s="2">
        <v>41970</v>
      </c>
      <c r="C1517" s="2">
        <v>42234.411</v>
      </c>
      <c r="D1517" s="2">
        <v>-43.95</v>
      </c>
    </row>
    <row r="1518" spans="2:4" x14ac:dyDescent="0.25">
      <c r="B1518" s="2">
        <v>41970</v>
      </c>
      <c r="C1518" s="2">
        <v>42234.411</v>
      </c>
      <c r="D1518" s="2">
        <v>-41.98</v>
      </c>
    </row>
    <row r="1519" spans="2:4" x14ac:dyDescent="0.25">
      <c r="B1519" s="2">
        <v>41990</v>
      </c>
      <c r="C1519" s="2">
        <v>42254.536999999997</v>
      </c>
      <c r="D1519" s="2">
        <v>-41.98</v>
      </c>
    </row>
    <row r="1520" spans="2:4" x14ac:dyDescent="0.25">
      <c r="B1520" s="2">
        <v>41990</v>
      </c>
      <c r="C1520" s="2">
        <v>42254.536999999997</v>
      </c>
      <c r="D1520" s="2">
        <v>-42.11</v>
      </c>
    </row>
    <row r="1521" spans="2:4" x14ac:dyDescent="0.25">
      <c r="B1521" s="2">
        <v>42010</v>
      </c>
      <c r="C1521" s="2">
        <v>42274.663</v>
      </c>
      <c r="D1521" s="2">
        <v>-42.11</v>
      </c>
    </row>
    <row r="1522" spans="2:4" x14ac:dyDescent="0.25">
      <c r="B1522" s="2">
        <v>42010</v>
      </c>
      <c r="C1522" s="2">
        <v>42274.663</v>
      </c>
      <c r="D1522" s="2">
        <v>-43.49</v>
      </c>
    </row>
    <row r="1523" spans="2:4" x14ac:dyDescent="0.25">
      <c r="B1523" s="2">
        <v>42030</v>
      </c>
      <c r="C1523" s="2">
        <v>42294.788999999997</v>
      </c>
      <c r="D1523" s="2">
        <v>-43.49</v>
      </c>
    </row>
    <row r="1524" spans="2:4" x14ac:dyDescent="0.25">
      <c r="B1524" s="2">
        <v>42030</v>
      </c>
      <c r="C1524" s="2">
        <v>42294.788999999997</v>
      </c>
      <c r="D1524" s="2">
        <v>-42.24</v>
      </c>
    </row>
    <row r="1525" spans="2:4" x14ac:dyDescent="0.25">
      <c r="B1525" s="2">
        <v>42050</v>
      </c>
      <c r="C1525" s="2">
        <v>42314.915000000001</v>
      </c>
      <c r="D1525" s="2">
        <v>-42.24</v>
      </c>
    </row>
    <row r="1526" spans="2:4" x14ac:dyDescent="0.25">
      <c r="B1526" s="2">
        <v>42050</v>
      </c>
      <c r="C1526" s="2">
        <v>42314.915000000001</v>
      </c>
      <c r="D1526" s="2">
        <v>-42.65</v>
      </c>
    </row>
    <row r="1527" spans="2:4" x14ac:dyDescent="0.25">
      <c r="B1527" s="2">
        <v>42070</v>
      </c>
      <c r="C1527" s="2">
        <v>42335.040999999997</v>
      </c>
      <c r="D1527" s="2">
        <v>-42.65</v>
      </c>
    </row>
    <row r="1528" spans="2:4" x14ac:dyDescent="0.25">
      <c r="B1528" s="2">
        <v>42070</v>
      </c>
      <c r="C1528" s="2">
        <v>42335.040999999997</v>
      </c>
      <c r="D1528" s="2">
        <v>-41.51</v>
      </c>
    </row>
    <row r="1529" spans="2:4" x14ac:dyDescent="0.25">
      <c r="B1529" s="2">
        <v>42090</v>
      </c>
      <c r="C1529" s="2">
        <v>42355.167000000001</v>
      </c>
      <c r="D1529" s="2">
        <v>-41.51</v>
      </c>
    </row>
    <row r="1530" spans="2:4" x14ac:dyDescent="0.25">
      <c r="B1530" s="2">
        <v>42090</v>
      </c>
      <c r="C1530" s="2">
        <v>42355.167000000001</v>
      </c>
      <c r="D1530" s="2">
        <v>-41.73</v>
      </c>
    </row>
    <row r="1531" spans="2:4" x14ac:dyDescent="0.25">
      <c r="B1531" s="2">
        <v>42110</v>
      </c>
      <c r="C1531" s="2">
        <v>42375.292999999998</v>
      </c>
      <c r="D1531" s="2">
        <v>-41.73</v>
      </c>
    </row>
    <row r="1532" spans="2:4" x14ac:dyDescent="0.25">
      <c r="B1532" s="2">
        <v>42110</v>
      </c>
      <c r="C1532" s="2">
        <v>42375.292999999998</v>
      </c>
      <c r="D1532" s="2">
        <v>-42.13</v>
      </c>
    </row>
    <row r="1533" spans="2:4" x14ac:dyDescent="0.25">
      <c r="B1533" s="2">
        <v>42130</v>
      </c>
      <c r="C1533" s="2">
        <v>42395.419000000002</v>
      </c>
      <c r="D1533" s="2">
        <v>-42.13</v>
      </c>
    </row>
    <row r="1534" spans="2:4" x14ac:dyDescent="0.25">
      <c r="B1534" s="2">
        <v>42130</v>
      </c>
      <c r="C1534" s="2">
        <v>42395.419000000002</v>
      </c>
      <c r="D1534" s="2">
        <v>-42.27</v>
      </c>
    </row>
    <row r="1535" spans="2:4" x14ac:dyDescent="0.25">
      <c r="B1535" s="2">
        <v>42150</v>
      </c>
      <c r="C1535" s="2">
        <v>42415.544999999998</v>
      </c>
      <c r="D1535" s="2">
        <v>-42.27</v>
      </c>
    </row>
    <row r="1536" spans="2:4" x14ac:dyDescent="0.25">
      <c r="B1536" s="2">
        <v>42150</v>
      </c>
      <c r="C1536" s="2">
        <v>42415.544999999998</v>
      </c>
      <c r="D1536" s="2">
        <v>-42.17</v>
      </c>
    </row>
    <row r="1537" spans="2:4" x14ac:dyDescent="0.25">
      <c r="B1537" s="2">
        <v>42170</v>
      </c>
      <c r="C1537" s="2">
        <v>42435.671000000002</v>
      </c>
      <c r="D1537" s="2">
        <v>-42.17</v>
      </c>
    </row>
    <row r="1538" spans="2:4" x14ac:dyDescent="0.25">
      <c r="B1538" s="2">
        <v>42170</v>
      </c>
      <c r="C1538" s="2">
        <v>42435.671000000002</v>
      </c>
      <c r="D1538" s="2">
        <v>-42.03</v>
      </c>
    </row>
    <row r="1539" spans="2:4" x14ac:dyDescent="0.25">
      <c r="B1539" s="2">
        <v>42190</v>
      </c>
      <c r="C1539" s="2">
        <v>42455.796999999999</v>
      </c>
      <c r="D1539" s="2">
        <v>-42.03</v>
      </c>
    </row>
    <row r="1540" spans="2:4" x14ac:dyDescent="0.25">
      <c r="B1540" s="2">
        <v>42190</v>
      </c>
      <c r="C1540" s="2">
        <v>42455.796999999999</v>
      </c>
      <c r="D1540" s="2">
        <v>-41.73</v>
      </c>
    </row>
    <row r="1541" spans="2:4" x14ac:dyDescent="0.25">
      <c r="B1541" s="2">
        <v>42210</v>
      </c>
      <c r="C1541" s="2">
        <v>42475.922999999995</v>
      </c>
      <c r="D1541" s="2">
        <v>-41.73</v>
      </c>
    </row>
    <row r="1542" spans="2:4" x14ac:dyDescent="0.25">
      <c r="B1542" s="2">
        <v>42210</v>
      </c>
      <c r="C1542" s="2">
        <v>42475.922999999995</v>
      </c>
      <c r="D1542" s="2">
        <v>-42.67</v>
      </c>
    </row>
    <row r="1543" spans="2:4" x14ac:dyDescent="0.25">
      <c r="B1543" s="2">
        <v>42230</v>
      </c>
      <c r="C1543" s="2">
        <v>42496.048999999999</v>
      </c>
      <c r="D1543" s="2">
        <v>-42.67</v>
      </c>
    </row>
    <row r="1544" spans="2:4" x14ac:dyDescent="0.25">
      <c r="B1544" s="2">
        <v>42230</v>
      </c>
      <c r="C1544" s="2">
        <v>42496.048999999999</v>
      </c>
      <c r="D1544" s="2">
        <v>-40.56</v>
      </c>
    </row>
    <row r="1545" spans="2:4" x14ac:dyDescent="0.25">
      <c r="B1545" s="2">
        <v>42250</v>
      </c>
      <c r="C1545" s="2">
        <v>42516.174999999996</v>
      </c>
      <c r="D1545" s="2">
        <v>-40.56</v>
      </c>
    </row>
    <row r="1546" spans="2:4" x14ac:dyDescent="0.25">
      <c r="B1546" s="2">
        <v>42250</v>
      </c>
      <c r="C1546" s="2">
        <v>42516.174999999996</v>
      </c>
      <c r="D1546" s="2">
        <v>-39.57</v>
      </c>
    </row>
    <row r="1547" spans="2:4" x14ac:dyDescent="0.25">
      <c r="B1547" s="2">
        <v>42270</v>
      </c>
      <c r="C1547" s="2">
        <v>42536.300999999999</v>
      </c>
      <c r="D1547" s="2">
        <v>-39.57</v>
      </c>
    </row>
    <row r="1548" spans="2:4" x14ac:dyDescent="0.25">
      <c r="B1548" s="2">
        <v>42270</v>
      </c>
      <c r="C1548" s="2">
        <v>42536.300999999999</v>
      </c>
      <c r="D1548" s="2">
        <v>-41.49</v>
      </c>
    </row>
    <row r="1549" spans="2:4" x14ac:dyDescent="0.25">
      <c r="B1549" s="2">
        <v>42290</v>
      </c>
      <c r="C1549" s="2">
        <v>42556.426999999996</v>
      </c>
      <c r="D1549" s="2">
        <v>-41.49</v>
      </c>
    </row>
    <row r="1550" spans="2:4" x14ac:dyDescent="0.25">
      <c r="B1550" s="2">
        <v>42290</v>
      </c>
      <c r="C1550" s="2">
        <v>42556.426999999996</v>
      </c>
      <c r="D1550" s="2">
        <v>-40.64</v>
      </c>
    </row>
    <row r="1551" spans="2:4" x14ac:dyDescent="0.25">
      <c r="B1551" s="2">
        <v>42310</v>
      </c>
      <c r="C1551" s="2">
        <v>42576.553</v>
      </c>
      <c r="D1551" s="2">
        <v>-40.64</v>
      </c>
    </row>
    <row r="1552" spans="2:4" x14ac:dyDescent="0.25">
      <c r="B1552" s="2">
        <v>42310</v>
      </c>
      <c r="C1552" s="2">
        <v>42576.553</v>
      </c>
      <c r="D1552" s="2">
        <v>-41.24</v>
      </c>
    </row>
    <row r="1553" spans="2:4" x14ac:dyDescent="0.25">
      <c r="B1553" s="2">
        <v>42330</v>
      </c>
      <c r="C1553" s="2">
        <v>42596.678999999996</v>
      </c>
      <c r="D1553" s="2">
        <v>-41.24</v>
      </c>
    </row>
    <row r="1554" spans="2:4" x14ac:dyDescent="0.25">
      <c r="B1554" s="2">
        <v>42330</v>
      </c>
      <c r="C1554" s="2">
        <v>42596.678999999996</v>
      </c>
      <c r="D1554" s="2">
        <v>-40.76</v>
      </c>
    </row>
    <row r="1555" spans="2:4" x14ac:dyDescent="0.25">
      <c r="B1555" s="2">
        <v>42350</v>
      </c>
      <c r="C1555" s="2">
        <v>42616.805</v>
      </c>
      <c r="D1555" s="2">
        <v>-40.76</v>
      </c>
    </row>
    <row r="1556" spans="2:4" x14ac:dyDescent="0.25">
      <c r="B1556" s="2">
        <v>42350</v>
      </c>
      <c r="C1556" s="2">
        <v>42616.805</v>
      </c>
      <c r="D1556" s="2">
        <v>-40.799999999999997</v>
      </c>
    </row>
    <row r="1557" spans="2:4" x14ac:dyDescent="0.25">
      <c r="B1557" s="2">
        <v>42370</v>
      </c>
      <c r="C1557" s="2">
        <v>42636.930999999997</v>
      </c>
      <c r="D1557" s="2">
        <v>-40.799999999999997</v>
      </c>
    </row>
    <row r="1558" spans="2:4" x14ac:dyDescent="0.25">
      <c r="B1558" s="2">
        <v>42370</v>
      </c>
      <c r="C1558" s="2">
        <v>42636.930999999997</v>
      </c>
      <c r="D1558" s="2">
        <v>-40.28</v>
      </c>
    </row>
    <row r="1559" spans="2:4" x14ac:dyDescent="0.25">
      <c r="B1559" s="2">
        <v>42390</v>
      </c>
      <c r="C1559" s="2">
        <v>42657.057000000001</v>
      </c>
      <c r="D1559" s="2">
        <v>-40.28</v>
      </c>
    </row>
    <row r="1560" spans="2:4" x14ac:dyDescent="0.25">
      <c r="B1560" s="2">
        <v>42390</v>
      </c>
      <c r="C1560" s="2">
        <v>42657.057000000001</v>
      </c>
      <c r="D1560" s="2">
        <v>-41.63</v>
      </c>
    </row>
    <row r="1561" spans="2:4" x14ac:dyDescent="0.25">
      <c r="B1561" s="2">
        <v>42410</v>
      </c>
      <c r="C1561" s="2">
        <v>42677.182999999997</v>
      </c>
      <c r="D1561" s="2">
        <v>-41.63</v>
      </c>
    </row>
    <row r="1562" spans="2:4" x14ac:dyDescent="0.25">
      <c r="B1562" s="2">
        <v>42410</v>
      </c>
      <c r="C1562" s="2">
        <v>42677.182999999997</v>
      </c>
      <c r="D1562" s="2">
        <v>-41.75</v>
      </c>
    </row>
    <row r="1563" spans="2:4" x14ac:dyDescent="0.25">
      <c r="B1563" s="2">
        <v>42430</v>
      </c>
      <c r="C1563" s="2">
        <v>42697.309000000001</v>
      </c>
      <c r="D1563" s="2">
        <v>-41.75</v>
      </c>
    </row>
    <row r="1564" spans="2:4" x14ac:dyDescent="0.25">
      <c r="B1564" s="2">
        <v>42430</v>
      </c>
      <c r="C1564" s="2">
        <v>42697.309000000001</v>
      </c>
      <c r="D1564" s="2">
        <v>-41.86</v>
      </c>
    </row>
    <row r="1565" spans="2:4" x14ac:dyDescent="0.25">
      <c r="B1565" s="2">
        <v>42450</v>
      </c>
      <c r="C1565" s="2">
        <v>42717.434999999998</v>
      </c>
      <c r="D1565" s="2">
        <v>-41.86</v>
      </c>
    </row>
    <row r="1566" spans="2:4" x14ac:dyDescent="0.25">
      <c r="B1566" s="2">
        <v>42450</v>
      </c>
      <c r="C1566" s="2">
        <v>42717.434999999998</v>
      </c>
      <c r="D1566" s="2">
        <v>-41.12</v>
      </c>
    </row>
    <row r="1567" spans="2:4" x14ac:dyDescent="0.25">
      <c r="B1567" s="2">
        <v>42470</v>
      </c>
      <c r="C1567" s="2">
        <v>42737.561000000002</v>
      </c>
      <c r="D1567" s="2">
        <v>-41.12</v>
      </c>
    </row>
    <row r="1568" spans="2:4" x14ac:dyDescent="0.25">
      <c r="B1568" s="2">
        <v>42470</v>
      </c>
      <c r="C1568" s="2">
        <v>42737.561000000002</v>
      </c>
      <c r="D1568" s="2">
        <v>-40.61</v>
      </c>
    </row>
    <row r="1569" spans="2:4" x14ac:dyDescent="0.25">
      <c r="B1569" s="2">
        <v>42490</v>
      </c>
      <c r="C1569" s="2">
        <v>42757.686999999998</v>
      </c>
      <c r="D1569" s="2">
        <v>-40.61</v>
      </c>
    </row>
    <row r="1570" spans="2:4" x14ac:dyDescent="0.25">
      <c r="B1570" s="2">
        <v>42490</v>
      </c>
      <c r="C1570" s="2">
        <v>42757.686999999998</v>
      </c>
      <c r="D1570" s="2">
        <v>-41.02</v>
      </c>
    </row>
    <row r="1571" spans="2:4" x14ac:dyDescent="0.25">
      <c r="B1571" s="2">
        <v>42510</v>
      </c>
      <c r="C1571" s="2">
        <v>42777.813000000002</v>
      </c>
      <c r="D1571" s="2">
        <v>-41.02</v>
      </c>
    </row>
    <row r="1572" spans="2:4" x14ac:dyDescent="0.25">
      <c r="B1572" s="2">
        <v>42510</v>
      </c>
      <c r="C1572" s="2">
        <v>42777.813000000002</v>
      </c>
      <c r="D1572" s="2">
        <v>-41.65</v>
      </c>
    </row>
    <row r="1573" spans="2:4" x14ac:dyDescent="0.25">
      <c r="B1573" s="2">
        <v>42530</v>
      </c>
      <c r="C1573" s="2">
        <v>42797.938999999998</v>
      </c>
      <c r="D1573" s="2">
        <v>-41.65</v>
      </c>
    </row>
    <row r="1574" spans="2:4" x14ac:dyDescent="0.25">
      <c r="B1574" s="2">
        <v>42530</v>
      </c>
      <c r="C1574" s="2">
        <v>42797.938999999998</v>
      </c>
      <c r="D1574" s="2">
        <v>-40.94</v>
      </c>
    </row>
    <row r="1575" spans="2:4" x14ac:dyDescent="0.25">
      <c r="B1575" s="2">
        <v>42550</v>
      </c>
      <c r="C1575" s="2">
        <v>42818.065000000002</v>
      </c>
      <c r="D1575" s="2">
        <v>-40.94</v>
      </c>
    </row>
    <row r="1576" spans="2:4" x14ac:dyDescent="0.25">
      <c r="B1576" s="2">
        <v>42550</v>
      </c>
      <c r="C1576" s="2">
        <v>42818.065000000002</v>
      </c>
      <c r="D1576" s="2">
        <v>-39.97</v>
      </c>
    </row>
    <row r="1577" spans="2:4" x14ac:dyDescent="0.25">
      <c r="B1577" s="2">
        <v>42570</v>
      </c>
      <c r="C1577" s="2">
        <v>42838.190999999999</v>
      </c>
      <c r="D1577" s="2">
        <v>-39.97</v>
      </c>
    </row>
    <row r="1578" spans="2:4" x14ac:dyDescent="0.25">
      <c r="B1578" s="2">
        <v>42570</v>
      </c>
      <c r="C1578" s="2">
        <v>42838.190999999999</v>
      </c>
      <c r="D1578" s="2">
        <v>-40.39</v>
      </c>
    </row>
    <row r="1579" spans="2:4" x14ac:dyDescent="0.25">
      <c r="B1579" s="2">
        <v>42590</v>
      </c>
      <c r="C1579" s="2">
        <v>42858.316999999995</v>
      </c>
      <c r="D1579" s="2">
        <v>-40.39</v>
      </c>
    </row>
    <row r="1580" spans="2:4" x14ac:dyDescent="0.25">
      <c r="B1580" s="2">
        <v>42590</v>
      </c>
      <c r="C1580" s="2">
        <v>42858.316999999995</v>
      </c>
      <c r="D1580" s="2">
        <v>-41.03</v>
      </c>
    </row>
    <row r="1581" spans="2:4" x14ac:dyDescent="0.25">
      <c r="B1581" s="2">
        <v>42610</v>
      </c>
      <c r="C1581" s="2">
        <v>42878.442999999999</v>
      </c>
      <c r="D1581" s="2">
        <v>-41.03</v>
      </c>
    </row>
    <row r="1582" spans="2:4" x14ac:dyDescent="0.25">
      <c r="B1582" s="2">
        <v>42610</v>
      </c>
      <c r="C1582" s="2">
        <v>42878.442999999999</v>
      </c>
      <c r="D1582" s="2">
        <v>-40.64</v>
      </c>
    </row>
    <row r="1583" spans="2:4" x14ac:dyDescent="0.25">
      <c r="B1583" s="2">
        <v>42630</v>
      </c>
      <c r="C1583" s="2">
        <v>42898.568999999996</v>
      </c>
      <c r="D1583" s="2">
        <v>-40.64</v>
      </c>
    </row>
    <row r="1584" spans="2:4" x14ac:dyDescent="0.25">
      <c r="B1584" s="2">
        <v>42630</v>
      </c>
      <c r="C1584" s="2">
        <v>42898.568999999996</v>
      </c>
      <c r="D1584" s="2">
        <v>-39.67</v>
      </c>
    </row>
    <row r="1585" spans="2:4" x14ac:dyDescent="0.25">
      <c r="B1585" s="2">
        <v>42650</v>
      </c>
      <c r="C1585" s="2">
        <v>42918.695</v>
      </c>
      <c r="D1585" s="2">
        <v>-39.67</v>
      </c>
    </row>
    <row r="1586" spans="2:4" x14ac:dyDescent="0.25">
      <c r="B1586" s="2">
        <v>42650</v>
      </c>
      <c r="C1586" s="2">
        <v>42918.695</v>
      </c>
      <c r="D1586" s="2">
        <v>-39.29</v>
      </c>
    </row>
    <row r="1587" spans="2:4" x14ac:dyDescent="0.25">
      <c r="B1587" s="2">
        <v>42670</v>
      </c>
      <c r="C1587" s="2">
        <v>42938.820999999996</v>
      </c>
      <c r="D1587" s="2">
        <v>-39.29</v>
      </c>
    </row>
    <row r="1588" spans="2:4" x14ac:dyDescent="0.25">
      <c r="B1588" s="2">
        <v>42670</v>
      </c>
      <c r="C1588" s="2">
        <v>42938.820999999996</v>
      </c>
      <c r="D1588" s="2">
        <v>-40.4</v>
      </c>
    </row>
    <row r="1589" spans="2:4" x14ac:dyDescent="0.25">
      <c r="B1589" s="2">
        <v>42690</v>
      </c>
      <c r="C1589" s="2">
        <v>42958.947</v>
      </c>
      <c r="D1589" s="2">
        <v>-40.4</v>
      </c>
    </row>
    <row r="1590" spans="2:4" x14ac:dyDescent="0.25">
      <c r="B1590" s="2">
        <v>42690</v>
      </c>
      <c r="C1590" s="2">
        <v>42958.947</v>
      </c>
      <c r="D1590" s="2">
        <v>-39.39</v>
      </c>
    </row>
    <row r="1591" spans="2:4" x14ac:dyDescent="0.25">
      <c r="B1591" s="2">
        <v>42710</v>
      </c>
      <c r="C1591" s="2">
        <v>42979.072999999997</v>
      </c>
      <c r="D1591" s="2">
        <v>-39.39</v>
      </c>
    </row>
    <row r="1592" spans="2:4" x14ac:dyDescent="0.25">
      <c r="B1592" s="2">
        <v>42710</v>
      </c>
      <c r="C1592" s="2">
        <v>42979.072999999997</v>
      </c>
      <c r="D1592" s="2">
        <v>-39.659999999999997</v>
      </c>
    </row>
    <row r="1593" spans="2:4" x14ac:dyDescent="0.25">
      <c r="B1593" s="2">
        <v>42730</v>
      </c>
      <c r="C1593" s="2">
        <v>42999.199000000001</v>
      </c>
      <c r="D1593" s="2">
        <v>-39.659999999999997</v>
      </c>
    </row>
    <row r="1594" spans="2:4" x14ac:dyDescent="0.25">
      <c r="B1594" s="2">
        <v>42730</v>
      </c>
      <c r="C1594" s="2">
        <v>42999.199000000001</v>
      </c>
      <c r="D1594" s="2">
        <v>-40.22</v>
      </c>
    </row>
    <row r="1595" spans="2:4" x14ac:dyDescent="0.25">
      <c r="B1595" s="2">
        <v>42750</v>
      </c>
      <c r="C1595" s="2">
        <v>43019.324999999997</v>
      </c>
      <c r="D1595" s="2">
        <v>-40.22</v>
      </c>
    </row>
    <row r="1596" spans="2:4" x14ac:dyDescent="0.25">
      <c r="B1596" s="2">
        <v>42750</v>
      </c>
      <c r="C1596" s="2">
        <v>43019.324999999997</v>
      </c>
      <c r="D1596" s="2">
        <v>-39.54</v>
      </c>
    </row>
    <row r="1597" spans="2:4" x14ac:dyDescent="0.25">
      <c r="B1597" s="2">
        <v>42770</v>
      </c>
      <c r="C1597" s="2">
        <v>43039.451000000001</v>
      </c>
      <c r="D1597" s="2">
        <v>-39.54</v>
      </c>
    </row>
    <row r="1598" spans="2:4" x14ac:dyDescent="0.25">
      <c r="B1598" s="2">
        <v>42770</v>
      </c>
      <c r="C1598" s="2">
        <v>43039.451000000001</v>
      </c>
      <c r="D1598" s="2">
        <v>-39.43</v>
      </c>
    </row>
    <row r="1599" spans="2:4" x14ac:dyDescent="0.25">
      <c r="B1599" s="2">
        <v>42790</v>
      </c>
      <c r="C1599" s="2">
        <v>43059.576999999997</v>
      </c>
      <c r="D1599" s="2">
        <v>-39.43</v>
      </c>
    </row>
    <row r="1600" spans="2:4" x14ac:dyDescent="0.25">
      <c r="B1600" s="2">
        <v>42790</v>
      </c>
      <c r="C1600" s="2">
        <v>43059.576999999997</v>
      </c>
      <c r="D1600" s="2">
        <v>-39.53</v>
      </c>
    </row>
    <row r="1601" spans="2:4" x14ac:dyDescent="0.25">
      <c r="B1601" s="2">
        <v>42810</v>
      </c>
      <c r="C1601" s="2">
        <v>43079.703000000001</v>
      </c>
      <c r="D1601" s="2">
        <v>-39.53</v>
      </c>
    </row>
    <row r="1602" spans="2:4" x14ac:dyDescent="0.25">
      <c r="B1602" s="2">
        <v>42810</v>
      </c>
      <c r="C1602" s="2">
        <v>43079.703000000001</v>
      </c>
      <c r="D1602" s="2">
        <v>-39.479999999999997</v>
      </c>
    </row>
    <row r="1603" spans="2:4" x14ac:dyDescent="0.25">
      <c r="B1603" s="2">
        <v>42830</v>
      </c>
      <c r="C1603" s="2">
        <v>43099.828999999998</v>
      </c>
      <c r="D1603" s="2">
        <v>-39.479999999999997</v>
      </c>
    </row>
    <row r="1604" spans="2:4" x14ac:dyDescent="0.25">
      <c r="B1604" s="2">
        <v>42830</v>
      </c>
      <c r="C1604" s="2">
        <v>43099.828999999998</v>
      </c>
      <c r="D1604" s="2">
        <v>-39.83</v>
      </c>
    </row>
    <row r="1605" spans="2:4" x14ac:dyDescent="0.25">
      <c r="B1605" s="2">
        <v>42850</v>
      </c>
      <c r="C1605" s="2">
        <v>43119.955000000002</v>
      </c>
      <c r="D1605" s="2">
        <v>-39.83</v>
      </c>
    </row>
    <row r="1606" spans="2:4" x14ac:dyDescent="0.25">
      <c r="B1606" s="2">
        <v>42850</v>
      </c>
      <c r="C1606" s="2">
        <v>43119.955000000002</v>
      </c>
      <c r="D1606" s="2">
        <v>-38.67</v>
      </c>
    </row>
    <row r="1607" spans="2:4" x14ac:dyDescent="0.25">
      <c r="B1607" s="2">
        <v>42870</v>
      </c>
      <c r="C1607" s="2">
        <v>43140.080999999998</v>
      </c>
      <c r="D1607" s="2">
        <v>-38.67</v>
      </c>
    </row>
    <row r="1608" spans="2:4" x14ac:dyDescent="0.25">
      <c r="B1608" s="2">
        <v>42870</v>
      </c>
      <c r="C1608" s="2">
        <v>43140.080999999998</v>
      </c>
      <c r="D1608" s="2">
        <v>-38.99</v>
      </c>
    </row>
    <row r="1609" spans="2:4" x14ac:dyDescent="0.25">
      <c r="B1609" s="2">
        <v>42890</v>
      </c>
      <c r="C1609" s="2">
        <v>43160.207000000002</v>
      </c>
      <c r="D1609" s="2">
        <v>-38.99</v>
      </c>
    </row>
    <row r="1610" spans="2:4" x14ac:dyDescent="0.25">
      <c r="B1610" s="2">
        <v>42890</v>
      </c>
      <c r="C1610" s="2">
        <v>43160.207000000002</v>
      </c>
      <c r="D1610" s="2">
        <v>-39.049999999999997</v>
      </c>
    </row>
    <row r="1611" spans="2:4" x14ac:dyDescent="0.25">
      <c r="B1611" s="2">
        <v>42910</v>
      </c>
      <c r="C1611" s="2">
        <v>43180.332999999999</v>
      </c>
      <c r="D1611" s="2">
        <v>-39.049999999999997</v>
      </c>
    </row>
    <row r="1612" spans="2:4" x14ac:dyDescent="0.25">
      <c r="B1612" s="2">
        <v>42910</v>
      </c>
      <c r="C1612" s="2">
        <v>43180.332999999999</v>
      </c>
      <c r="D1612" s="2">
        <v>-39.64</v>
      </c>
    </row>
    <row r="1613" spans="2:4" x14ac:dyDescent="0.25">
      <c r="B1613" s="2">
        <v>42930</v>
      </c>
      <c r="C1613" s="2">
        <v>43200.458999999995</v>
      </c>
      <c r="D1613" s="2">
        <v>-39.64</v>
      </c>
    </row>
    <row r="1614" spans="2:4" x14ac:dyDescent="0.25">
      <c r="B1614" s="2">
        <v>42930</v>
      </c>
      <c r="C1614" s="2">
        <v>43200.458999999995</v>
      </c>
      <c r="D1614" s="2">
        <v>-39.36</v>
      </c>
    </row>
    <row r="1615" spans="2:4" x14ac:dyDescent="0.25">
      <c r="B1615" s="2">
        <v>42950</v>
      </c>
      <c r="C1615" s="2">
        <v>43220.584999999999</v>
      </c>
      <c r="D1615" s="2">
        <v>-39.36</v>
      </c>
    </row>
    <row r="1616" spans="2:4" x14ac:dyDescent="0.25">
      <c r="B1616" s="2">
        <v>42950</v>
      </c>
      <c r="C1616" s="2">
        <v>43220.584999999999</v>
      </c>
      <c r="D1616" s="2">
        <v>-38.479999999999997</v>
      </c>
    </row>
    <row r="1617" spans="2:4" x14ac:dyDescent="0.25">
      <c r="B1617" s="2">
        <v>42970</v>
      </c>
      <c r="C1617" s="2">
        <v>43240.710999999996</v>
      </c>
      <c r="D1617" s="2">
        <v>-38.479999999999997</v>
      </c>
    </row>
    <row r="1618" spans="2:4" x14ac:dyDescent="0.25">
      <c r="B1618" s="2">
        <v>42970</v>
      </c>
      <c r="C1618" s="2">
        <v>43240.710999999996</v>
      </c>
      <c r="D1618" s="2">
        <v>-38.04</v>
      </c>
    </row>
    <row r="1619" spans="2:4" x14ac:dyDescent="0.25">
      <c r="B1619" s="2">
        <v>42990</v>
      </c>
      <c r="C1619" s="2">
        <v>43260.837</v>
      </c>
      <c r="D1619" s="2">
        <v>-38.04</v>
      </c>
    </row>
    <row r="1620" spans="2:4" x14ac:dyDescent="0.25">
      <c r="B1620" s="2">
        <v>42990</v>
      </c>
      <c r="C1620" s="2">
        <v>43260.837</v>
      </c>
      <c r="D1620" s="2">
        <v>-38.630000000000003</v>
      </c>
    </row>
    <row r="1621" spans="2:4" x14ac:dyDescent="0.25">
      <c r="B1621" s="2">
        <v>43010</v>
      </c>
      <c r="C1621" s="2">
        <v>43280.962999999996</v>
      </c>
      <c r="D1621" s="2">
        <v>-38.630000000000003</v>
      </c>
    </row>
    <row r="1622" spans="2:4" x14ac:dyDescent="0.25">
      <c r="B1622" s="2">
        <v>43010</v>
      </c>
      <c r="C1622" s="2">
        <v>43280.962999999996</v>
      </c>
      <c r="D1622" s="2">
        <v>-38.72</v>
      </c>
    </row>
    <row r="1623" spans="2:4" x14ac:dyDescent="0.25">
      <c r="B1623" s="2">
        <v>43030</v>
      </c>
      <c r="C1623" s="2">
        <v>43301.089</v>
      </c>
      <c r="D1623" s="2">
        <v>-38.72</v>
      </c>
    </row>
    <row r="1624" spans="2:4" x14ac:dyDescent="0.25">
      <c r="B1624" s="2">
        <v>43030</v>
      </c>
      <c r="C1624" s="2">
        <v>43301.089</v>
      </c>
      <c r="D1624" s="2">
        <v>-38.049999999999997</v>
      </c>
    </row>
    <row r="1625" spans="2:4" x14ac:dyDescent="0.25">
      <c r="B1625" s="2">
        <v>43050</v>
      </c>
      <c r="C1625" s="2">
        <v>43321.214999999997</v>
      </c>
      <c r="D1625" s="2">
        <v>-38.049999999999997</v>
      </c>
    </row>
    <row r="1626" spans="2:4" x14ac:dyDescent="0.25">
      <c r="B1626" s="2">
        <v>43050</v>
      </c>
      <c r="C1626" s="2">
        <v>43321.214999999997</v>
      </c>
      <c r="D1626" s="2">
        <v>-38.799999999999997</v>
      </c>
    </row>
    <row r="1627" spans="2:4" x14ac:dyDescent="0.25">
      <c r="B1627" s="2">
        <v>43070</v>
      </c>
      <c r="C1627" s="2">
        <v>43341.341</v>
      </c>
      <c r="D1627" s="2">
        <v>-38.799999999999997</v>
      </c>
    </row>
    <row r="1628" spans="2:4" x14ac:dyDescent="0.25">
      <c r="B1628" s="2">
        <v>43070</v>
      </c>
      <c r="C1628" s="2">
        <v>43341.341</v>
      </c>
      <c r="D1628" s="2">
        <v>-39.549999999999997</v>
      </c>
    </row>
    <row r="1629" spans="2:4" x14ac:dyDescent="0.25">
      <c r="B1629" s="2">
        <v>43090</v>
      </c>
      <c r="C1629" s="2">
        <v>43361.466999999997</v>
      </c>
      <c r="D1629" s="2">
        <v>-39.549999999999997</v>
      </c>
    </row>
    <row r="1630" spans="2:4" x14ac:dyDescent="0.25">
      <c r="B1630" s="2">
        <v>43090</v>
      </c>
      <c r="C1630" s="2">
        <v>43361.466999999997</v>
      </c>
      <c r="D1630" s="2">
        <v>-38.840000000000003</v>
      </c>
    </row>
    <row r="1631" spans="2:4" x14ac:dyDescent="0.25">
      <c r="B1631" s="2">
        <v>43110</v>
      </c>
      <c r="C1631" s="2">
        <v>43381.593000000001</v>
      </c>
      <c r="D1631" s="2">
        <v>-38.840000000000003</v>
      </c>
    </row>
    <row r="1632" spans="2:4" x14ac:dyDescent="0.25">
      <c r="B1632" s="2">
        <v>43110</v>
      </c>
      <c r="C1632" s="2">
        <v>43381.593000000001</v>
      </c>
      <c r="D1632" s="2">
        <v>-39.53</v>
      </c>
    </row>
    <row r="1633" spans="2:4" x14ac:dyDescent="0.25">
      <c r="B1633" s="2">
        <v>43130</v>
      </c>
      <c r="C1633" s="2">
        <v>43401.718999999997</v>
      </c>
      <c r="D1633" s="2">
        <v>-39.53</v>
      </c>
    </row>
    <row r="1634" spans="2:4" x14ac:dyDescent="0.25">
      <c r="B1634" s="2">
        <v>43130</v>
      </c>
      <c r="C1634" s="2">
        <v>43401.718999999997</v>
      </c>
      <c r="D1634" s="2">
        <v>-39.75</v>
      </c>
    </row>
    <row r="1635" spans="2:4" x14ac:dyDescent="0.25">
      <c r="B1635" s="2">
        <v>43150</v>
      </c>
      <c r="C1635" s="2">
        <v>43421.845000000001</v>
      </c>
      <c r="D1635" s="2">
        <v>-39.75</v>
      </c>
    </row>
    <row r="1636" spans="2:4" x14ac:dyDescent="0.25">
      <c r="B1636" s="2">
        <v>43150</v>
      </c>
      <c r="C1636" s="2">
        <v>43421.845000000001</v>
      </c>
      <c r="D1636" s="2">
        <v>-40.75</v>
      </c>
    </row>
    <row r="1637" spans="2:4" x14ac:dyDescent="0.25">
      <c r="B1637" s="2">
        <v>43170</v>
      </c>
      <c r="C1637" s="2">
        <v>43441.970999999998</v>
      </c>
      <c r="D1637" s="2">
        <v>-40.75</v>
      </c>
    </row>
    <row r="1638" spans="2:4" x14ac:dyDescent="0.25">
      <c r="B1638" s="2">
        <v>43170</v>
      </c>
      <c r="C1638" s="2">
        <v>43441.970999999998</v>
      </c>
      <c r="D1638" s="2">
        <v>-39.46</v>
      </c>
    </row>
    <row r="1639" spans="2:4" x14ac:dyDescent="0.25">
      <c r="B1639" s="2">
        <v>43190</v>
      </c>
      <c r="C1639" s="2">
        <v>43462.097000000002</v>
      </c>
      <c r="D1639" s="2">
        <v>-39.46</v>
      </c>
    </row>
    <row r="1640" spans="2:4" x14ac:dyDescent="0.25">
      <c r="B1640" s="2">
        <v>43190</v>
      </c>
      <c r="C1640" s="2">
        <v>43462.097000000002</v>
      </c>
      <c r="D1640" s="2">
        <v>-38.950000000000003</v>
      </c>
    </row>
    <row r="1641" spans="2:4" x14ac:dyDescent="0.25">
      <c r="B1641" s="2">
        <v>43210</v>
      </c>
      <c r="C1641" s="2">
        <v>43482.222999999998</v>
      </c>
      <c r="D1641" s="2">
        <v>-38.950000000000003</v>
      </c>
    </row>
    <row r="1642" spans="2:4" x14ac:dyDescent="0.25">
      <c r="B1642" s="2">
        <v>43210</v>
      </c>
      <c r="C1642" s="2">
        <v>43482.222999999998</v>
      </c>
      <c r="D1642" s="2">
        <v>-39.67</v>
      </c>
    </row>
    <row r="1643" spans="2:4" x14ac:dyDescent="0.25">
      <c r="B1643" s="2">
        <v>43230</v>
      </c>
      <c r="C1643" s="2">
        <v>43502.349000000002</v>
      </c>
      <c r="D1643" s="2">
        <v>-39.67</v>
      </c>
    </row>
    <row r="1644" spans="2:4" x14ac:dyDescent="0.25">
      <c r="B1644" s="2">
        <v>43230</v>
      </c>
      <c r="C1644" s="2">
        <v>43502.349000000002</v>
      </c>
      <c r="D1644" s="2">
        <v>-39.32</v>
      </c>
    </row>
    <row r="1645" spans="2:4" x14ac:dyDescent="0.25">
      <c r="B1645" s="2">
        <v>43250</v>
      </c>
      <c r="C1645" s="2">
        <v>43522.474999999999</v>
      </c>
      <c r="D1645" s="2">
        <v>-39.32</v>
      </c>
    </row>
    <row r="1646" spans="2:4" x14ac:dyDescent="0.25">
      <c r="B1646" s="2">
        <v>43250</v>
      </c>
      <c r="C1646" s="2">
        <v>43522.474999999999</v>
      </c>
      <c r="D1646" s="2">
        <v>-38.46</v>
      </c>
    </row>
    <row r="1647" spans="2:4" x14ac:dyDescent="0.25">
      <c r="B1647" s="2">
        <v>43270</v>
      </c>
      <c r="C1647" s="2">
        <v>43542.601000000002</v>
      </c>
      <c r="D1647" s="2">
        <v>-38.46</v>
      </c>
    </row>
    <row r="1648" spans="2:4" x14ac:dyDescent="0.25">
      <c r="B1648" s="2">
        <v>43270</v>
      </c>
      <c r="C1648" s="2">
        <v>43542.601000000002</v>
      </c>
      <c r="D1648" s="2">
        <v>-39.93</v>
      </c>
    </row>
    <row r="1649" spans="2:4" x14ac:dyDescent="0.25">
      <c r="B1649" s="2">
        <v>43290</v>
      </c>
      <c r="C1649" s="2">
        <v>43562.726999999999</v>
      </c>
      <c r="D1649" s="2">
        <v>-39.93</v>
      </c>
    </row>
    <row r="1650" spans="2:4" x14ac:dyDescent="0.25">
      <c r="B1650" s="2">
        <v>43290</v>
      </c>
      <c r="C1650" s="2">
        <v>43562.726999999999</v>
      </c>
      <c r="D1650" s="2">
        <v>-41.07</v>
      </c>
    </row>
    <row r="1651" spans="2:4" x14ac:dyDescent="0.25">
      <c r="B1651" s="2">
        <v>43310</v>
      </c>
      <c r="C1651" s="2">
        <v>43582.852999999996</v>
      </c>
      <c r="D1651" s="2">
        <v>-41.07</v>
      </c>
    </row>
    <row r="1652" spans="2:4" x14ac:dyDescent="0.25">
      <c r="B1652" s="2">
        <v>43310</v>
      </c>
      <c r="C1652" s="2">
        <v>43582.852999999996</v>
      </c>
      <c r="D1652" s="2">
        <v>-42.46</v>
      </c>
    </row>
    <row r="1653" spans="2:4" x14ac:dyDescent="0.25">
      <c r="B1653" s="2">
        <v>43330</v>
      </c>
      <c r="C1653" s="2">
        <v>43602.978999999999</v>
      </c>
      <c r="D1653" s="2">
        <v>-42.46</v>
      </c>
    </row>
    <row r="1654" spans="2:4" x14ac:dyDescent="0.25">
      <c r="B1654" s="2">
        <v>43330</v>
      </c>
      <c r="C1654" s="2">
        <v>43602.978999999999</v>
      </c>
      <c r="D1654" s="2">
        <v>-41.46</v>
      </c>
    </row>
    <row r="1655" spans="2:4" x14ac:dyDescent="0.25">
      <c r="B1655" s="2">
        <v>43350</v>
      </c>
      <c r="C1655" s="2">
        <v>43623.104999999996</v>
      </c>
      <c r="D1655" s="2">
        <v>-41.46</v>
      </c>
    </row>
    <row r="1656" spans="2:4" x14ac:dyDescent="0.25">
      <c r="B1656" s="2">
        <v>43350</v>
      </c>
      <c r="C1656" s="2">
        <v>43623.104999999996</v>
      </c>
      <c r="D1656" s="2">
        <v>-41.49</v>
      </c>
    </row>
    <row r="1657" spans="2:4" x14ac:dyDescent="0.25">
      <c r="B1657" s="2">
        <v>43370</v>
      </c>
      <c r="C1657" s="2">
        <v>43643.231</v>
      </c>
      <c r="D1657" s="2">
        <v>-41.49</v>
      </c>
    </row>
    <row r="1658" spans="2:4" x14ac:dyDescent="0.25">
      <c r="B1658" s="2">
        <v>43370</v>
      </c>
      <c r="C1658" s="2">
        <v>43643.231</v>
      </c>
      <c r="D1658" s="2">
        <v>-42</v>
      </c>
    </row>
    <row r="1659" spans="2:4" x14ac:dyDescent="0.25">
      <c r="B1659" s="2">
        <v>43390</v>
      </c>
      <c r="C1659" s="2">
        <v>43663.356999999996</v>
      </c>
      <c r="D1659" s="2">
        <v>-42</v>
      </c>
    </row>
    <row r="1660" spans="2:4" x14ac:dyDescent="0.25">
      <c r="B1660" s="2">
        <v>43390</v>
      </c>
      <c r="C1660" s="2">
        <v>43663.356999999996</v>
      </c>
      <c r="D1660" s="2">
        <v>-42.98</v>
      </c>
    </row>
    <row r="1661" spans="2:4" x14ac:dyDescent="0.25">
      <c r="B1661" s="2">
        <v>43410</v>
      </c>
      <c r="C1661" s="2">
        <v>43683.483</v>
      </c>
      <c r="D1661" s="2">
        <v>-42.98</v>
      </c>
    </row>
    <row r="1662" spans="2:4" x14ac:dyDescent="0.25">
      <c r="B1662" s="2">
        <v>43410</v>
      </c>
      <c r="C1662" s="2">
        <v>43683.483</v>
      </c>
      <c r="D1662" s="2">
        <v>-43.84</v>
      </c>
    </row>
    <row r="1663" spans="2:4" x14ac:dyDescent="0.25">
      <c r="B1663" s="2">
        <v>43430</v>
      </c>
      <c r="C1663" s="2">
        <v>43703.608999999997</v>
      </c>
      <c r="D1663" s="2">
        <v>-43.84</v>
      </c>
    </row>
    <row r="1664" spans="2:4" x14ac:dyDescent="0.25">
      <c r="B1664" s="2">
        <v>43430</v>
      </c>
      <c r="C1664" s="2">
        <v>43703.608999999997</v>
      </c>
      <c r="D1664" s="2">
        <v>-42.62</v>
      </c>
    </row>
    <row r="1665" spans="2:4" x14ac:dyDescent="0.25">
      <c r="B1665" s="2">
        <v>43450</v>
      </c>
      <c r="C1665" s="2">
        <v>43723.735000000001</v>
      </c>
      <c r="D1665" s="2">
        <v>-42.62</v>
      </c>
    </row>
    <row r="1666" spans="2:4" x14ac:dyDescent="0.25">
      <c r="B1666" s="2">
        <v>43450</v>
      </c>
      <c r="C1666" s="2">
        <v>43723.735000000001</v>
      </c>
      <c r="D1666" s="2">
        <v>-43.83</v>
      </c>
    </row>
    <row r="1667" spans="2:4" x14ac:dyDescent="0.25">
      <c r="B1667" s="2">
        <v>43470</v>
      </c>
      <c r="C1667" s="2">
        <v>43743.860999999997</v>
      </c>
      <c r="D1667" s="2">
        <v>-43.83</v>
      </c>
    </row>
    <row r="1668" spans="2:4" x14ac:dyDescent="0.25">
      <c r="B1668" s="2">
        <v>43470</v>
      </c>
      <c r="C1668" s="2">
        <v>43743.860999999997</v>
      </c>
      <c r="D1668" s="2">
        <v>-42.33</v>
      </c>
    </row>
    <row r="1669" spans="2:4" x14ac:dyDescent="0.25">
      <c r="B1669" s="2">
        <v>43490</v>
      </c>
      <c r="C1669" s="2">
        <v>43763.987000000001</v>
      </c>
      <c r="D1669" s="2">
        <v>-42.33</v>
      </c>
    </row>
    <row r="1670" spans="2:4" x14ac:dyDescent="0.25">
      <c r="B1670" s="2">
        <v>43490</v>
      </c>
      <c r="C1670" s="2">
        <v>43763.987000000001</v>
      </c>
      <c r="D1670" s="2">
        <v>-43.6</v>
      </c>
    </row>
    <row r="1671" spans="2:4" x14ac:dyDescent="0.25">
      <c r="B1671" s="2">
        <v>43510</v>
      </c>
      <c r="C1671" s="2">
        <v>43784.112999999998</v>
      </c>
      <c r="D1671" s="2">
        <v>-43.6</v>
      </c>
    </row>
    <row r="1672" spans="2:4" x14ac:dyDescent="0.25">
      <c r="B1672" s="2">
        <v>43510</v>
      </c>
      <c r="C1672" s="2">
        <v>43784.112999999998</v>
      </c>
      <c r="D1672" s="2">
        <v>-43.79</v>
      </c>
    </row>
    <row r="1673" spans="2:4" x14ac:dyDescent="0.25">
      <c r="B1673" s="2">
        <v>43530</v>
      </c>
      <c r="C1673" s="2">
        <v>43804.239000000001</v>
      </c>
      <c r="D1673" s="2">
        <v>-43.79</v>
      </c>
    </row>
    <row r="1674" spans="2:4" x14ac:dyDescent="0.25">
      <c r="B1674" s="2">
        <v>43530</v>
      </c>
      <c r="C1674" s="2">
        <v>43804.239000000001</v>
      </c>
      <c r="D1674" s="2">
        <v>-43.99</v>
      </c>
    </row>
    <row r="1675" spans="2:4" x14ac:dyDescent="0.25">
      <c r="B1675" s="2">
        <v>43550</v>
      </c>
      <c r="C1675" s="2">
        <v>43824.364999999998</v>
      </c>
      <c r="D1675" s="2">
        <v>-43.99</v>
      </c>
    </row>
    <row r="1676" spans="2:4" x14ac:dyDescent="0.25">
      <c r="B1676" s="2">
        <v>43550</v>
      </c>
      <c r="C1676" s="2">
        <v>43824.364999999998</v>
      </c>
      <c r="D1676" s="2">
        <v>-44.16</v>
      </c>
    </row>
    <row r="1677" spans="2:4" x14ac:dyDescent="0.25">
      <c r="B1677" s="2">
        <v>43570</v>
      </c>
      <c r="C1677" s="2">
        <v>43844.491000000002</v>
      </c>
      <c r="D1677" s="2">
        <v>-44.16</v>
      </c>
    </row>
    <row r="1678" spans="2:4" x14ac:dyDescent="0.25">
      <c r="B1678" s="2">
        <v>43570</v>
      </c>
      <c r="C1678" s="2">
        <v>43844.491000000002</v>
      </c>
      <c r="D1678" s="2">
        <v>-43.36</v>
      </c>
    </row>
    <row r="1679" spans="2:4" x14ac:dyDescent="0.25">
      <c r="B1679" s="2">
        <v>43590</v>
      </c>
      <c r="C1679" s="2">
        <v>43864.616999999998</v>
      </c>
      <c r="D1679" s="2">
        <v>-43.36</v>
      </c>
    </row>
    <row r="1680" spans="2:4" x14ac:dyDescent="0.25">
      <c r="B1680" s="2">
        <v>43590</v>
      </c>
      <c r="C1680" s="2">
        <v>43864.616999999998</v>
      </c>
      <c r="D1680" s="2">
        <v>-43.2</v>
      </c>
    </row>
    <row r="1681" spans="2:4" x14ac:dyDescent="0.25">
      <c r="B1681" s="2">
        <v>43610</v>
      </c>
      <c r="C1681" s="2">
        <v>43884.743000000002</v>
      </c>
      <c r="D1681" s="2">
        <v>-43.2</v>
      </c>
    </row>
    <row r="1682" spans="2:4" x14ac:dyDescent="0.25">
      <c r="B1682" s="2">
        <v>43610</v>
      </c>
      <c r="C1682" s="2">
        <v>43884.743000000002</v>
      </c>
      <c r="D1682" s="2">
        <v>-42.08</v>
      </c>
    </row>
    <row r="1683" spans="2:4" x14ac:dyDescent="0.25">
      <c r="B1683" s="2">
        <v>43630</v>
      </c>
      <c r="C1683" s="2">
        <v>43904.868999999999</v>
      </c>
      <c r="D1683" s="2">
        <v>-42.08</v>
      </c>
    </row>
    <row r="1684" spans="2:4" x14ac:dyDescent="0.25">
      <c r="B1684" s="2">
        <v>43630</v>
      </c>
      <c r="C1684" s="2">
        <v>43904.868999999999</v>
      </c>
      <c r="D1684" s="2">
        <v>-42.88</v>
      </c>
    </row>
    <row r="1685" spans="2:4" x14ac:dyDescent="0.25">
      <c r="B1685" s="2">
        <v>43650</v>
      </c>
      <c r="C1685" s="2">
        <v>43924.994999999995</v>
      </c>
      <c r="D1685" s="2">
        <v>-42.88</v>
      </c>
    </row>
    <row r="1686" spans="2:4" x14ac:dyDescent="0.25">
      <c r="B1686" s="2">
        <v>43650</v>
      </c>
      <c r="C1686" s="2">
        <v>43924.994999999995</v>
      </c>
      <c r="D1686" s="2">
        <v>-41.55</v>
      </c>
    </row>
    <row r="1687" spans="2:4" x14ac:dyDescent="0.25">
      <c r="B1687" s="2">
        <v>43670</v>
      </c>
      <c r="C1687" s="2">
        <v>43945.120999999999</v>
      </c>
      <c r="D1687" s="2">
        <v>-41.55</v>
      </c>
    </row>
    <row r="1688" spans="2:4" x14ac:dyDescent="0.25">
      <c r="B1688" s="2">
        <v>43670</v>
      </c>
      <c r="C1688" s="2">
        <v>43945.120999999999</v>
      </c>
      <c r="D1688" s="2">
        <v>-42.21</v>
      </c>
    </row>
    <row r="1689" spans="2:4" x14ac:dyDescent="0.25">
      <c r="B1689" s="2">
        <v>43690</v>
      </c>
      <c r="C1689" s="2">
        <v>43965.246999999996</v>
      </c>
      <c r="D1689" s="2">
        <v>-42.21</v>
      </c>
    </row>
    <row r="1690" spans="2:4" x14ac:dyDescent="0.25">
      <c r="B1690" s="2">
        <v>43690</v>
      </c>
      <c r="C1690" s="2">
        <v>43965.246999999996</v>
      </c>
      <c r="D1690" s="2">
        <v>-42.86</v>
      </c>
    </row>
    <row r="1691" spans="2:4" x14ac:dyDescent="0.25">
      <c r="B1691" s="2">
        <v>43710</v>
      </c>
      <c r="C1691" s="2">
        <v>43985.373</v>
      </c>
      <c r="D1691" s="2">
        <v>-42.86</v>
      </c>
    </row>
    <row r="1692" spans="2:4" x14ac:dyDescent="0.25">
      <c r="B1692" s="2">
        <v>43710</v>
      </c>
      <c r="C1692" s="2">
        <v>43985.373</v>
      </c>
      <c r="D1692" s="2">
        <v>-41.84</v>
      </c>
    </row>
    <row r="1693" spans="2:4" x14ac:dyDescent="0.25">
      <c r="B1693" s="2">
        <v>43730</v>
      </c>
      <c r="C1693" s="2">
        <v>44005.498999999996</v>
      </c>
      <c r="D1693" s="2">
        <v>-41.84</v>
      </c>
    </row>
    <row r="1694" spans="2:4" x14ac:dyDescent="0.25">
      <c r="B1694" s="2">
        <v>43730</v>
      </c>
      <c r="C1694" s="2">
        <v>44005.498999999996</v>
      </c>
      <c r="D1694" s="2">
        <v>-42.67</v>
      </c>
    </row>
    <row r="1695" spans="2:4" x14ac:dyDescent="0.25">
      <c r="B1695" s="2">
        <v>43750</v>
      </c>
      <c r="C1695" s="2">
        <v>44025.625</v>
      </c>
      <c r="D1695" s="2">
        <v>-42.67</v>
      </c>
    </row>
    <row r="1696" spans="2:4" x14ac:dyDescent="0.25">
      <c r="B1696" s="2">
        <v>43750</v>
      </c>
      <c r="C1696" s="2">
        <v>44025.625</v>
      </c>
      <c r="D1696" s="2">
        <v>-41.51</v>
      </c>
    </row>
    <row r="1697" spans="2:4" x14ac:dyDescent="0.25">
      <c r="B1697" s="2">
        <v>43770</v>
      </c>
      <c r="C1697" s="2">
        <v>44045.750999999997</v>
      </c>
      <c r="D1697" s="2">
        <v>-41.51</v>
      </c>
    </row>
    <row r="1698" spans="2:4" x14ac:dyDescent="0.25">
      <c r="B1698" s="2">
        <v>43770</v>
      </c>
      <c r="C1698" s="2">
        <v>44045.750999999997</v>
      </c>
      <c r="D1698" s="2">
        <v>-42.92</v>
      </c>
    </row>
    <row r="1699" spans="2:4" x14ac:dyDescent="0.25">
      <c r="B1699" s="2">
        <v>43790</v>
      </c>
      <c r="C1699" s="2">
        <v>44065.877</v>
      </c>
      <c r="D1699" s="2">
        <v>-42.92</v>
      </c>
    </row>
    <row r="1700" spans="2:4" x14ac:dyDescent="0.25">
      <c r="B1700" s="2">
        <v>43790</v>
      </c>
      <c r="C1700" s="2">
        <v>44065.877</v>
      </c>
      <c r="D1700" s="2">
        <v>-40.409999999999997</v>
      </c>
    </row>
    <row r="1701" spans="2:4" x14ac:dyDescent="0.25">
      <c r="B1701" s="2">
        <v>43810</v>
      </c>
      <c r="C1701" s="2">
        <v>44086.002999999997</v>
      </c>
      <c r="D1701" s="2">
        <v>-40.409999999999997</v>
      </c>
    </row>
    <row r="1702" spans="2:4" x14ac:dyDescent="0.25">
      <c r="B1702" s="2">
        <v>43810</v>
      </c>
      <c r="C1702" s="2">
        <v>44086.002999999997</v>
      </c>
      <c r="D1702" s="2">
        <v>-42.66</v>
      </c>
    </row>
    <row r="1703" spans="2:4" x14ac:dyDescent="0.25">
      <c r="B1703" s="2">
        <v>43830</v>
      </c>
      <c r="C1703" s="2">
        <v>44106.129000000001</v>
      </c>
      <c r="D1703" s="2">
        <v>-42.66</v>
      </c>
    </row>
    <row r="1704" spans="2:4" x14ac:dyDescent="0.25">
      <c r="B1704" s="2">
        <v>43830</v>
      </c>
      <c r="C1704" s="2">
        <v>44106.129000000001</v>
      </c>
      <c r="D1704" s="2">
        <v>-42.07</v>
      </c>
    </row>
    <row r="1705" spans="2:4" x14ac:dyDescent="0.25">
      <c r="B1705" s="2">
        <v>43850</v>
      </c>
      <c r="C1705" s="2">
        <v>44126.254999999997</v>
      </c>
      <c r="D1705" s="2">
        <v>-42.07</v>
      </c>
    </row>
    <row r="1706" spans="2:4" x14ac:dyDescent="0.25">
      <c r="B1706" s="2">
        <v>43850</v>
      </c>
      <c r="C1706" s="2">
        <v>44126.254999999997</v>
      </c>
      <c r="D1706" s="2">
        <v>-42.93</v>
      </c>
    </row>
    <row r="1707" spans="2:4" x14ac:dyDescent="0.25">
      <c r="B1707" s="2">
        <v>43870</v>
      </c>
      <c r="C1707" s="2">
        <v>44146.381000000001</v>
      </c>
      <c r="D1707" s="2">
        <v>-42.93</v>
      </c>
    </row>
    <row r="1708" spans="2:4" x14ac:dyDescent="0.25">
      <c r="B1708" s="2">
        <v>43870</v>
      </c>
      <c r="C1708" s="2">
        <v>44146.381000000001</v>
      </c>
      <c r="D1708" s="2">
        <v>-44.02</v>
      </c>
    </row>
    <row r="1709" spans="2:4" x14ac:dyDescent="0.25">
      <c r="B1709" s="2">
        <v>43890</v>
      </c>
      <c r="C1709" s="2">
        <v>44166.506999999998</v>
      </c>
      <c r="D1709" s="2">
        <v>-44.02</v>
      </c>
    </row>
    <row r="1710" spans="2:4" x14ac:dyDescent="0.25">
      <c r="B1710" s="2">
        <v>43890</v>
      </c>
      <c r="C1710" s="2">
        <v>44166.506999999998</v>
      </c>
      <c r="D1710" s="2">
        <v>-42.25</v>
      </c>
    </row>
    <row r="1711" spans="2:4" x14ac:dyDescent="0.25">
      <c r="B1711" s="2">
        <v>43910</v>
      </c>
      <c r="C1711" s="2">
        <v>44186.633000000002</v>
      </c>
      <c r="D1711" s="2">
        <v>-42.25</v>
      </c>
    </row>
    <row r="1712" spans="2:4" x14ac:dyDescent="0.25">
      <c r="B1712" s="2">
        <v>43910</v>
      </c>
      <c r="C1712" s="2">
        <v>44186.633000000002</v>
      </c>
      <c r="D1712" s="2">
        <v>-44.84</v>
      </c>
    </row>
    <row r="1713" spans="2:4" x14ac:dyDescent="0.25">
      <c r="B1713" s="2">
        <v>43930</v>
      </c>
      <c r="C1713" s="2">
        <v>44206.758999999998</v>
      </c>
      <c r="D1713" s="2">
        <v>-44.84</v>
      </c>
    </row>
    <row r="1714" spans="2:4" x14ac:dyDescent="0.25">
      <c r="B1714" s="2">
        <v>43930</v>
      </c>
      <c r="C1714" s="2">
        <v>44206.758999999998</v>
      </c>
      <c r="D1714" s="2">
        <v>-41.3</v>
      </c>
    </row>
    <row r="1715" spans="2:4" x14ac:dyDescent="0.25">
      <c r="B1715" s="2">
        <v>43950</v>
      </c>
      <c r="C1715" s="2">
        <v>44226.885000000002</v>
      </c>
      <c r="D1715" s="2">
        <v>-41.3</v>
      </c>
    </row>
    <row r="1716" spans="2:4" x14ac:dyDescent="0.25">
      <c r="B1716" s="2">
        <v>43950</v>
      </c>
      <c r="C1716" s="2">
        <v>44226.885000000002</v>
      </c>
      <c r="D1716" s="2">
        <v>-41.82</v>
      </c>
    </row>
    <row r="1717" spans="2:4" x14ac:dyDescent="0.25">
      <c r="B1717" s="2">
        <v>43970</v>
      </c>
      <c r="C1717" s="2">
        <v>44247.010999999999</v>
      </c>
      <c r="D1717" s="2">
        <v>-41.82</v>
      </c>
    </row>
    <row r="1718" spans="2:4" x14ac:dyDescent="0.25">
      <c r="B1718" s="2">
        <v>43970</v>
      </c>
      <c r="C1718" s="2">
        <v>44247.010999999999</v>
      </c>
      <c r="D1718" s="2">
        <v>-42.69</v>
      </c>
    </row>
    <row r="1719" spans="2:4" x14ac:dyDescent="0.25">
      <c r="B1719" s="2">
        <v>43990</v>
      </c>
      <c r="C1719" s="2">
        <v>44267.136999999995</v>
      </c>
      <c r="D1719" s="2">
        <v>-42.69</v>
      </c>
    </row>
    <row r="1720" spans="2:4" x14ac:dyDescent="0.25">
      <c r="B1720" s="2">
        <v>43990</v>
      </c>
      <c r="C1720" s="2">
        <v>44267.136999999995</v>
      </c>
      <c r="D1720" s="2">
        <v>-41.92</v>
      </c>
    </row>
    <row r="1721" spans="2:4" x14ac:dyDescent="0.25">
      <c r="B1721" s="2">
        <v>44010</v>
      </c>
      <c r="C1721" s="2">
        <v>44287.262999999999</v>
      </c>
      <c r="D1721" s="2">
        <v>-41.92</v>
      </c>
    </row>
    <row r="1722" spans="2:4" x14ac:dyDescent="0.25">
      <c r="B1722" s="2">
        <v>44010</v>
      </c>
      <c r="C1722" s="2">
        <v>44287.262999999999</v>
      </c>
      <c r="D1722" s="2">
        <v>-43.61</v>
      </c>
    </row>
    <row r="1723" spans="2:4" x14ac:dyDescent="0.25">
      <c r="B1723" s="2">
        <v>44030</v>
      </c>
      <c r="C1723" s="2">
        <v>44307.388999999996</v>
      </c>
      <c r="D1723" s="2">
        <v>-43.61</v>
      </c>
    </row>
    <row r="1724" spans="2:4" x14ac:dyDescent="0.25">
      <c r="B1724" s="2">
        <v>44030</v>
      </c>
      <c r="C1724" s="2">
        <v>44307.388999999996</v>
      </c>
      <c r="D1724" s="2">
        <v>-43.07</v>
      </c>
    </row>
    <row r="1725" spans="2:4" x14ac:dyDescent="0.25">
      <c r="B1725" s="2">
        <v>44050</v>
      </c>
      <c r="C1725" s="2">
        <v>44327.514999999999</v>
      </c>
      <c r="D1725" s="2">
        <v>-43.07</v>
      </c>
    </row>
    <row r="1726" spans="2:4" x14ac:dyDescent="0.25">
      <c r="B1726" s="2">
        <v>44050</v>
      </c>
      <c r="C1726" s="2">
        <v>44327.514999999999</v>
      </c>
      <c r="D1726" s="2">
        <v>-42.67</v>
      </c>
    </row>
    <row r="1727" spans="2:4" x14ac:dyDescent="0.25">
      <c r="B1727" s="2">
        <v>44070</v>
      </c>
      <c r="C1727" s="2">
        <v>44347.640999999996</v>
      </c>
      <c r="D1727" s="2">
        <v>-42.67</v>
      </c>
    </row>
    <row r="1728" spans="2:4" x14ac:dyDescent="0.25">
      <c r="B1728" s="2">
        <v>44070</v>
      </c>
      <c r="C1728" s="2">
        <v>44347.640999999996</v>
      </c>
      <c r="D1728" s="2">
        <v>-43.81</v>
      </c>
    </row>
    <row r="1729" spans="2:4" x14ac:dyDescent="0.25">
      <c r="B1729" s="2">
        <v>44090</v>
      </c>
      <c r="C1729" s="2">
        <v>44367.767</v>
      </c>
      <c r="D1729" s="2">
        <v>-43.81</v>
      </c>
    </row>
    <row r="1730" spans="2:4" x14ac:dyDescent="0.25">
      <c r="B1730" s="2">
        <v>44090</v>
      </c>
      <c r="C1730" s="2">
        <v>44367.767</v>
      </c>
      <c r="D1730" s="2">
        <v>-43.67</v>
      </c>
    </row>
    <row r="1731" spans="2:4" x14ac:dyDescent="0.25">
      <c r="B1731" s="2">
        <v>44110</v>
      </c>
      <c r="C1731" s="2">
        <v>44387.892999999996</v>
      </c>
      <c r="D1731" s="2">
        <v>-43.67</v>
      </c>
    </row>
    <row r="1732" spans="2:4" x14ac:dyDescent="0.25">
      <c r="B1732" s="2">
        <v>44110</v>
      </c>
      <c r="C1732" s="2">
        <v>44387.892999999996</v>
      </c>
      <c r="D1732" s="2">
        <v>-43.52</v>
      </c>
    </row>
    <row r="1733" spans="2:4" x14ac:dyDescent="0.25">
      <c r="B1733" s="2">
        <v>44130</v>
      </c>
      <c r="C1733" s="2">
        <v>44408.019</v>
      </c>
      <c r="D1733" s="2">
        <v>-43.52</v>
      </c>
    </row>
    <row r="1734" spans="2:4" x14ac:dyDescent="0.25">
      <c r="B1734" s="2">
        <v>44130</v>
      </c>
      <c r="C1734" s="2">
        <v>44408.019</v>
      </c>
      <c r="D1734" s="2">
        <v>-41.84</v>
      </c>
    </row>
    <row r="1735" spans="2:4" x14ac:dyDescent="0.25">
      <c r="B1735" s="2">
        <v>44150</v>
      </c>
      <c r="C1735" s="2">
        <v>44428.144999999997</v>
      </c>
      <c r="D1735" s="2">
        <v>-41.84</v>
      </c>
    </row>
    <row r="1736" spans="2:4" x14ac:dyDescent="0.25">
      <c r="B1736" s="2">
        <v>44150</v>
      </c>
      <c r="C1736" s="2">
        <v>44428.144999999997</v>
      </c>
      <c r="D1736" s="2">
        <v>-41.67</v>
      </c>
    </row>
    <row r="1737" spans="2:4" x14ac:dyDescent="0.25">
      <c r="B1737" s="2">
        <v>44170</v>
      </c>
      <c r="C1737" s="2">
        <v>44448.271000000001</v>
      </c>
      <c r="D1737" s="2">
        <v>-41.67</v>
      </c>
    </row>
    <row r="1738" spans="2:4" x14ac:dyDescent="0.25">
      <c r="B1738" s="2">
        <v>44170</v>
      </c>
      <c r="C1738" s="2">
        <v>44448.271000000001</v>
      </c>
      <c r="D1738" s="2">
        <v>-43.37</v>
      </c>
    </row>
    <row r="1739" spans="2:4" x14ac:dyDescent="0.25">
      <c r="B1739" s="2">
        <v>44190</v>
      </c>
      <c r="C1739" s="2">
        <v>44468.396999999997</v>
      </c>
      <c r="D1739" s="2">
        <v>-43.37</v>
      </c>
    </row>
    <row r="1740" spans="2:4" x14ac:dyDescent="0.25">
      <c r="B1740" s="2">
        <v>44190</v>
      </c>
      <c r="C1740" s="2">
        <v>44468.396999999997</v>
      </c>
      <c r="D1740" s="2">
        <v>-43.13</v>
      </c>
    </row>
    <row r="1741" spans="2:4" x14ac:dyDescent="0.25">
      <c r="B1741" s="2">
        <v>44210</v>
      </c>
      <c r="C1741" s="2">
        <v>44488.523000000001</v>
      </c>
      <c r="D1741" s="2">
        <v>-43.13</v>
      </c>
    </row>
    <row r="1742" spans="2:4" x14ac:dyDescent="0.25">
      <c r="B1742" s="2">
        <v>44210</v>
      </c>
      <c r="C1742" s="2">
        <v>44488.523000000001</v>
      </c>
      <c r="D1742" s="2">
        <v>-44.07</v>
      </c>
    </row>
    <row r="1743" spans="2:4" x14ac:dyDescent="0.25">
      <c r="B1743" s="2">
        <v>44230</v>
      </c>
      <c r="C1743" s="2">
        <v>44508.648999999998</v>
      </c>
      <c r="D1743" s="2">
        <v>-44.07</v>
      </c>
    </row>
    <row r="1744" spans="2:4" x14ac:dyDescent="0.25">
      <c r="B1744" s="2">
        <v>44230</v>
      </c>
      <c r="C1744" s="2">
        <v>44508.648999999998</v>
      </c>
      <c r="D1744" s="2">
        <v>-41.51</v>
      </c>
    </row>
    <row r="1745" spans="2:4" x14ac:dyDescent="0.25">
      <c r="B1745" s="2">
        <v>44250</v>
      </c>
      <c r="C1745" s="2">
        <v>44528.775000000001</v>
      </c>
      <c r="D1745" s="2">
        <v>-41.51</v>
      </c>
    </row>
    <row r="1746" spans="2:4" x14ac:dyDescent="0.25">
      <c r="B1746" s="2">
        <v>44250</v>
      </c>
      <c r="C1746" s="2">
        <v>44528.775000000001</v>
      </c>
      <c r="D1746" s="2">
        <v>-41.99</v>
      </c>
    </row>
    <row r="1747" spans="2:4" x14ac:dyDescent="0.25">
      <c r="B1747" s="2">
        <v>44270</v>
      </c>
      <c r="C1747" s="2">
        <v>44548.900999999998</v>
      </c>
      <c r="D1747" s="2">
        <v>-41.99</v>
      </c>
    </row>
    <row r="1748" spans="2:4" x14ac:dyDescent="0.25">
      <c r="B1748" s="2">
        <v>44270</v>
      </c>
      <c r="C1748" s="2">
        <v>44548.900999999998</v>
      </c>
      <c r="D1748" s="2">
        <v>-41.75</v>
      </c>
    </row>
    <row r="1749" spans="2:4" x14ac:dyDescent="0.25">
      <c r="B1749" s="2">
        <v>44290</v>
      </c>
      <c r="C1749" s="2">
        <v>44569.027000000002</v>
      </c>
      <c r="D1749" s="2">
        <v>-41.75</v>
      </c>
    </row>
    <row r="1750" spans="2:4" x14ac:dyDescent="0.25">
      <c r="B1750" s="2">
        <v>44290</v>
      </c>
      <c r="C1750" s="2">
        <v>44569.027000000002</v>
      </c>
      <c r="D1750" s="2">
        <v>-41.75</v>
      </c>
    </row>
    <row r="1751" spans="2:4" x14ac:dyDescent="0.25">
      <c r="B1751" s="2">
        <v>44310</v>
      </c>
      <c r="C1751" s="2">
        <v>44589.152999999998</v>
      </c>
      <c r="D1751" s="2">
        <v>-41.75</v>
      </c>
    </row>
    <row r="1752" spans="2:4" x14ac:dyDescent="0.25">
      <c r="B1752" s="2">
        <v>44310</v>
      </c>
      <c r="C1752" s="2">
        <v>44589.152999999998</v>
      </c>
      <c r="D1752" s="2">
        <v>-41.13</v>
      </c>
    </row>
    <row r="1753" spans="2:4" x14ac:dyDescent="0.25">
      <c r="B1753" s="2">
        <v>44330</v>
      </c>
      <c r="C1753" s="2">
        <v>44609.279000000002</v>
      </c>
      <c r="D1753" s="2">
        <v>-41.13</v>
      </c>
    </row>
    <row r="1754" spans="2:4" x14ac:dyDescent="0.25">
      <c r="B1754" s="2">
        <v>44330</v>
      </c>
      <c r="C1754" s="2">
        <v>44609.279000000002</v>
      </c>
      <c r="D1754" s="2">
        <v>-39.869999999999997</v>
      </c>
    </row>
    <row r="1755" spans="2:4" x14ac:dyDescent="0.25">
      <c r="B1755" s="2">
        <v>44350</v>
      </c>
      <c r="C1755" s="2">
        <v>44629.404999999999</v>
      </c>
      <c r="D1755" s="2">
        <v>-39.869999999999997</v>
      </c>
    </row>
    <row r="1756" spans="2:4" x14ac:dyDescent="0.25">
      <c r="B1756" s="2">
        <v>44350</v>
      </c>
      <c r="C1756" s="2">
        <v>44629.404999999999</v>
      </c>
      <c r="D1756" s="2">
        <v>-39.46</v>
      </c>
    </row>
    <row r="1757" spans="2:4" x14ac:dyDescent="0.25">
      <c r="B1757" s="2">
        <v>44370</v>
      </c>
      <c r="C1757" s="2">
        <v>44649.530999999995</v>
      </c>
      <c r="D1757" s="2">
        <v>-39.46</v>
      </c>
    </row>
    <row r="1758" spans="2:4" x14ac:dyDescent="0.25">
      <c r="B1758" s="2">
        <v>44370</v>
      </c>
      <c r="C1758" s="2">
        <v>44649.530999999995</v>
      </c>
      <c r="D1758" s="2">
        <v>-40.840000000000003</v>
      </c>
    </row>
    <row r="1759" spans="2:4" x14ac:dyDescent="0.25">
      <c r="B1759" s="2">
        <v>44390</v>
      </c>
      <c r="C1759" s="2">
        <v>44669.656999999999</v>
      </c>
      <c r="D1759" s="2">
        <v>-40.840000000000003</v>
      </c>
    </row>
    <row r="1760" spans="2:4" x14ac:dyDescent="0.25">
      <c r="B1760" s="2">
        <v>44390</v>
      </c>
      <c r="C1760" s="2">
        <v>44669.656999999999</v>
      </c>
      <c r="D1760" s="2">
        <v>-39.81</v>
      </c>
    </row>
    <row r="1761" spans="2:4" x14ac:dyDescent="0.25">
      <c r="B1761" s="2">
        <v>44410</v>
      </c>
      <c r="C1761" s="2">
        <v>44689.782999999996</v>
      </c>
      <c r="D1761" s="2">
        <v>-39.81</v>
      </c>
    </row>
    <row r="1762" spans="2:4" x14ac:dyDescent="0.25">
      <c r="B1762" s="2">
        <v>44410</v>
      </c>
      <c r="C1762" s="2">
        <v>44689.782999999996</v>
      </c>
      <c r="D1762" s="2">
        <v>-40.26</v>
      </c>
    </row>
    <row r="1763" spans="2:4" x14ac:dyDescent="0.25">
      <c r="B1763" s="2">
        <v>44430</v>
      </c>
      <c r="C1763" s="2">
        <v>44709.909</v>
      </c>
      <c r="D1763" s="2">
        <v>-40.26</v>
      </c>
    </row>
    <row r="1764" spans="2:4" x14ac:dyDescent="0.25">
      <c r="B1764" s="2">
        <v>44430</v>
      </c>
      <c r="C1764" s="2">
        <v>44709.909</v>
      </c>
      <c r="D1764" s="2">
        <v>-39.31</v>
      </c>
    </row>
    <row r="1765" spans="2:4" x14ac:dyDescent="0.25">
      <c r="B1765" s="2">
        <v>44450</v>
      </c>
      <c r="C1765" s="2">
        <v>44730.034999999996</v>
      </c>
      <c r="D1765" s="2">
        <v>-39.31</v>
      </c>
    </row>
    <row r="1766" spans="2:4" x14ac:dyDescent="0.25">
      <c r="B1766" s="2">
        <v>44450</v>
      </c>
      <c r="C1766" s="2">
        <v>44730.034999999996</v>
      </c>
      <c r="D1766" s="2">
        <v>-40.57</v>
      </c>
    </row>
    <row r="1767" spans="2:4" x14ac:dyDescent="0.25">
      <c r="B1767" s="2">
        <v>44470</v>
      </c>
      <c r="C1767" s="2">
        <v>44750.161</v>
      </c>
      <c r="D1767" s="2">
        <v>-40.57</v>
      </c>
    </row>
    <row r="1768" spans="2:4" x14ac:dyDescent="0.25">
      <c r="B1768" s="2">
        <v>44470</v>
      </c>
      <c r="C1768" s="2">
        <v>44750.161</v>
      </c>
      <c r="D1768" s="2">
        <v>-41.04</v>
      </c>
    </row>
    <row r="1769" spans="2:4" x14ac:dyDescent="0.25">
      <c r="B1769" s="2">
        <v>44490</v>
      </c>
      <c r="C1769" s="2">
        <v>44770.286999999997</v>
      </c>
      <c r="D1769" s="2">
        <v>-41.04</v>
      </c>
    </row>
    <row r="1770" spans="2:4" x14ac:dyDescent="0.25">
      <c r="B1770" s="2">
        <v>44490</v>
      </c>
      <c r="C1770" s="2">
        <v>44770.286999999997</v>
      </c>
      <c r="D1770" s="2">
        <v>-40.46</v>
      </c>
    </row>
    <row r="1771" spans="2:4" x14ac:dyDescent="0.25">
      <c r="B1771" s="2">
        <v>44510</v>
      </c>
      <c r="C1771" s="2">
        <v>44790.413</v>
      </c>
      <c r="D1771" s="2">
        <v>-40.46</v>
      </c>
    </row>
    <row r="1772" spans="2:4" x14ac:dyDescent="0.25">
      <c r="B1772" s="2">
        <v>44510</v>
      </c>
      <c r="C1772" s="2">
        <v>44790.413</v>
      </c>
      <c r="D1772" s="2">
        <v>-41.51</v>
      </c>
    </row>
    <row r="1773" spans="2:4" x14ac:dyDescent="0.25">
      <c r="B1773" s="2">
        <v>44530</v>
      </c>
      <c r="C1773" s="2">
        <v>44810.538999999997</v>
      </c>
      <c r="D1773" s="2">
        <v>-41.51</v>
      </c>
    </row>
    <row r="1774" spans="2:4" x14ac:dyDescent="0.25">
      <c r="B1774" s="2">
        <v>44530</v>
      </c>
      <c r="C1774" s="2">
        <v>44810.538999999997</v>
      </c>
      <c r="D1774" s="2">
        <v>-42.57</v>
      </c>
    </row>
    <row r="1775" spans="2:4" x14ac:dyDescent="0.25">
      <c r="B1775" s="2">
        <v>44550</v>
      </c>
      <c r="C1775" s="2">
        <v>44830.665000000001</v>
      </c>
      <c r="D1775" s="2">
        <v>-42.57</v>
      </c>
    </row>
    <row r="1776" spans="2:4" x14ac:dyDescent="0.25">
      <c r="B1776" s="2">
        <v>44550</v>
      </c>
      <c r="C1776" s="2">
        <v>44830.665000000001</v>
      </c>
      <c r="D1776" s="2">
        <v>-41.59</v>
      </c>
    </row>
    <row r="1777" spans="2:4" x14ac:dyDescent="0.25">
      <c r="B1777" s="2">
        <v>44570</v>
      </c>
      <c r="C1777" s="2">
        <v>44850.790999999997</v>
      </c>
      <c r="D1777" s="2">
        <v>-41.59</v>
      </c>
    </row>
    <row r="1778" spans="2:4" x14ac:dyDescent="0.25">
      <c r="B1778" s="2">
        <v>44570</v>
      </c>
      <c r="C1778" s="2">
        <v>44850.790999999997</v>
      </c>
      <c r="D1778" s="2">
        <v>-41.78</v>
      </c>
    </row>
    <row r="1779" spans="2:4" x14ac:dyDescent="0.25">
      <c r="B1779" s="2">
        <v>44590</v>
      </c>
      <c r="C1779" s="2">
        <v>44870.917000000001</v>
      </c>
      <c r="D1779" s="2">
        <v>-41.78</v>
      </c>
    </row>
    <row r="1780" spans="2:4" x14ac:dyDescent="0.25">
      <c r="B1780" s="2">
        <v>44590</v>
      </c>
      <c r="C1780" s="2">
        <v>44870.917000000001</v>
      </c>
      <c r="D1780" s="2">
        <v>-41.39</v>
      </c>
    </row>
    <row r="1781" spans="2:4" x14ac:dyDescent="0.25">
      <c r="B1781" s="2">
        <v>44610</v>
      </c>
      <c r="C1781" s="2">
        <v>44891.042999999998</v>
      </c>
      <c r="D1781" s="2">
        <v>-41.39</v>
      </c>
    </row>
    <row r="1782" spans="2:4" x14ac:dyDescent="0.25">
      <c r="B1782" s="2">
        <v>44610</v>
      </c>
      <c r="C1782" s="2">
        <v>44891.042999999998</v>
      </c>
      <c r="D1782" s="2">
        <v>-42.17</v>
      </c>
    </row>
    <row r="1783" spans="2:4" x14ac:dyDescent="0.25">
      <c r="B1783" s="2">
        <v>44630</v>
      </c>
      <c r="C1783" s="2">
        <v>44911.169000000002</v>
      </c>
      <c r="D1783" s="2">
        <v>-42.17</v>
      </c>
    </row>
    <row r="1784" spans="2:4" x14ac:dyDescent="0.25">
      <c r="B1784" s="2">
        <v>44630</v>
      </c>
      <c r="C1784" s="2">
        <v>44911.169000000002</v>
      </c>
      <c r="D1784" s="2">
        <v>-40.6</v>
      </c>
    </row>
    <row r="1785" spans="2:4" x14ac:dyDescent="0.25">
      <c r="B1785" s="2">
        <v>44650</v>
      </c>
      <c r="C1785" s="2">
        <v>44931.294999999998</v>
      </c>
      <c r="D1785" s="2">
        <v>-40.6</v>
      </c>
    </row>
    <row r="1786" spans="2:4" x14ac:dyDescent="0.25">
      <c r="B1786" s="2">
        <v>44650</v>
      </c>
      <c r="C1786" s="2">
        <v>44931.294999999998</v>
      </c>
      <c r="D1786" s="2">
        <v>-40.229999999999997</v>
      </c>
    </row>
    <row r="1787" spans="2:4" x14ac:dyDescent="0.25">
      <c r="B1787" s="2">
        <v>44670</v>
      </c>
      <c r="C1787" s="2">
        <v>44951.421000000002</v>
      </c>
      <c r="D1787" s="2">
        <v>-40.229999999999997</v>
      </c>
    </row>
    <row r="1788" spans="2:4" x14ac:dyDescent="0.25">
      <c r="B1788" s="2">
        <v>44670</v>
      </c>
      <c r="C1788" s="2">
        <v>44951.421000000002</v>
      </c>
      <c r="D1788" s="2">
        <v>-40.659999999999997</v>
      </c>
    </row>
    <row r="1789" spans="2:4" x14ac:dyDescent="0.25">
      <c r="B1789" s="2">
        <v>44690</v>
      </c>
      <c r="C1789" s="2">
        <v>44971.546999999999</v>
      </c>
      <c r="D1789" s="2">
        <v>-40.659999999999997</v>
      </c>
    </row>
    <row r="1790" spans="2:4" x14ac:dyDescent="0.25">
      <c r="B1790" s="2">
        <v>44690</v>
      </c>
      <c r="C1790" s="2">
        <v>44971.546999999999</v>
      </c>
      <c r="D1790" s="2">
        <v>-41.39</v>
      </c>
    </row>
    <row r="1791" spans="2:4" x14ac:dyDescent="0.25">
      <c r="B1791" s="2">
        <v>44710</v>
      </c>
      <c r="C1791" s="2">
        <v>44991.672999999995</v>
      </c>
      <c r="D1791" s="2">
        <v>-41.39</v>
      </c>
    </row>
    <row r="1792" spans="2:4" x14ac:dyDescent="0.25">
      <c r="B1792" s="2">
        <v>44710</v>
      </c>
      <c r="C1792" s="2">
        <v>44991.672999999995</v>
      </c>
      <c r="D1792" s="2">
        <v>-40.17</v>
      </c>
    </row>
    <row r="1793" spans="2:4" x14ac:dyDescent="0.25">
      <c r="B1793" s="2">
        <v>44730</v>
      </c>
      <c r="C1793" s="2">
        <v>45011.798999999999</v>
      </c>
      <c r="D1793" s="2">
        <v>-40.17</v>
      </c>
    </row>
    <row r="1794" spans="2:4" x14ac:dyDescent="0.25">
      <c r="B1794" s="2">
        <v>44730</v>
      </c>
      <c r="C1794" s="2">
        <v>45011.798999999999</v>
      </c>
      <c r="D1794" s="2">
        <v>-41.69</v>
      </c>
    </row>
    <row r="1795" spans="2:4" x14ac:dyDescent="0.25">
      <c r="B1795" s="2">
        <v>44750</v>
      </c>
      <c r="C1795" s="2">
        <v>45031.924999999996</v>
      </c>
      <c r="D1795" s="2">
        <v>-41.69</v>
      </c>
    </row>
    <row r="1796" spans="2:4" x14ac:dyDescent="0.25">
      <c r="B1796" s="2">
        <v>44750</v>
      </c>
      <c r="C1796" s="2">
        <v>45031.924999999996</v>
      </c>
      <c r="D1796" s="2">
        <v>-41.53</v>
      </c>
    </row>
    <row r="1797" spans="2:4" x14ac:dyDescent="0.25">
      <c r="B1797" s="2">
        <v>44770</v>
      </c>
      <c r="C1797" s="2">
        <v>45052.050999999999</v>
      </c>
      <c r="D1797" s="2">
        <v>-41.53</v>
      </c>
    </row>
    <row r="1798" spans="2:4" x14ac:dyDescent="0.25">
      <c r="B1798" s="2">
        <v>44770</v>
      </c>
      <c r="C1798" s="2">
        <v>45052.050999999999</v>
      </c>
      <c r="D1798" s="2">
        <v>-40.83</v>
      </c>
    </row>
    <row r="1799" spans="2:4" x14ac:dyDescent="0.25">
      <c r="B1799" s="2">
        <v>44790</v>
      </c>
      <c r="C1799" s="2">
        <v>45072.176999999996</v>
      </c>
      <c r="D1799" s="2">
        <v>-40.83</v>
      </c>
    </row>
    <row r="1800" spans="2:4" x14ac:dyDescent="0.25">
      <c r="B1800" s="2">
        <v>44790</v>
      </c>
      <c r="C1800" s="2">
        <v>45072.176999999996</v>
      </c>
      <c r="D1800" s="2">
        <v>-40.590000000000003</v>
      </c>
    </row>
    <row r="1801" spans="2:4" x14ac:dyDescent="0.25">
      <c r="B1801" s="2">
        <v>44810</v>
      </c>
      <c r="C1801" s="2">
        <v>45092.303</v>
      </c>
      <c r="D1801" s="2">
        <v>-40.590000000000003</v>
      </c>
    </row>
    <row r="1802" spans="2:4" x14ac:dyDescent="0.25">
      <c r="B1802" s="2">
        <v>44810</v>
      </c>
      <c r="C1802" s="2">
        <v>45092.303</v>
      </c>
      <c r="D1802" s="2">
        <v>-42.53</v>
      </c>
    </row>
    <row r="1803" spans="2:4" x14ac:dyDescent="0.25">
      <c r="B1803" s="2">
        <v>44830</v>
      </c>
      <c r="C1803" s="2">
        <v>45112.428999999996</v>
      </c>
      <c r="D1803" s="2">
        <v>-42.53</v>
      </c>
    </row>
    <row r="1804" spans="2:4" x14ac:dyDescent="0.25">
      <c r="B1804" s="2">
        <v>44830</v>
      </c>
      <c r="C1804" s="2">
        <v>45112.428999999996</v>
      </c>
      <c r="D1804" s="2">
        <v>-42.02</v>
      </c>
    </row>
    <row r="1805" spans="2:4" x14ac:dyDescent="0.25">
      <c r="B1805" s="2">
        <v>44850</v>
      </c>
      <c r="C1805" s="2">
        <v>45132.555</v>
      </c>
      <c r="D1805" s="2">
        <v>-42.02</v>
      </c>
    </row>
    <row r="1806" spans="2:4" x14ac:dyDescent="0.25">
      <c r="B1806" s="2">
        <v>44850</v>
      </c>
      <c r="C1806" s="2">
        <v>45132.555</v>
      </c>
      <c r="D1806" s="2">
        <v>-41.25</v>
      </c>
    </row>
    <row r="1807" spans="2:4" x14ac:dyDescent="0.25">
      <c r="B1807" s="2">
        <v>44870</v>
      </c>
      <c r="C1807" s="2">
        <v>45152.680999999997</v>
      </c>
      <c r="D1807" s="2">
        <v>-41.25</v>
      </c>
    </row>
    <row r="1808" spans="2:4" x14ac:dyDescent="0.25">
      <c r="B1808" s="2">
        <v>44870</v>
      </c>
      <c r="C1808" s="2">
        <v>45152.680999999997</v>
      </c>
      <c r="D1808" s="2">
        <v>-41.16</v>
      </c>
    </row>
    <row r="1809" spans="2:4" x14ac:dyDescent="0.25">
      <c r="B1809" s="2">
        <v>44890</v>
      </c>
      <c r="C1809" s="2">
        <v>45172.807000000001</v>
      </c>
      <c r="D1809" s="2">
        <v>-41.16</v>
      </c>
    </row>
    <row r="1810" spans="2:4" x14ac:dyDescent="0.25">
      <c r="B1810" s="2">
        <v>44890</v>
      </c>
      <c r="C1810" s="2">
        <v>45172.807000000001</v>
      </c>
      <c r="D1810" s="2">
        <v>-41.5</v>
      </c>
    </row>
    <row r="1811" spans="2:4" x14ac:dyDescent="0.25">
      <c r="B1811" s="2">
        <v>44910</v>
      </c>
      <c r="C1811" s="2">
        <v>45192.932999999997</v>
      </c>
      <c r="D1811" s="2">
        <v>-41.5</v>
      </c>
    </row>
    <row r="1812" spans="2:4" x14ac:dyDescent="0.25">
      <c r="B1812" s="2">
        <v>44910</v>
      </c>
      <c r="C1812" s="2">
        <v>45192.932999999997</v>
      </c>
      <c r="D1812" s="2">
        <v>-40.01</v>
      </c>
    </row>
    <row r="1813" spans="2:4" x14ac:dyDescent="0.25">
      <c r="B1813" s="2">
        <v>44930</v>
      </c>
      <c r="C1813" s="2">
        <v>45213.059000000001</v>
      </c>
      <c r="D1813" s="2">
        <v>-40.01</v>
      </c>
    </row>
    <row r="1814" spans="2:4" x14ac:dyDescent="0.25">
      <c r="B1814" s="2">
        <v>44930</v>
      </c>
      <c r="C1814" s="2">
        <v>45213.059000000001</v>
      </c>
      <c r="D1814" s="2">
        <v>-41.03</v>
      </c>
    </row>
    <row r="1815" spans="2:4" x14ac:dyDescent="0.25">
      <c r="B1815" s="2">
        <v>44950</v>
      </c>
      <c r="C1815" s="2">
        <v>45233.184999999998</v>
      </c>
      <c r="D1815" s="2">
        <v>-41.03</v>
      </c>
    </row>
    <row r="1816" spans="2:4" x14ac:dyDescent="0.25">
      <c r="B1816" s="2">
        <v>44950</v>
      </c>
      <c r="C1816" s="2">
        <v>45233.184999999998</v>
      </c>
      <c r="D1816" s="2">
        <v>-39.729999999999997</v>
      </c>
    </row>
    <row r="1817" spans="2:4" x14ac:dyDescent="0.25">
      <c r="B1817" s="2">
        <v>44970</v>
      </c>
      <c r="C1817" s="2">
        <v>45253.311000000002</v>
      </c>
      <c r="D1817" s="2">
        <v>-39.729999999999997</v>
      </c>
    </row>
    <row r="1818" spans="2:4" x14ac:dyDescent="0.25">
      <c r="B1818" s="2">
        <v>44970</v>
      </c>
      <c r="C1818" s="2">
        <v>45253.311000000002</v>
      </c>
      <c r="D1818" s="2">
        <v>-41.47</v>
      </c>
    </row>
    <row r="1819" spans="2:4" x14ac:dyDescent="0.25">
      <c r="B1819" s="2">
        <v>44990</v>
      </c>
      <c r="C1819" s="2">
        <v>45273.436999999998</v>
      </c>
      <c r="D1819" s="2">
        <v>-41.47</v>
      </c>
    </row>
    <row r="1820" spans="2:4" x14ac:dyDescent="0.25">
      <c r="B1820" s="2">
        <v>44990</v>
      </c>
      <c r="C1820" s="2">
        <v>45273.436999999998</v>
      </c>
      <c r="D1820" s="2">
        <v>-40.79</v>
      </c>
    </row>
    <row r="1821" spans="2:4" x14ac:dyDescent="0.25">
      <c r="B1821" s="2">
        <v>45010</v>
      </c>
      <c r="C1821" s="2">
        <v>45293.563000000002</v>
      </c>
      <c r="D1821" s="2">
        <v>-40.79</v>
      </c>
    </row>
    <row r="1822" spans="2:4" x14ac:dyDescent="0.25">
      <c r="B1822" s="2">
        <v>45010</v>
      </c>
      <c r="C1822" s="2">
        <v>45293.563000000002</v>
      </c>
      <c r="D1822" s="2">
        <v>-40.94</v>
      </c>
    </row>
    <row r="1823" spans="2:4" x14ac:dyDescent="0.25">
      <c r="B1823" s="2">
        <v>45030</v>
      </c>
      <c r="C1823" s="2">
        <v>45313.688999999998</v>
      </c>
      <c r="D1823" s="2">
        <v>-40.94</v>
      </c>
    </row>
    <row r="1824" spans="2:4" x14ac:dyDescent="0.25">
      <c r="B1824" s="2">
        <v>45030</v>
      </c>
      <c r="C1824" s="2">
        <v>45313.688999999998</v>
      </c>
      <c r="D1824" s="2">
        <v>-40.880000000000003</v>
      </c>
    </row>
    <row r="1825" spans="2:4" x14ac:dyDescent="0.25">
      <c r="B1825" s="2">
        <v>45050</v>
      </c>
      <c r="C1825" s="2">
        <v>45333.815000000002</v>
      </c>
      <c r="D1825" s="2">
        <v>-40.880000000000003</v>
      </c>
    </row>
    <row r="1826" spans="2:4" x14ac:dyDescent="0.25">
      <c r="B1826" s="2">
        <v>45050</v>
      </c>
      <c r="C1826" s="2">
        <v>45333.815000000002</v>
      </c>
      <c r="D1826" s="2">
        <v>-40.74</v>
      </c>
    </row>
    <row r="1827" spans="2:4" x14ac:dyDescent="0.25">
      <c r="B1827" s="2">
        <v>45070</v>
      </c>
      <c r="C1827" s="2">
        <v>45353.940999999999</v>
      </c>
      <c r="D1827" s="2">
        <v>-40.74</v>
      </c>
    </row>
    <row r="1828" spans="2:4" x14ac:dyDescent="0.25">
      <c r="B1828" s="2">
        <v>45070</v>
      </c>
      <c r="C1828" s="2">
        <v>45353.940999999999</v>
      </c>
      <c r="D1828" s="2">
        <v>-39.950000000000003</v>
      </c>
    </row>
    <row r="1829" spans="2:4" x14ac:dyDescent="0.25">
      <c r="B1829" s="2">
        <v>45090</v>
      </c>
      <c r="C1829" s="2">
        <v>45374.066999999995</v>
      </c>
      <c r="D1829" s="2">
        <v>-39.950000000000003</v>
      </c>
    </row>
    <row r="1830" spans="2:4" x14ac:dyDescent="0.25">
      <c r="B1830" s="2">
        <v>45090</v>
      </c>
      <c r="C1830" s="2">
        <v>45374.066999999995</v>
      </c>
      <c r="D1830" s="2">
        <v>-41.68</v>
      </c>
    </row>
    <row r="1831" spans="2:4" x14ac:dyDescent="0.25">
      <c r="B1831" s="2">
        <v>45110</v>
      </c>
      <c r="C1831" s="2">
        <v>45394.192999999999</v>
      </c>
      <c r="D1831" s="2">
        <v>-41.68</v>
      </c>
    </row>
    <row r="1832" spans="2:4" x14ac:dyDescent="0.25">
      <c r="B1832" s="2">
        <v>45110</v>
      </c>
      <c r="C1832" s="2">
        <v>45394.192999999999</v>
      </c>
      <c r="D1832" s="2">
        <v>-41.06</v>
      </c>
    </row>
    <row r="1833" spans="2:4" x14ac:dyDescent="0.25">
      <c r="B1833" s="2">
        <v>45130</v>
      </c>
      <c r="C1833" s="2">
        <v>45414.318999999996</v>
      </c>
      <c r="D1833" s="2">
        <v>-41.06</v>
      </c>
    </row>
    <row r="1834" spans="2:4" x14ac:dyDescent="0.25">
      <c r="B1834" s="2">
        <v>45130</v>
      </c>
      <c r="C1834" s="2">
        <v>45414.318999999996</v>
      </c>
      <c r="D1834" s="2">
        <v>-40.33</v>
      </c>
    </row>
    <row r="1835" spans="2:4" x14ac:dyDescent="0.25">
      <c r="B1835" s="2">
        <v>45150</v>
      </c>
      <c r="C1835" s="2">
        <v>45434.445</v>
      </c>
      <c r="D1835" s="2">
        <v>-40.33</v>
      </c>
    </row>
    <row r="1836" spans="2:4" x14ac:dyDescent="0.25">
      <c r="B1836" s="2">
        <v>45150</v>
      </c>
      <c r="C1836" s="2">
        <v>45434.445</v>
      </c>
      <c r="D1836" s="2">
        <v>-39.92</v>
      </c>
    </row>
    <row r="1837" spans="2:4" x14ac:dyDescent="0.25">
      <c r="B1837" s="2">
        <v>45170</v>
      </c>
      <c r="C1837" s="2">
        <v>45454.570999999996</v>
      </c>
      <c r="D1837" s="2">
        <v>-39.92</v>
      </c>
    </row>
    <row r="1838" spans="2:4" x14ac:dyDescent="0.25">
      <c r="B1838" s="2">
        <v>45170</v>
      </c>
      <c r="C1838" s="2">
        <v>45454.570999999996</v>
      </c>
      <c r="D1838" s="2">
        <v>-40.369999999999997</v>
      </c>
    </row>
    <row r="1839" spans="2:4" x14ac:dyDescent="0.25">
      <c r="B1839" s="2">
        <v>45190</v>
      </c>
      <c r="C1839" s="2">
        <v>45474.697</v>
      </c>
      <c r="D1839" s="2">
        <v>-40.369999999999997</v>
      </c>
    </row>
    <row r="1840" spans="2:4" x14ac:dyDescent="0.25">
      <c r="B1840" s="2">
        <v>45190</v>
      </c>
      <c r="C1840" s="2">
        <v>45474.697</v>
      </c>
      <c r="D1840" s="2">
        <v>-40.18</v>
      </c>
    </row>
    <row r="1841" spans="2:4" x14ac:dyDescent="0.25">
      <c r="B1841" s="2">
        <v>45210</v>
      </c>
      <c r="C1841" s="2">
        <v>45494.822999999997</v>
      </c>
      <c r="D1841" s="2">
        <v>-40.18</v>
      </c>
    </row>
    <row r="1842" spans="2:4" x14ac:dyDescent="0.25">
      <c r="B1842" s="2">
        <v>45210</v>
      </c>
      <c r="C1842" s="2">
        <v>45494.822999999997</v>
      </c>
      <c r="D1842" s="2">
        <v>-41.71</v>
      </c>
    </row>
    <row r="1843" spans="2:4" x14ac:dyDescent="0.25">
      <c r="B1843" s="2">
        <v>45230</v>
      </c>
      <c r="C1843" s="2">
        <v>45514.949000000001</v>
      </c>
      <c r="D1843" s="2">
        <v>-41.71</v>
      </c>
    </row>
    <row r="1844" spans="2:4" x14ac:dyDescent="0.25">
      <c r="B1844" s="2">
        <v>45230</v>
      </c>
      <c r="C1844" s="2">
        <v>45514.949000000001</v>
      </c>
      <c r="D1844" s="2">
        <v>-39.81</v>
      </c>
    </row>
    <row r="1845" spans="2:4" x14ac:dyDescent="0.25">
      <c r="B1845" s="2">
        <v>45250</v>
      </c>
      <c r="C1845" s="2">
        <v>45535.074999999997</v>
      </c>
      <c r="D1845" s="2">
        <v>-39.81</v>
      </c>
    </row>
    <row r="1846" spans="2:4" x14ac:dyDescent="0.25">
      <c r="B1846" s="2">
        <v>45250</v>
      </c>
      <c r="C1846" s="2">
        <v>45535.074999999997</v>
      </c>
      <c r="D1846" s="2">
        <v>-41.23</v>
      </c>
    </row>
    <row r="1847" spans="2:4" x14ac:dyDescent="0.25">
      <c r="B1847" s="2">
        <v>45270</v>
      </c>
      <c r="C1847" s="2">
        <v>45555.201000000001</v>
      </c>
      <c r="D1847" s="2">
        <v>-41.23</v>
      </c>
    </row>
    <row r="1848" spans="2:4" x14ac:dyDescent="0.25">
      <c r="B1848" s="2">
        <v>45270</v>
      </c>
      <c r="C1848" s="2">
        <v>45555.201000000001</v>
      </c>
      <c r="D1848" s="2">
        <v>-41.38</v>
      </c>
    </row>
    <row r="1849" spans="2:4" x14ac:dyDescent="0.25">
      <c r="B1849" s="2">
        <v>45290</v>
      </c>
      <c r="C1849" s="2">
        <v>45575.326999999997</v>
      </c>
      <c r="D1849" s="2">
        <v>-41.38</v>
      </c>
    </row>
    <row r="1850" spans="2:4" x14ac:dyDescent="0.25">
      <c r="B1850" s="2">
        <v>45290</v>
      </c>
      <c r="C1850" s="2">
        <v>45575.326999999997</v>
      </c>
      <c r="D1850" s="2">
        <v>-40.479999999999997</v>
      </c>
    </row>
    <row r="1851" spans="2:4" x14ac:dyDescent="0.25">
      <c r="B1851" s="2">
        <v>45310</v>
      </c>
      <c r="C1851" s="2">
        <v>45595.453000000001</v>
      </c>
      <c r="D1851" s="2">
        <v>-40.479999999999997</v>
      </c>
    </row>
    <row r="1852" spans="2:4" x14ac:dyDescent="0.25">
      <c r="B1852" s="2">
        <v>45310</v>
      </c>
      <c r="C1852" s="2">
        <v>45595.453000000001</v>
      </c>
      <c r="D1852" s="2">
        <v>-41.17</v>
      </c>
    </row>
    <row r="1853" spans="2:4" x14ac:dyDescent="0.25">
      <c r="B1853" s="2">
        <v>45330</v>
      </c>
      <c r="C1853" s="2">
        <v>45615.578999999998</v>
      </c>
      <c r="D1853" s="2">
        <v>-41.17</v>
      </c>
    </row>
    <row r="1854" spans="2:4" x14ac:dyDescent="0.25">
      <c r="B1854" s="2">
        <v>45330</v>
      </c>
      <c r="C1854" s="2">
        <v>45615.578999999998</v>
      </c>
      <c r="D1854" s="2">
        <v>-40.53</v>
      </c>
    </row>
    <row r="1855" spans="2:4" x14ac:dyDescent="0.25">
      <c r="B1855" s="2">
        <v>45350</v>
      </c>
      <c r="C1855" s="2">
        <v>45635.705000000002</v>
      </c>
      <c r="D1855" s="2">
        <v>-40.53</v>
      </c>
    </row>
    <row r="1856" spans="2:4" x14ac:dyDescent="0.25">
      <c r="B1856" s="2">
        <v>45350</v>
      </c>
      <c r="C1856" s="2">
        <v>45635.705000000002</v>
      </c>
      <c r="D1856" s="2">
        <v>-40.49</v>
      </c>
    </row>
    <row r="1857" spans="2:4" x14ac:dyDescent="0.25">
      <c r="B1857" s="2">
        <v>45370</v>
      </c>
      <c r="C1857" s="2">
        <v>45655.830999999998</v>
      </c>
      <c r="D1857" s="2">
        <v>-40.49</v>
      </c>
    </row>
    <row r="1858" spans="2:4" x14ac:dyDescent="0.25">
      <c r="B1858" s="2">
        <v>45370</v>
      </c>
      <c r="C1858" s="2">
        <v>45655.830999999998</v>
      </c>
      <c r="D1858" s="2">
        <v>-40.39</v>
      </c>
    </row>
    <row r="1859" spans="2:4" x14ac:dyDescent="0.25">
      <c r="B1859" s="2">
        <v>45390</v>
      </c>
      <c r="C1859" s="2">
        <v>45675.957000000002</v>
      </c>
      <c r="D1859" s="2">
        <v>-40.39</v>
      </c>
    </row>
    <row r="1860" spans="2:4" x14ac:dyDescent="0.25">
      <c r="B1860" s="2">
        <v>45390</v>
      </c>
      <c r="C1860" s="2">
        <v>45675.957000000002</v>
      </c>
      <c r="D1860" s="2">
        <v>-39.14</v>
      </c>
    </row>
    <row r="1861" spans="2:4" x14ac:dyDescent="0.25">
      <c r="B1861" s="2">
        <v>45410</v>
      </c>
      <c r="C1861" s="2">
        <v>45696.082999999999</v>
      </c>
      <c r="D1861" s="2">
        <v>-39.14</v>
      </c>
    </row>
    <row r="1862" spans="2:4" x14ac:dyDescent="0.25">
      <c r="B1862" s="2">
        <v>45410</v>
      </c>
      <c r="C1862" s="2">
        <v>45696.082999999999</v>
      </c>
      <c r="D1862" s="2">
        <v>-39.64</v>
      </c>
    </row>
    <row r="1863" spans="2:4" x14ac:dyDescent="0.25">
      <c r="B1863" s="2">
        <v>45430</v>
      </c>
      <c r="C1863" s="2">
        <v>45716.208999999995</v>
      </c>
      <c r="D1863" s="2">
        <v>-39.64</v>
      </c>
    </row>
    <row r="1864" spans="2:4" x14ac:dyDescent="0.25">
      <c r="B1864" s="2">
        <v>45430</v>
      </c>
      <c r="C1864" s="2">
        <v>45716.208999999995</v>
      </c>
      <c r="D1864" s="2">
        <v>-39.44</v>
      </c>
    </row>
    <row r="1865" spans="2:4" x14ac:dyDescent="0.25">
      <c r="B1865" s="2">
        <v>45450</v>
      </c>
      <c r="C1865" s="2">
        <v>45736.334999999999</v>
      </c>
      <c r="D1865" s="2">
        <v>-39.44</v>
      </c>
    </row>
    <row r="1866" spans="2:4" x14ac:dyDescent="0.25">
      <c r="B1866" s="2">
        <v>45450</v>
      </c>
      <c r="C1866" s="2">
        <v>45736.334999999999</v>
      </c>
      <c r="D1866" s="2">
        <v>-40.56</v>
      </c>
    </row>
    <row r="1867" spans="2:4" x14ac:dyDescent="0.25">
      <c r="B1867" s="2">
        <v>45470</v>
      </c>
      <c r="C1867" s="2">
        <v>45756.460999999996</v>
      </c>
      <c r="D1867" s="2">
        <v>-40.56</v>
      </c>
    </row>
    <row r="1868" spans="2:4" x14ac:dyDescent="0.25">
      <c r="B1868" s="2">
        <v>45470</v>
      </c>
      <c r="C1868" s="2">
        <v>45756.460999999996</v>
      </c>
      <c r="D1868" s="2">
        <v>-40</v>
      </c>
    </row>
    <row r="1869" spans="2:4" x14ac:dyDescent="0.25">
      <c r="B1869" s="2">
        <v>45490</v>
      </c>
      <c r="C1869" s="2">
        <v>45776.587</v>
      </c>
      <c r="D1869" s="2">
        <v>-40</v>
      </c>
    </row>
    <row r="1870" spans="2:4" x14ac:dyDescent="0.25">
      <c r="B1870" s="2">
        <v>45490</v>
      </c>
      <c r="C1870" s="2">
        <v>45776.587</v>
      </c>
      <c r="D1870" s="2">
        <v>-40.049999999999997</v>
      </c>
    </row>
    <row r="1871" spans="2:4" x14ac:dyDescent="0.25">
      <c r="B1871" s="2">
        <v>45510</v>
      </c>
      <c r="C1871" s="2">
        <v>45796.712999999996</v>
      </c>
      <c r="D1871" s="2">
        <v>-40.049999999999997</v>
      </c>
    </row>
    <row r="1872" spans="2:4" x14ac:dyDescent="0.25">
      <c r="B1872" s="2">
        <v>45510</v>
      </c>
      <c r="C1872" s="2">
        <v>45796.712999999996</v>
      </c>
      <c r="D1872" s="2">
        <v>-40.549999999999997</v>
      </c>
    </row>
    <row r="1873" spans="2:4" x14ac:dyDescent="0.25">
      <c r="B1873" s="2">
        <v>45530</v>
      </c>
      <c r="C1873" s="2">
        <v>45816.839</v>
      </c>
      <c r="D1873" s="2">
        <v>-40.549999999999997</v>
      </c>
    </row>
    <row r="1874" spans="2:4" x14ac:dyDescent="0.25">
      <c r="B1874" s="2">
        <v>45530</v>
      </c>
      <c r="C1874" s="2">
        <v>45816.839</v>
      </c>
      <c r="D1874" s="2">
        <v>-39.200000000000003</v>
      </c>
    </row>
    <row r="1875" spans="2:4" x14ac:dyDescent="0.25">
      <c r="B1875" s="2">
        <v>45550</v>
      </c>
      <c r="C1875" s="2">
        <v>45836.964999999997</v>
      </c>
      <c r="D1875" s="2">
        <v>-39.200000000000003</v>
      </c>
    </row>
    <row r="1876" spans="2:4" x14ac:dyDescent="0.25">
      <c r="B1876" s="2">
        <v>45550</v>
      </c>
      <c r="C1876" s="2">
        <v>45836.964999999997</v>
      </c>
      <c r="D1876" s="2">
        <v>-39.24</v>
      </c>
    </row>
    <row r="1877" spans="2:4" x14ac:dyDescent="0.25">
      <c r="B1877" s="2">
        <v>45570</v>
      </c>
      <c r="C1877" s="2">
        <v>45857.091</v>
      </c>
      <c r="D1877" s="2">
        <v>-39.24</v>
      </c>
    </row>
    <row r="1878" spans="2:4" x14ac:dyDescent="0.25">
      <c r="B1878" s="2">
        <v>45570</v>
      </c>
      <c r="C1878" s="2">
        <v>45857.091</v>
      </c>
      <c r="D1878" s="2">
        <v>-39.17</v>
      </c>
    </row>
    <row r="1879" spans="2:4" x14ac:dyDescent="0.25">
      <c r="B1879" s="2">
        <v>45590</v>
      </c>
      <c r="C1879" s="2">
        <v>45877.216999999997</v>
      </c>
      <c r="D1879" s="2">
        <v>-39.17</v>
      </c>
    </row>
    <row r="1880" spans="2:4" x14ac:dyDescent="0.25">
      <c r="B1880" s="2">
        <v>45590</v>
      </c>
      <c r="C1880" s="2">
        <v>45877.216999999997</v>
      </c>
      <c r="D1880" s="2">
        <v>-40.159999999999997</v>
      </c>
    </row>
    <row r="1881" spans="2:4" x14ac:dyDescent="0.25">
      <c r="B1881" s="2">
        <v>45610</v>
      </c>
      <c r="C1881" s="2">
        <v>45897.343000000001</v>
      </c>
      <c r="D1881" s="2">
        <v>-40.159999999999997</v>
      </c>
    </row>
    <row r="1882" spans="2:4" x14ac:dyDescent="0.25">
      <c r="B1882" s="2">
        <v>45610</v>
      </c>
      <c r="C1882" s="2">
        <v>45897.343000000001</v>
      </c>
      <c r="D1882" s="2">
        <v>-39.21</v>
      </c>
    </row>
    <row r="1883" spans="2:4" x14ac:dyDescent="0.25">
      <c r="B1883" s="2">
        <v>45630</v>
      </c>
      <c r="C1883" s="2">
        <v>45917.468999999997</v>
      </c>
      <c r="D1883" s="2">
        <v>-39.21</v>
      </c>
    </row>
    <row r="1884" spans="2:4" x14ac:dyDescent="0.25">
      <c r="B1884" s="2">
        <v>45630</v>
      </c>
      <c r="C1884" s="2">
        <v>45917.468999999997</v>
      </c>
      <c r="D1884" s="2">
        <v>-38.94</v>
      </c>
    </row>
    <row r="1885" spans="2:4" x14ac:dyDescent="0.25">
      <c r="B1885" s="2">
        <v>45650</v>
      </c>
      <c r="C1885" s="2">
        <v>45937.595000000001</v>
      </c>
      <c r="D1885" s="2">
        <v>-38.94</v>
      </c>
    </row>
    <row r="1886" spans="2:4" x14ac:dyDescent="0.25">
      <c r="B1886" s="2">
        <v>45650</v>
      </c>
      <c r="C1886" s="2">
        <v>45937.595000000001</v>
      </c>
      <c r="D1886" s="2">
        <v>-39.76</v>
      </c>
    </row>
    <row r="1887" spans="2:4" x14ac:dyDescent="0.25">
      <c r="B1887" s="2">
        <v>45670</v>
      </c>
      <c r="C1887" s="2">
        <v>45957.720999999998</v>
      </c>
      <c r="D1887" s="2">
        <v>-39.76</v>
      </c>
    </row>
    <row r="1888" spans="2:4" x14ac:dyDescent="0.25">
      <c r="B1888" s="2">
        <v>45670</v>
      </c>
      <c r="C1888" s="2">
        <v>45957.720999999998</v>
      </c>
      <c r="D1888" s="2">
        <v>-39.71</v>
      </c>
    </row>
    <row r="1889" spans="2:4" x14ac:dyDescent="0.25">
      <c r="B1889" s="2">
        <v>45690</v>
      </c>
      <c r="C1889" s="2">
        <v>45977.847000000002</v>
      </c>
      <c r="D1889" s="2">
        <v>-39.71</v>
      </c>
    </row>
    <row r="1890" spans="2:4" x14ac:dyDescent="0.25">
      <c r="B1890" s="2">
        <v>45690</v>
      </c>
      <c r="C1890" s="2">
        <v>45977.847000000002</v>
      </c>
      <c r="D1890" s="2">
        <v>-39.26</v>
      </c>
    </row>
    <row r="1891" spans="2:4" x14ac:dyDescent="0.25">
      <c r="B1891" s="2">
        <v>45710</v>
      </c>
      <c r="C1891" s="2">
        <v>45997.972999999998</v>
      </c>
      <c r="D1891" s="2">
        <v>-39.26</v>
      </c>
    </row>
    <row r="1892" spans="2:4" x14ac:dyDescent="0.25">
      <c r="B1892" s="2">
        <v>45710</v>
      </c>
      <c r="C1892" s="2">
        <v>45997.972999999998</v>
      </c>
      <c r="D1892" s="2">
        <v>-39.950000000000003</v>
      </c>
    </row>
    <row r="1893" spans="2:4" x14ac:dyDescent="0.25">
      <c r="B1893" s="2">
        <v>45730</v>
      </c>
      <c r="C1893" s="2">
        <v>46018.099000000002</v>
      </c>
      <c r="D1893" s="2">
        <v>-39.950000000000003</v>
      </c>
    </row>
    <row r="1894" spans="2:4" x14ac:dyDescent="0.25">
      <c r="B1894" s="2">
        <v>45730</v>
      </c>
      <c r="C1894" s="2">
        <v>46018.099000000002</v>
      </c>
      <c r="D1894" s="2">
        <v>-38.81</v>
      </c>
    </row>
    <row r="1895" spans="2:4" x14ac:dyDescent="0.25">
      <c r="B1895" s="2">
        <v>45750</v>
      </c>
      <c r="C1895" s="2">
        <v>46038.224999999999</v>
      </c>
      <c r="D1895" s="2">
        <v>-38.81</v>
      </c>
    </row>
    <row r="1896" spans="2:4" x14ac:dyDescent="0.25">
      <c r="B1896" s="2">
        <v>45750</v>
      </c>
      <c r="C1896" s="2">
        <v>46038.224999999999</v>
      </c>
      <c r="D1896" s="2">
        <v>-39.43</v>
      </c>
    </row>
    <row r="1897" spans="2:4" x14ac:dyDescent="0.25">
      <c r="B1897" s="2">
        <v>45770</v>
      </c>
      <c r="C1897" s="2">
        <v>46058.350999999995</v>
      </c>
      <c r="D1897" s="2">
        <v>-39.43</v>
      </c>
    </row>
    <row r="1898" spans="2:4" x14ac:dyDescent="0.25">
      <c r="B1898" s="2">
        <v>45770</v>
      </c>
      <c r="C1898" s="2">
        <v>46058.350999999995</v>
      </c>
      <c r="D1898" s="2">
        <v>-40.450000000000003</v>
      </c>
    </row>
    <row r="1899" spans="2:4" x14ac:dyDescent="0.25">
      <c r="B1899" s="2">
        <v>45790</v>
      </c>
      <c r="C1899" s="2">
        <v>46078.476999999999</v>
      </c>
      <c r="D1899" s="2">
        <v>-40.450000000000003</v>
      </c>
    </row>
    <row r="1900" spans="2:4" x14ac:dyDescent="0.25">
      <c r="B1900" s="2">
        <v>45790</v>
      </c>
      <c r="C1900" s="2">
        <v>46078.476999999999</v>
      </c>
      <c r="D1900" s="2">
        <v>-39.17</v>
      </c>
    </row>
    <row r="1901" spans="2:4" x14ac:dyDescent="0.25">
      <c r="B1901" s="2">
        <v>45810</v>
      </c>
      <c r="C1901" s="2">
        <v>46098.602999999996</v>
      </c>
      <c r="D1901" s="2">
        <v>-39.17</v>
      </c>
    </row>
    <row r="1902" spans="2:4" x14ac:dyDescent="0.25">
      <c r="B1902" s="2">
        <v>45810</v>
      </c>
      <c r="C1902" s="2">
        <v>46098.602999999996</v>
      </c>
      <c r="D1902" s="2">
        <v>-39.71</v>
      </c>
    </row>
    <row r="1903" spans="2:4" x14ac:dyDescent="0.25">
      <c r="B1903" s="2">
        <v>45830</v>
      </c>
      <c r="C1903" s="2">
        <v>46118.728999999999</v>
      </c>
      <c r="D1903" s="2">
        <v>-39.71</v>
      </c>
    </row>
    <row r="1904" spans="2:4" x14ac:dyDescent="0.25">
      <c r="B1904" s="2">
        <v>45830</v>
      </c>
      <c r="C1904" s="2">
        <v>46118.728999999999</v>
      </c>
      <c r="D1904" s="2">
        <v>-38.9</v>
      </c>
    </row>
    <row r="1905" spans="2:4" x14ac:dyDescent="0.25">
      <c r="B1905" s="2">
        <v>45850</v>
      </c>
      <c r="C1905" s="2">
        <v>46138.854999999996</v>
      </c>
      <c r="D1905" s="2">
        <v>-38.9</v>
      </c>
    </row>
    <row r="1906" spans="2:4" x14ac:dyDescent="0.25">
      <c r="B1906" s="2">
        <v>45850</v>
      </c>
      <c r="C1906" s="2">
        <v>46138.854999999996</v>
      </c>
      <c r="D1906" s="2">
        <v>-39.47</v>
      </c>
    </row>
    <row r="1907" spans="2:4" x14ac:dyDescent="0.25">
      <c r="B1907" s="2">
        <v>45870</v>
      </c>
      <c r="C1907" s="2">
        <v>46158.981</v>
      </c>
      <c r="D1907" s="2">
        <v>-39.47</v>
      </c>
    </row>
    <row r="1908" spans="2:4" x14ac:dyDescent="0.25">
      <c r="B1908" s="2">
        <v>45870</v>
      </c>
      <c r="C1908" s="2">
        <v>46158.981</v>
      </c>
      <c r="D1908" s="2">
        <v>-39.049999999999997</v>
      </c>
    </row>
    <row r="1909" spans="2:4" x14ac:dyDescent="0.25">
      <c r="B1909" s="2">
        <v>45890</v>
      </c>
      <c r="C1909" s="2">
        <v>46179.106999999996</v>
      </c>
      <c r="D1909" s="2">
        <v>-39.049999999999997</v>
      </c>
    </row>
    <row r="1910" spans="2:4" x14ac:dyDescent="0.25">
      <c r="B1910" s="2">
        <v>45890</v>
      </c>
      <c r="C1910" s="2">
        <v>46179.106999999996</v>
      </c>
      <c r="D1910" s="2">
        <v>-39.58</v>
      </c>
    </row>
    <row r="1911" spans="2:4" x14ac:dyDescent="0.25">
      <c r="B1911" s="2">
        <v>45910</v>
      </c>
      <c r="C1911" s="2">
        <v>46199.233</v>
      </c>
      <c r="D1911" s="2">
        <v>-39.58</v>
      </c>
    </row>
    <row r="1912" spans="2:4" x14ac:dyDescent="0.25">
      <c r="B1912" s="2">
        <v>45910</v>
      </c>
      <c r="C1912" s="2">
        <v>46199.233</v>
      </c>
      <c r="D1912" s="2">
        <v>-40.4</v>
      </c>
    </row>
    <row r="1913" spans="2:4" x14ac:dyDescent="0.25">
      <c r="B1913" s="2">
        <v>45930</v>
      </c>
      <c r="C1913" s="2">
        <v>46219.358999999997</v>
      </c>
      <c r="D1913" s="2">
        <v>-40.4</v>
      </c>
    </row>
    <row r="1914" spans="2:4" x14ac:dyDescent="0.25">
      <c r="B1914" s="2">
        <v>45930</v>
      </c>
      <c r="C1914" s="2">
        <v>46219.358999999997</v>
      </c>
      <c r="D1914" s="2">
        <v>-39</v>
      </c>
    </row>
    <row r="1915" spans="2:4" x14ac:dyDescent="0.25">
      <c r="B1915" s="2">
        <v>45950</v>
      </c>
      <c r="C1915" s="2">
        <v>46239.485000000001</v>
      </c>
      <c r="D1915" s="2">
        <v>-39</v>
      </c>
    </row>
    <row r="1916" spans="2:4" x14ac:dyDescent="0.25">
      <c r="B1916" s="2">
        <v>45950</v>
      </c>
      <c r="C1916" s="2">
        <v>46239.485000000001</v>
      </c>
      <c r="D1916" s="2">
        <v>-39.4</v>
      </c>
    </row>
    <row r="1917" spans="2:4" x14ac:dyDescent="0.25">
      <c r="B1917" s="2">
        <v>45970</v>
      </c>
      <c r="C1917" s="2">
        <v>46259.610999999997</v>
      </c>
      <c r="D1917" s="2">
        <v>-39.4</v>
      </c>
    </row>
    <row r="1918" spans="2:4" x14ac:dyDescent="0.25">
      <c r="B1918" s="2">
        <v>45970</v>
      </c>
      <c r="C1918" s="2">
        <v>46259.610999999997</v>
      </c>
      <c r="D1918" s="2">
        <v>-38.71</v>
      </c>
    </row>
    <row r="1919" spans="2:4" x14ac:dyDescent="0.25">
      <c r="B1919" s="2">
        <v>45990</v>
      </c>
      <c r="C1919" s="2">
        <v>46279.737000000001</v>
      </c>
      <c r="D1919" s="2">
        <v>-38.71</v>
      </c>
    </row>
    <row r="1920" spans="2:4" x14ac:dyDescent="0.25">
      <c r="B1920" s="2">
        <v>45990</v>
      </c>
      <c r="C1920" s="2">
        <v>46279.737000000001</v>
      </c>
      <c r="D1920" s="2">
        <v>-38.020000000000003</v>
      </c>
    </row>
    <row r="1921" spans="2:4" x14ac:dyDescent="0.25">
      <c r="B1921" s="2">
        <v>46010</v>
      </c>
      <c r="C1921" s="2">
        <v>46299.862999999998</v>
      </c>
      <c r="D1921" s="2">
        <v>-38.020000000000003</v>
      </c>
    </row>
    <row r="1922" spans="2:4" x14ac:dyDescent="0.25">
      <c r="B1922" s="2">
        <v>46010</v>
      </c>
      <c r="C1922" s="2">
        <v>46299.862999999998</v>
      </c>
      <c r="D1922" s="2">
        <v>-38.409999999999997</v>
      </c>
    </row>
    <row r="1923" spans="2:4" x14ac:dyDescent="0.25">
      <c r="B1923" s="2">
        <v>46030</v>
      </c>
      <c r="C1923" s="2">
        <v>46319.989000000001</v>
      </c>
      <c r="D1923" s="2">
        <v>-38.409999999999997</v>
      </c>
    </row>
    <row r="1924" spans="2:4" x14ac:dyDescent="0.25">
      <c r="B1924" s="2">
        <v>46030</v>
      </c>
      <c r="C1924" s="2">
        <v>46319.989000000001</v>
      </c>
      <c r="D1924" s="2">
        <v>-38.81</v>
      </c>
    </row>
    <row r="1925" spans="2:4" x14ac:dyDescent="0.25">
      <c r="B1925" s="2">
        <v>46050</v>
      </c>
      <c r="C1925" s="2">
        <v>46340.114999999998</v>
      </c>
      <c r="D1925" s="2">
        <v>-38.81</v>
      </c>
    </row>
    <row r="1926" spans="2:4" x14ac:dyDescent="0.25">
      <c r="B1926" s="2">
        <v>46050</v>
      </c>
      <c r="C1926" s="2">
        <v>46340.114999999998</v>
      </c>
      <c r="D1926" s="2">
        <v>-39.36</v>
      </c>
    </row>
    <row r="1927" spans="2:4" x14ac:dyDescent="0.25">
      <c r="B1927" s="2">
        <v>46070</v>
      </c>
      <c r="C1927" s="2">
        <v>46360.241000000002</v>
      </c>
      <c r="D1927" s="2">
        <v>-39.36</v>
      </c>
    </row>
    <row r="1928" spans="2:4" x14ac:dyDescent="0.25">
      <c r="B1928" s="2">
        <v>46070</v>
      </c>
      <c r="C1928" s="2">
        <v>46360.241000000002</v>
      </c>
      <c r="D1928" s="2">
        <v>-39.369999999999997</v>
      </c>
    </row>
    <row r="1929" spans="2:4" x14ac:dyDescent="0.25">
      <c r="B1929" s="2">
        <v>46090</v>
      </c>
      <c r="C1929" s="2">
        <v>46380.366999999998</v>
      </c>
      <c r="D1929" s="2">
        <v>-39.369999999999997</v>
      </c>
    </row>
    <row r="1930" spans="2:4" x14ac:dyDescent="0.25">
      <c r="B1930" s="2">
        <v>46090</v>
      </c>
      <c r="C1930" s="2">
        <v>46380.366999999998</v>
      </c>
      <c r="D1930" s="2">
        <v>-38.979999999999997</v>
      </c>
    </row>
    <row r="1931" spans="2:4" x14ac:dyDescent="0.25">
      <c r="B1931" s="2">
        <v>46110</v>
      </c>
      <c r="C1931" s="2">
        <v>46400.493000000002</v>
      </c>
      <c r="D1931" s="2">
        <v>-38.979999999999997</v>
      </c>
    </row>
    <row r="1932" spans="2:4" x14ac:dyDescent="0.25">
      <c r="B1932" s="2">
        <v>46110</v>
      </c>
      <c r="C1932" s="2">
        <v>46400.493000000002</v>
      </c>
      <c r="D1932" s="2">
        <v>-38.630000000000003</v>
      </c>
    </row>
    <row r="1933" spans="2:4" x14ac:dyDescent="0.25">
      <c r="B1933" s="2">
        <v>46130</v>
      </c>
      <c r="C1933" s="2">
        <v>46420.618999999999</v>
      </c>
      <c r="D1933" s="2">
        <v>-38.630000000000003</v>
      </c>
    </row>
    <row r="1934" spans="2:4" x14ac:dyDescent="0.25">
      <c r="B1934" s="2">
        <v>46130</v>
      </c>
      <c r="C1934" s="2">
        <v>46420.618999999999</v>
      </c>
      <c r="D1934" s="2">
        <v>-39.090000000000003</v>
      </c>
    </row>
    <row r="1935" spans="2:4" x14ac:dyDescent="0.25">
      <c r="B1935" s="2">
        <v>46150</v>
      </c>
      <c r="C1935" s="2">
        <v>46440.744999999995</v>
      </c>
      <c r="D1935" s="2">
        <v>-39.090000000000003</v>
      </c>
    </row>
    <row r="1936" spans="2:4" x14ac:dyDescent="0.25">
      <c r="B1936" s="2">
        <v>46150</v>
      </c>
      <c r="C1936" s="2">
        <v>46440.744999999995</v>
      </c>
      <c r="D1936" s="2">
        <v>-38.86</v>
      </c>
    </row>
    <row r="1937" spans="2:4" x14ac:dyDescent="0.25">
      <c r="B1937" s="2">
        <v>46170</v>
      </c>
      <c r="C1937" s="2">
        <v>46460.870999999999</v>
      </c>
      <c r="D1937" s="2">
        <v>-38.86</v>
      </c>
    </row>
    <row r="1938" spans="2:4" x14ac:dyDescent="0.25">
      <c r="B1938" s="2">
        <v>46170</v>
      </c>
      <c r="C1938" s="2">
        <v>46460.870999999999</v>
      </c>
      <c r="D1938" s="2">
        <v>-38.64</v>
      </c>
    </row>
    <row r="1939" spans="2:4" x14ac:dyDescent="0.25">
      <c r="B1939" s="2">
        <v>46190</v>
      </c>
      <c r="C1939" s="2">
        <v>46480.996999999996</v>
      </c>
      <c r="D1939" s="2">
        <v>-38.64</v>
      </c>
    </row>
    <row r="1940" spans="2:4" x14ac:dyDescent="0.25">
      <c r="B1940" s="2">
        <v>46190</v>
      </c>
      <c r="C1940" s="2">
        <v>46480.996999999996</v>
      </c>
      <c r="D1940" s="2">
        <v>-38.72</v>
      </c>
    </row>
    <row r="1941" spans="2:4" x14ac:dyDescent="0.25">
      <c r="B1941" s="2">
        <v>46210</v>
      </c>
      <c r="C1941" s="2">
        <v>46501.123</v>
      </c>
      <c r="D1941" s="2">
        <v>-38.72</v>
      </c>
    </row>
    <row r="1942" spans="2:4" x14ac:dyDescent="0.25">
      <c r="B1942" s="2">
        <v>46210</v>
      </c>
      <c r="C1942" s="2">
        <v>46501.123</v>
      </c>
      <c r="D1942" s="2">
        <v>-38.93</v>
      </c>
    </row>
    <row r="1943" spans="2:4" x14ac:dyDescent="0.25">
      <c r="B1943" s="2">
        <v>46230</v>
      </c>
      <c r="C1943" s="2">
        <v>46521.248999999996</v>
      </c>
      <c r="D1943" s="2">
        <v>-38.93</v>
      </c>
    </row>
    <row r="1944" spans="2:4" x14ac:dyDescent="0.25">
      <c r="B1944" s="2">
        <v>46230</v>
      </c>
      <c r="C1944" s="2">
        <v>46521.248999999996</v>
      </c>
      <c r="D1944" s="2">
        <v>-38.85</v>
      </c>
    </row>
    <row r="1945" spans="2:4" x14ac:dyDescent="0.25">
      <c r="B1945" s="2">
        <v>46250</v>
      </c>
      <c r="C1945" s="2">
        <v>46541.375</v>
      </c>
      <c r="D1945" s="2">
        <v>-38.85</v>
      </c>
    </row>
    <row r="1946" spans="2:4" x14ac:dyDescent="0.25">
      <c r="B1946" s="2">
        <v>46250</v>
      </c>
      <c r="C1946" s="2">
        <v>46541.375</v>
      </c>
      <c r="D1946" s="2">
        <v>-38.909999999999997</v>
      </c>
    </row>
    <row r="1947" spans="2:4" x14ac:dyDescent="0.25">
      <c r="B1947" s="2">
        <v>46270</v>
      </c>
      <c r="C1947" s="2">
        <v>46561.500999999997</v>
      </c>
      <c r="D1947" s="2">
        <v>-38.909999999999997</v>
      </c>
    </row>
    <row r="1948" spans="2:4" x14ac:dyDescent="0.25">
      <c r="B1948" s="2">
        <v>46270</v>
      </c>
      <c r="C1948" s="2">
        <v>46561.500999999997</v>
      </c>
      <c r="D1948" s="2">
        <v>-39.549999999999997</v>
      </c>
    </row>
    <row r="1949" spans="2:4" x14ac:dyDescent="0.25">
      <c r="B1949" s="2">
        <v>46290</v>
      </c>
      <c r="C1949" s="2">
        <v>46581.627</v>
      </c>
      <c r="D1949" s="2">
        <v>-39.549999999999997</v>
      </c>
    </row>
    <row r="1950" spans="2:4" x14ac:dyDescent="0.25">
      <c r="B1950" s="2">
        <v>46290</v>
      </c>
      <c r="C1950" s="2">
        <v>46581.627</v>
      </c>
      <c r="D1950" s="2">
        <v>-38.47</v>
      </c>
    </row>
    <row r="1951" spans="2:4" x14ac:dyDescent="0.25">
      <c r="B1951" s="2">
        <v>46310</v>
      </c>
      <c r="C1951" s="2">
        <v>46601.752999999997</v>
      </c>
      <c r="D1951" s="2">
        <v>-38.47</v>
      </c>
    </row>
    <row r="1952" spans="2:4" x14ac:dyDescent="0.25">
      <c r="B1952" s="2">
        <v>46310</v>
      </c>
      <c r="C1952" s="2">
        <v>46601.752999999997</v>
      </c>
      <c r="D1952" s="2">
        <v>-39.21</v>
      </c>
    </row>
    <row r="1953" spans="2:4" x14ac:dyDescent="0.25">
      <c r="B1953" s="2">
        <v>46330</v>
      </c>
      <c r="C1953" s="2">
        <v>46621.879000000001</v>
      </c>
      <c r="D1953" s="2">
        <v>-39.21</v>
      </c>
    </row>
    <row r="1954" spans="2:4" x14ac:dyDescent="0.25">
      <c r="B1954" s="2">
        <v>46330</v>
      </c>
      <c r="C1954" s="2">
        <v>46621.879000000001</v>
      </c>
      <c r="D1954" s="2">
        <v>-38.58</v>
      </c>
    </row>
    <row r="1955" spans="2:4" x14ac:dyDescent="0.25">
      <c r="B1955" s="2">
        <v>46350</v>
      </c>
      <c r="C1955" s="2">
        <v>46642.004999999997</v>
      </c>
      <c r="D1955" s="2">
        <v>-38.58</v>
      </c>
    </row>
    <row r="1956" spans="2:4" x14ac:dyDescent="0.25">
      <c r="B1956" s="2">
        <v>46350</v>
      </c>
      <c r="C1956" s="2">
        <v>46642.004999999997</v>
      </c>
      <c r="D1956" s="2">
        <v>-39.33</v>
      </c>
    </row>
    <row r="1957" spans="2:4" x14ac:dyDescent="0.25">
      <c r="B1957" s="2">
        <v>46370</v>
      </c>
      <c r="C1957" s="2">
        <v>46662.131000000001</v>
      </c>
      <c r="D1957" s="2">
        <v>-39.33</v>
      </c>
    </row>
    <row r="1958" spans="2:4" x14ac:dyDescent="0.25">
      <c r="B1958" s="2">
        <v>46370</v>
      </c>
      <c r="C1958" s="2">
        <v>46662.131000000001</v>
      </c>
      <c r="D1958" s="2">
        <v>-39.090000000000003</v>
      </c>
    </row>
    <row r="1959" spans="2:4" x14ac:dyDescent="0.25">
      <c r="B1959" s="2">
        <v>46390</v>
      </c>
      <c r="C1959" s="2">
        <v>46682.256999999998</v>
      </c>
      <c r="D1959" s="2">
        <v>-39.090000000000003</v>
      </c>
    </row>
    <row r="1960" spans="2:4" x14ac:dyDescent="0.25">
      <c r="B1960" s="2">
        <v>46390</v>
      </c>
      <c r="C1960" s="2">
        <v>46682.256999999998</v>
      </c>
      <c r="D1960" s="2">
        <v>-38.65</v>
      </c>
    </row>
    <row r="1961" spans="2:4" x14ac:dyDescent="0.25">
      <c r="B1961" s="2">
        <v>46410</v>
      </c>
      <c r="C1961" s="2">
        <v>46702.383000000002</v>
      </c>
      <c r="D1961" s="2">
        <v>-38.65</v>
      </c>
    </row>
    <row r="1962" spans="2:4" x14ac:dyDescent="0.25">
      <c r="B1962" s="2">
        <v>46410</v>
      </c>
      <c r="C1962" s="2">
        <v>46702.383000000002</v>
      </c>
      <c r="D1962" s="2">
        <v>-38</v>
      </c>
    </row>
    <row r="1963" spans="2:4" x14ac:dyDescent="0.25">
      <c r="B1963" s="2">
        <v>46430</v>
      </c>
      <c r="C1963" s="2">
        <v>46722.508999999998</v>
      </c>
      <c r="D1963" s="2">
        <v>-38</v>
      </c>
    </row>
    <row r="1964" spans="2:4" x14ac:dyDescent="0.25">
      <c r="B1964" s="2">
        <v>46430</v>
      </c>
      <c r="C1964" s="2">
        <v>46722.508999999998</v>
      </c>
      <c r="D1964" s="2">
        <v>-37.42</v>
      </c>
    </row>
    <row r="1965" spans="2:4" x14ac:dyDescent="0.25">
      <c r="B1965" s="2">
        <v>46450</v>
      </c>
      <c r="C1965" s="2">
        <v>46742.635000000002</v>
      </c>
      <c r="D1965" s="2">
        <v>-37.42</v>
      </c>
    </row>
    <row r="1966" spans="2:4" x14ac:dyDescent="0.25">
      <c r="B1966" s="2">
        <v>46450</v>
      </c>
      <c r="C1966" s="2">
        <v>46742.635000000002</v>
      </c>
      <c r="D1966" s="2">
        <v>-38.299999999999997</v>
      </c>
    </row>
    <row r="1967" spans="2:4" x14ac:dyDescent="0.25">
      <c r="B1967" s="2">
        <v>46470</v>
      </c>
      <c r="C1967" s="2">
        <v>46762.760999999999</v>
      </c>
      <c r="D1967" s="2">
        <v>-38.299999999999997</v>
      </c>
    </row>
    <row r="1968" spans="2:4" x14ac:dyDescent="0.25">
      <c r="B1968" s="2">
        <v>46470</v>
      </c>
      <c r="C1968" s="2">
        <v>46762.760999999999</v>
      </c>
      <c r="D1968" s="2">
        <v>-38.56</v>
      </c>
    </row>
    <row r="1969" spans="2:4" x14ac:dyDescent="0.25">
      <c r="B1969" s="2">
        <v>46490</v>
      </c>
      <c r="C1969" s="2">
        <v>46782.886999999995</v>
      </c>
      <c r="D1969" s="2">
        <v>-38.56</v>
      </c>
    </row>
    <row r="1970" spans="2:4" x14ac:dyDescent="0.25">
      <c r="B1970" s="2">
        <v>46490</v>
      </c>
      <c r="C1970" s="2">
        <v>46782.886999999995</v>
      </c>
      <c r="D1970" s="2">
        <v>-38.549999999999997</v>
      </c>
    </row>
    <row r="1971" spans="2:4" x14ac:dyDescent="0.25">
      <c r="B1971" s="2">
        <v>46510</v>
      </c>
      <c r="C1971" s="2">
        <v>46803.012999999999</v>
      </c>
      <c r="D1971" s="2">
        <v>-38.549999999999997</v>
      </c>
    </row>
    <row r="1972" spans="2:4" x14ac:dyDescent="0.25">
      <c r="B1972" s="2">
        <v>46510</v>
      </c>
      <c r="C1972" s="2">
        <v>46803.012999999999</v>
      </c>
      <c r="D1972" s="2">
        <v>-39.01</v>
      </c>
    </row>
    <row r="1973" spans="2:4" x14ac:dyDescent="0.25">
      <c r="B1973" s="2">
        <v>46530</v>
      </c>
      <c r="C1973" s="2">
        <v>46823.138999999996</v>
      </c>
      <c r="D1973" s="2">
        <v>-39.01</v>
      </c>
    </row>
    <row r="1974" spans="2:4" x14ac:dyDescent="0.25">
      <c r="B1974" s="2">
        <v>46530</v>
      </c>
      <c r="C1974" s="2">
        <v>46823.138999999996</v>
      </c>
      <c r="D1974" s="2">
        <v>-39.409999999999997</v>
      </c>
    </row>
    <row r="1975" spans="2:4" x14ac:dyDescent="0.25">
      <c r="B1975" s="2">
        <v>46550</v>
      </c>
      <c r="C1975" s="2">
        <v>46843.264999999999</v>
      </c>
      <c r="D1975" s="2">
        <v>-39.409999999999997</v>
      </c>
    </row>
    <row r="1976" spans="2:4" x14ac:dyDescent="0.25">
      <c r="B1976" s="2">
        <v>46550</v>
      </c>
      <c r="C1976" s="2">
        <v>46843.264999999999</v>
      </c>
      <c r="D1976" s="2">
        <v>-38.630000000000003</v>
      </c>
    </row>
    <row r="1977" spans="2:4" x14ac:dyDescent="0.25">
      <c r="B1977" s="2">
        <v>46570</v>
      </c>
      <c r="C1977" s="2">
        <v>46863.390999999996</v>
      </c>
      <c r="D1977" s="2">
        <v>-38.630000000000003</v>
      </c>
    </row>
    <row r="1978" spans="2:4" x14ac:dyDescent="0.25">
      <c r="B1978" s="2">
        <v>46570</v>
      </c>
      <c r="C1978" s="2">
        <v>46863.390999999996</v>
      </c>
      <c r="D1978" s="2">
        <v>-37.78</v>
      </c>
    </row>
    <row r="1979" spans="2:4" x14ac:dyDescent="0.25">
      <c r="B1979" s="2">
        <v>46590</v>
      </c>
      <c r="C1979" s="2">
        <v>46883.517</v>
      </c>
      <c r="D1979" s="2">
        <v>-37.78</v>
      </c>
    </row>
    <row r="1980" spans="2:4" x14ac:dyDescent="0.25">
      <c r="B1980" s="2">
        <v>46590</v>
      </c>
      <c r="C1980" s="2">
        <v>46883.517</v>
      </c>
      <c r="D1980" s="2">
        <v>-37.450000000000003</v>
      </c>
    </row>
    <row r="1981" spans="2:4" x14ac:dyDescent="0.25">
      <c r="B1981" s="2">
        <v>46610</v>
      </c>
      <c r="C1981" s="2">
        <v>46903.642999999996</v>
      </c>
      <c r="D1981" s="2">
        <v>-37.450000000000003</v>
      </c>
    </row>
    <row r="1982" spans="2:4" x14ac:dyDescent="0.25">
      <c r="B1982" s="2">
        <v>46610</v>
      </c>
      <c r="C1982" s="2">
        <v>46903.642999999996</v>
      </c>
      <c r="D1982" s="2">
        <v>-38.340000000000003</v>
      </c>
    </row>
    <row r="1983" spans="2:4" x14ac:dyDescent="0.25">
      <c r="B1983" s="2">
        <v>46630</v>
      </c>
      <c r="C1983" s="2">
        <v>46923.769</v>
      </c>
      <c r="D1983" s="2">
        <v>-38.340000000000003</v>
      </c>
    </row>
    <row r="1984" spans="2:4" x14ac:dyDescent="0.25">
      <c r="B1984" s="2">
        <v>46630</v>
      </c>
      <c r="C1984" s="2">
        <v>46923.769</v>
      </c>
      <c r="D1984" s="2">
        <v>-38.24</v>
      </c>
    </row>
    <row r="1985" spans="2:4" x14ac:dyDescent="0.25">
      <c r="B1985" s="2">
        <v>46650</v>
      </c>
      <c r="C1985" s="2">
        <v>46943.894999999997</v>
      </c>
      <c r="D1985" s="2">
        <v>-38.24</v>
      </c>
    </row>
    <row r="1986" spans="2:4" x14ac:dyDescent="0.25">
      <c r="B1986" s="2">
        <v>46650</v>
      </c>
      <c r="C1986" s="2">
        <v>46943.894999999997</v>
      </c>
      <c r="D1986" s="2">
        <v>-37.630000000000003</v>
      </c>
    </row>
    <row r="1987" spans="2:4" x14ac:dyDescent="0.25">
      <c r="B1987" s="2">
        <v>46670</v>
      </c>
      <c r="C1987" s="2">
        <v>46964.021000000001</v>
      </c>
      <c r="D1987" s="2">
        <v>-37.630000000000003</v>
      </c>
    </row>
    <row r="1988" spans="2:4" x14ac:dyDescent="0.25">
      <c r="B1988" s="2">
        <v>46670</v>
      </c>
      <c r="C1988" s="2">
        <v>46964.021000000001</v>
      </c>
      <c r="D1988" s="2">
        <v>-37.72</v>
      </c>
    </row>
    <row r="1989" spans="2:4" x14ac:dyDescent="0.25">
      <c r="B1989" s="2">
        <v>46690</v>
      </c>
      <c r="C1989" s="2">
        <v>46984.146999999997</v>
      </c>
      <c r="D1989" s="2">
        <v>-37.72</v>
      </c>
    </row>
    <row r="1990" spans="2:4" x14ac:dyDescent="0.25">
      <c r="B1990" s="2">
        <v>46690</v>
      </c>
      <c r="C1990" s="2">
        <v>46984.146999999997</v>
      </c>
      <c r="D1990" s="2">
        <v>-38.25</v>
      </c>
    </row>
    <row r="1991" spans="2:4" x14ac:dyDescent="0.25">
      <c r="B1991" s="2">
        <v>46710</v>
      </c>
      <c r="C1991" s="2">
        <v>47004.273000000001</v>
      </c>
      <c r="D1991" s="2">
        <v>-38.25</v>
      </c>
    </row>
    <row r="1992" spans="2:4" x14ac:dyDescent="0.25">
      <c r="B1992" s="2">
        <v>46710</v>
      </c>
      <c r="C1992" s="2">
        <v>47004.273000000001</v>
      </c>
      <c r="D1992" s="2">
        <v>-38.44</v>
      </c>
    </row>
    <row r="1993" spans="2:4" x14ac:dyDescent="0.25">
      <c r="B1993" s="2">
        <v>46730</v>
      </c>
      <c r="C1993" s="2">
        <v>47024.398999999998</v>
      </c>
      <c r="D1993" s="2">
        <v>-38.44</v>
      </c>
    </row>
    <row r="1994" spans="2:4" x14ac:dyDescent="0.25">
      <c r="B1994" s="2">
        <v>46730</v>
      </c>
      <c r="C1994" s="2">
        <v>47024.398999999998</v>
      </c>
      <c r="D1994" s="2">
        <v>-37.21</v>
      </c>
    </row>
    <row r="1995" spans="2:4" x14ac:dyDescent="0.25">
      <c r="B1995" s="2">
        <v>46750</v>
      </c>
      <c r="C1995" s="2">
        <v>47044.525000000001</v>
      </c>
      <c r="D1995" s="2">
        <v>-37.21</v>
      </c>
    </row>
    <row r="1996" spans="2:4" x14ac:dyDescent="0.25">
      <c r="B1996" s="2">
        <v>46750</v>
      </c>
      <c r="C1996" s="2">
        <v>47044.525000000001</v>
      </c>
      <c r="D1996" s="2">
        <v>-37.28</v>
      </c>
    </row>
    <row r="1997" spans="2:4" x14ac:dyDescent="0.25">
      <c r="B1997" s="2">
        <v>46770</v>
      </c>
      <c r="C1997" s="2">
        <v>47064.650999999998</v>
      </c>
      <c r="D1997" s="2">
        <v>-37.28</v>
      </c>
    </row>
    <row r="1998" spans="2:4" x14ac:dyDescent="0.25">
      <c r="B1998" s="2">
        <v>46770</v>
      </c>
      <c r="C1998" s="2">
        <v>47064.650999999998</v>
      </c>
      <c r="D1998" s="2">
        <v>-37.07</v>
      </c>
    </row>
    <row r="1999" spans="2:4" x14ac:dyDescent="0.25">
      <c r="B1999" s="2">
        <v>46790</v>
      </c>
      <c r="C1999" s="2">
        <v>47084.777000000002</v>
      </c>
      <c r="D1999" s="2">
        <v>-37.07</v>
      </c>
    </row>
    <row r="2000" spans="2:4" x14ac:dyDescent="0.25">
      <c r="B2000" s="2">
        <v>46790</v>
      </c>
      <c r="C2000" s="2">
        <v>47084.777000000002</v>
      </c>
      <c r="D2000" s="2">
        <v>-41.04</v>
      </c>
    </row>
    <row r="2001" spans="2:4" x14ac:dyDescent="0.25">
      <c r="B2001" s="2">
        <v>46810</v>
      </c>
      <c r="C2001" s="2">
        <v>47104.902999999998</v>
      </c>
      <c r="D2001" s="2">
        <v>-41.04</v>
      </c>
    </row>
    <row r="2002" spans="2:4" x14ac:dyDescent="0.25">
      <c r="B2002" s="2">
        <v>46810</v>
      </c>
      <c r="C2002" s="2">
        <v>47104.902999999998</v>
      </c>
      <c r="D2002" s="2">
        <v>-40.54</v>
      </c>
    </row>
    <row r="2003" spans="2:4" x14ac:dyDescent="0.25">
      <c r="B2003" s="2">
        <v>46830</v>
      </c>
      <c r="C2003" s="2">
        <v>47125.029000000002</v>
      </c>
      <c r="D2003" s="2">
        <v>-40.54</v>
      </c>
    </row>
    <row r="2004" spans="2:4" x14ac:dyDescent="0.25">
      <c r="B2004" s="2">
        <v>46830</v>
      </c>
      <c r="C2004" s="2">
        <v>47125.029000000002</v>
      </c>
      <c r="D2004" s="2">
        <v>-43.61</v>
      </c>
    </row>
    <row r="2005" spans="2:4" x14ac:dyDescent="0.25">
      <c r="B2005" s="2">
        <v>46850</v>
      </c>
      <c r="C2005" s="2">
        <v>47145.154999999999</v>
      </c>
      <c r="D2005" s="2">
        <v>-43.61</v>
      </c>
    </row>
    <row r="2006" spans="2:4" x14ac:dyDescent="0.25">
      <c r="B2006" s="2">
        <v>46850</v>
      </c>
      <c r="C2006" s="2">
        <v>47145.154999999999</v>
      </c>
      <c r="D2006" s="2">
        <v>-41</v>
      </c>
    </row>
    <row r="2007" spans="2:4" x14ac:dyDescent="0.25">
      <c r="B2007" s="2">
        <v>46870</v>
      </c>
      <c r="C2007" s="2">
        <v>47165.280999999995</v>
      </c>
      <c r="D2007" s="2">
        <v>-41</v>
      </c>
    </row>
    <row r="2008" spans="2:4" x14ac:dyDescent="0.25">
      <c r="B2008" s="2">
        <v>46870</v>
      </c>
      <c r="C2008" s="2">
        <v>47165.280999999995</v>
      </c>
      <c r="D2008" s="2">
        <v>-42.64</v>
      </c>
    </row>
    <row r="2009" spans="2:4" x14ac:dyDescent="0.25">
      <c r="B2009" s="2">
        <v>46890</v>
      </c>
      <c r="C2009" s="2">
        <v>47185.406999999999</v>
      </c>
      <c r="D2009" s="2">
        <v>-42.64</v>
      </c>
    </row>
    <row r="2010" spans="2:4" x14ac:dyDescent="0.25">
      <c r="B2010" s="2">
        <v>46890</v>
      </c>
      <c r="C2010" s="2">
        <v>47185.406999999999</v>
      </c>
      <c r="D2010" s="2">
        <v>-41.6</v>
      </c>
    </row>
    <row r="2011" spans="2:4" x14ac:dyDescent="0.25">
      <c r="B2011" s="2">
        <v>46910</v>
      </c>
      <c r="C2011" s="2">
        <v>47205.532999999996</v>
      </c>
      <c r="D2011" s="2">
        <v>-41.6</v>
      </c>
    </row>
    <row r="2012" spans="2:4" x14ac:dyDescent="0.25">
      <c r="B2012" s="2">
        <v>46910</v>
      </c>
      <c r="C2012" s="2">
        <v>47205.532999999996</v>
      </c>
      <c r="D2012" s="2">
        <v>-43.01</v>
      </c>
    </row>
    <row r="2013" spans="2:4" x14ac:dyDescent="0.25">
      <c r="B2013" s="2">
        <v>46930</v>
      </c>
      <c r="C2013" s="2">
        <v>47225.659</v>
      </c>
      <c r="D2013" s="2">
        <v>-43.01</v>
      </c>
    </row>
    <row r="2014" spans="2:4" x14ac:dyDescent="0.25">
      <c r="B2014" s="2">
        <v>46930</v>
      </c>
      <c r="C2014" s="2">
        <v>47225.659</v>
      </c>
      <c r="D2014" s="2">
        <v>-42.54</v>
      </c>
    </row>
    <row r="2015" spans="2:4" x14ac:dyDescent="0.25">
      <c r="B2015" s="2">
        <v>46950</v>
      </c>
      <c r="C2015" s="2">
        <v>47245.784999999996</v>
      </c>
      <c r="D2015" s="2">
        <v>-42.54</v>
      </c>
    </row>
    <row r="2016" spans="2:4" x14ac:dyDescent="0.25">
      <c r="B2016" s="2">
        <v>46950</v>
      </c>
      <c r="C2016" s="2">
        <v>47245.784999999996</v>
      </c>
      <c r="D2016" s="2">
        <v>-42.82</v>
      </c>
    </row>
    <row r="2017" spans="2:4" x14ac:dyDescent="0.25">
      <c r="B2017" s="2">
        <v>46970</v>
      </c>
      <c r="C2017" s="2">
        <v>47265.911</v>
      </c>
      <c r="D2017" s="2">
        <v>-42.82</v>
      </c>
    </row>
    <row r="2018" spans="2:4" x14ac:dyDescent="0.25">
      <c r="B2018" s="2">
        <v>46970</v>
      </c>
      <c r="C2018" s="2">
        <v>47265.911</v>
      </c>
      <c r="D2018" s="2">
        <v>-43.35</v>
      </c>
    </row>
    <row r="2019" spans="2:4" x14ac:dyDescent="0.25">
      <c r="B2019" s="2">
        <v>46990</v>
      </c>
      <c r="C2019" s="2">
        <v>47286.036999999997</v>
      </c>
      <c r="D2019" s="2">
        <v>-43.35</v>
      </c>
    </row>
    <row r="2020" spans="2:4" x14ac:dyDescent="0.25">
      <c r="B2020" s="2">
        <v>46990</v>
      </c>
      <c r="C2020" s="2">
        <v>47286.036999999997</v>
      </c>
      <c r="D2020" s="2">
        <v>-42.88</v>
      </c>
    </row>
    <row r="2021" spans="2:4" x14ac:dyDescent="0.25">
      <c r="B2021" s="2">
        <v>47010</v>
      </c>
      <c r="C2021" s="2">
        <v>47306.163</v>
      </c>
      <c r="D2021" s="2">
        <v>-42.88</v>
      </c>
    </row>
    <row r="2022" spans="2:4" x14ac:dyDescent="0.25">
      <c r="B2022" s="2">
        <v>47010</v>
      </c>
      <c r="C2022" s="2">
        <v>47306.163</v>
      </c>
      <c r="D2022" s="2">
        <v>-43.09</v>
      </c>
    </row>
    <row r="2023" spans="2:4" x14ac:dyDescent="0.25">
      <c r="B2023" s="2">
        <v>47030</v>
      </c>
      <c r="C2023" s="2">
        <v>47326.288999999997</v>
      </c>
      <c r="D2023" s="2">
        <v>-43.09</v>
      </c>
    </row>
    <row r="2024" spans="2:4" x14ac:dyDescent="0.25">
      <c r="B2024" s="2">
        <v>47030</v>
      </c>
      <c r="C2024" s="2">
        <v>47326.288999999997</v>
      </c>
      <c r="D2024" s="2">
        <v>-42.53</v>
      </c>
    </row>
    <row r="2025" spans="2:4" x14ac:dyDescent="0.25">
      <c r="B2025" s="2">
        <v>47050</v>
      </c>
      <c r="C2025" s="2">
        <v>47346.415000000001</v>
      </c>
      <c r="D2025" s="2">
        <v>-42.53</v>
      </c>
    </row>
    <row r="2026" spans="2:4" x14ac:dyDescent="0.25">
      <c r="B2026" s="2">
        <v>47050</v>
      </c>
      <c r="C2026" s="2">
        <v>47346.415000000001</v>
      </c>
      <c r="D2026" s="2">
        <v>-41.25</v>
      </c>
    </row>
    <row r="2027" spans="2:4" x14ac:dyDescent="0.25">
      <c r="B2027" s="2">
        <v>47070</v>
      </c>
      <c r="C2027" s="2">
        <v>47366.540999999997</v>
      </c>
      <c r="D2027" s="2">
        <v>-41.25</v>
      </c>
    </row>
    <row r="2028" spans="2:4" x14ac:dyDescent="0.25">
      <c r="B2028" s="2">
        <v>47070</v>
      </c>
      <c r="C2028" s="2">
        <v>47366.540999999997</v>
      </c>
      <c r="D2028" s="2">
        <v>-41.9</v>
      </c>
    </row>
    <row r="2029" spans="2:4" x14ac:dyDescent="0.25">
      <c r="B2029" s="2">
        <v>47090</v>
      </c>
      <c r="C2029" s="2">
        <v>47386.667000000001</v>
      </c>
      <c r="D2029" s="2">
        <v>-41.9</v>
      </c>
    </row>
    <row r="2030" spans="2:4" x14ac:dyDescent="0.25">
      <c r="B2030" s="2">
        <v>47090</v>
      </c>
      <c r="C2030" s="2">
        <v>47386.667000000001</v>
      </c>
      <c r="D2030" s="2">
        <v>-42.84</v>
      </c>
    </row>
    <row r="2031" spans="2:4" x14ac:dyDescent="0.25">
      <c r="B2031" s="2">
        <v>47110</v>
      </c>
      <c r="C2031" s="2">
        <v>47406.792999999998</v>
      </c>
      <c r="D2031" s="2">
        <v>-42.84</v>
      </c>
    </row>
    <row r="2032" spans="2:4" x14ac:dyDescent="0.25">
      <c r="B2032" s="2">
        <v>47110</v>
      </c>
      <c r="C2032" s="2">
        <v>47406.792999999998</v>
      </c>
      <c r="D2032" s="2">
        <v>-44.26</v>
      </c>
    </row>
    <row r="2033" spans="2:4" x14ac:dyDescent="0.25">
      <c r="B2033" s="2">
        <v>47130</v>
      </c>
      <c r="C2033" s="2">
        <v>47426.919000000002</v>
      </c>
      <c r="D2033" s="2">
        <v>-44.26</v>
      </c>
    </row>
    <row r="2034" spans="2:4" x14ac:dyDescent="0.25">
      <c r="B2034" s="2">
        <v>47130</v>
      </c>
      <c r="C2034" s="2">
        <v>47426.919000000002</v>
      </c>
      <c r="D2034" s="2">
        <v>-42.85</v>
      </c>
    </row>
    <row r="2035" spans="2:4" x14ac:dyDescent="0.25">
      <c r="B2035" s="2">
        <v>47150</v>
      </c>
      <c r="C2035" s="2">
        <v>47447.044999999998</v>
      </c>
      <c r="D2035" s="2">
        <v>-42.85</v>
      </c>
    </row>
    <row r="2036" spans="2:4" x14ac:dyDescent="0.25">
      <c r="B2036" s="2">
        <v>47150</v>
      </c>
      <c r="C2036" s="2">
        <v>47447.044999999998</v>
      </c>
      <c r="D2036" s="2">
        <v>-41.66</v>
      </c>
    </row>
    <row r="2037" spans="2:4" x14ac:dyDescent="0.25">
      <c r="B2037" s="2">
        <v>47170</v>
      </c>
      <c r="C2037" s="2">
        <v>47467.171000000002</v>
      </c>
      <c r="D2037" s="2">
        <v>-41.66</v>
      </c>
    </row>
    <row r="2038" spans="2:4" x14ac:dyDescent="0.25">
      <c r="B2038" s="2">
        <v>47170</v>
      </c>
      <c r="C2038" s="2">
        <v>47467.171000000002</v>
      </c>
      <c r="D2038" s="2">
        <v>-42.6</v>
      </c>
    </row>
    <row r="2039" spans="2:4" x14ac:dyDescent="0.25">
      <c r="B2039" s="2">
        <v>47190</v>
      </c>
      <c r="C2039" s="2">
        <v>47487.296999999999</v>
      </c>
      <c r="D2039" s="2">
        <v>-42.6</v>
      </c>
    </row>
    <row r="2040" spans="2:4" x14ac:dyDescent="0.25">
      <c r="B2040" s="2">
        <v>47190</v>
      </c>
      <c r="C2040" s="2">
        <v>47487.296999999999</v>
      </c>
      <c r="D2040" s="2">
        <v>-43.72</v>
      </c>
    </row>
    <row r="2041" spans="2:4" x14ac:dyDescent="0.25">
      <c r="B2041" s="2">
        <v>47210</v>
      </c>
      <c r="C2041" s="2">
        <v>47507.422999999995</v>
      </c>
      <c r="D2041" s="2">
        <v>-43.72</v>
      </c>
    </row>
    <row r="2042" spans="2:4" x14ac:dyDescent="0.25">
      <c r="B2042" s="2">
        <v>47210</v>
      </c>
      <c r="C2042" s="2">
        <v>47507.422999999995</v>
      </c>
      <c r="D2042" s="2">
        <v>-42.87</v>
      </c>
    </row>
    <row r="2043" spans="2:4" x14ac:dyDescent="0.25">
      <c r="B2043" s="2">
        <v>47230</v>
      </c>
      <c r="C2043" s="2">
        <v>47527.548999999999</v>
      </c>
      <c r="D2043" s="2">
        <v>-42.87</v>
      </c>
    </row>
    <row r="2044" spans="2:4" x14ac:dyDescent="0.25">
      <c r="B2044" s="2">
        <v>47230</v>
      </c>
      <c r="C2044" s="2">
        <v>47527.548999999999</v>
      </c>
      <c r="D2044" s="2">
        <v>-43.23</v>
      </c>
    </row>
    <row r="2045" spans="2:4" x14ac:dyDescent="0.25">
      <c r="B2045" s="2">
        <v>47250</v>
      </c>
      <c r="C2045" s="2">
        <v>47547.674999999996</v>
      </c>
      <c r="D2045" s="2">
        <v>-43.23</v>
      </c>
    </row>
    <row r="2046" spans="2:4" x14ac:dyDescent="0.25">
      <c r="B2046" s="2">
        <v>47250</v>
      </c>
      <c r="C2046" s="2">
        <v>47547.674999999996</v>
      </c>
      <c r="D2046" s="2">
        <v>-41.8</v>
      </c>
    </row>
    <row r="2047" spans="2:4" x14ac:dyDescent="0.25">
      <c r="B2047" s="2">
        <v>47270</v>
      </c>
      <c r="C2047" s="2">
        <v>47567.800999999999</v>
      </c>
      <c r="D2047" s="2">
        <v>-41.8</v>
      </c>
    </row>
    <row r="2048" spans="2:4" x14ac:dyDescent="0.25">
      <c r="B2048" s="2">
        <v>47270</v>
      </c>
      <c r="C2048" s="2">
        <v>47567.800999999999</v>
      </c>
      <c r="D2048" s="2">
        <v>-41.91</v>
      </c>
    </row>
    <row r="2049" spans="2:4" x14ac:dyDescent="0.25">
      <c r="B2049" s="2">
        <v>47290</v>
      </c>
      <c r="C2049" s="2">
        <v>47587.926999999996</v>
      </c>
      <c r="D2049" s="2">
        <v>-41.91</v>
      </c>
    </row>
    <row r="2050" spans="2:4" x14ac:dyDescent="0.25">
      <c r="B2050" s="2">
        <v>47290</v>
      </c>
      <c r="C2050" s="2">
        <v>47587.926999999996</v>
      </c>
      <c r="D2050" s="2">
        <v>-41.73</v>
      </c>
    </row>
    <row r="2051" spans="2:4" x14ac:dyDescent="0.25">
      <c r="B2051" s="2">
        <v>47310</v>
      </c>
      <c r="C2051" s="2">
        <v>47608.053</v>
      </c>
      <c r="D2051" s="2">
        <v>-41.73</v>
      </c>
    </row>
    <row r="2052" spans="2:4" x14ac:dyDescent="0.25">
      <c r="B2052" s="2">
        <v>47310</v>
      </c>
      <c r="C2052" s="2">
        <v>47608.053</v>
      </c>
      <c r="D2052" s="2">
        <v>-42.26</v>
      </c>
    </row>
    <row r="2053" spans="2:4" x14ac:dyDescent="0.25">
      <c r="B2053" s="2">
        <v>47330</v>
      </c>
      <c r="C2053" s="2">
        <v>47628.178999999996</v>
      </c>
      <c r="D2053" s="2">
        <v>-42.26</v>
      </c>
    </row>
    <row r="2054" spans="2:4" x14ac:dyDescent="0.25">
      <c r="B2054" s="2">
        <v>47330</v>
      </c>
      <c r="C2054" s="2">
        <v>47628.178999999996</v>
      </c>
      <c r="D2054" s="2">
        <v>-42.54</v>
      </c>
    </row>
    <row r="2055" spans="2:4" x14ac:dyDescent="0.25">
      <c r="B2055" s="2">
        <v>47350</v>
      </c>
      <c r="C2055" s="2">
        <v>47648.305</v>
      </c>
      <c r="D2055" s="2">
        <v>-42.54</v>
      </c>
    </row>
    <row r="2056" spans="2:4" x14ac:dyDescent="0.25">
      <c r="B2056" s="2">
        <v>47350</v>
      </c>
      <c r="C2056" s="2">
        <v>47648.305</v>
      </c>
      <c r="D2056" s="2">
        <v>-43.06</v>
      </c>
    </row>
    <row r="2057" spans="2:4" x14ac:dyDescent="0.25">
      <c r="B2057" s="2">
        <v>47370</v>
      </c>
      <c r="C2057" s="2">
        <v>47668.430999999997</v>
      </c>
      <c r="D2057" s="2">
        <v>-43.06</v>
      </c>
    </row>
    <row r="2058" spans="2:4" x14ac:dyDescent="0.25">
      <c r="B2058" s="2">
        <v>47370</v>
      </c>
      <c r="C2058" s="2">
        <v>47668.430999999997</v>
      </c>
      <c r="D2058" s="2">
        <v>-44.67</v>
      </c>
    </row>
    <row r="2059" spans="2:4" x14ac:dyDescent="0.25">
      <c r="B2059" s="2">
        <v>47390</v>
      </c>
      <c r="C2059" s="2">
        <v>47688.557000000001</v>
      </c>
      <c r="D2059" s="2">
        <v>-44.67</v>
      </c>
    </row>
    <row r="2060" spans="2:4" x14ac:dyDescent="0.25">
      <c r="B2060" s="2">
        <v>47390</v>
      </c>
      <c r="C2060" s="2">
        <v>47688.557000000001</v>
      </c>
      <c r="D2060" s="2">
        <v>-42.14</v>
      </c>
    </row>
    <row r="2061" spans="2:4" x14ac:dyDescent="0.25">
      <c r="B2061" s="2">
        <v>47410</v>
      </c>
      <c r="C2061" s="2">
        <v>47708.682999999997</v>
      </c>
      <c r="D2061" s="2">
        <v>-42.14</v>
      </c>
    </row>
    <row r="2062" spans="2:4" x14ac:dyDescent="0.25">
      <c r="B2062" s="2">
        <v>47410</v>
      </c>
      <c r="C2062" s="2">
        <v>47708.682999999997</v>
      </c>
      <c r="D2062" s="2">
        <v>-44.61</v>
      </c>
    </row>
    <row r="2063" spans="2:4" x14ac:dyDescent="0.25">
      <c r="B2063" s="2">
        <v>47430</v>
      </c>
      <c r="C2063" s="2">
        <v>47728.809000000001</v>
      </c>
      <c r="D2063" s="2">
        <v>-44.61</v>
      </c>
    </row>
    <row r="2064" spans="2:4" x14ac:dyDescent="0.25">
      <c r="B2064" s="2">
        <v>47430</v>
      </c>
      <c r="C2064" s="2">
        <v>47728.809000000001</v>
      </c>
      <c r="D2064" s="2">
        <v>-43.89</v>
      </c>
    </row>
    <row r="2065" spans="2:4" x14ac:dyDescent="0.25">
      <c r="B2065" s="2">
        <v>47450</v>
      </c>
      <c r="C2065" s="2">
        <v>47748.934999999998</v>
      </c>
      <c r="D2065" s="2">
        <v>-43.89</v>
      </c>
    </row>
    <row r="2066" spans="2:4" x14ac:dyDescent="0.25">
      <c r="B2066" s="2">
        <v>47450</v>
      </c>
      <c r="C2066" s="2">
        <v>47748.934999999998</v>
      </c>
      <c r="D2066" s="2">
        <v>-43.67</v>
      </c>
    </row>
    <row r="2067" spans="2:4" x14ac:dyDescent="0.25">
      <c r="B2067" s="2">
        <v>47470</v>
      </c>
      <c r="C2067" s="2">
        <v>47769.061000000002</v>
      </c>
      <c r="D2067" s="2">
        <v>-43.67</v>
      </c>
    </row>
    <row r="2068" spans="2:4" x14ac:dyDescent="0.25">
      <c r="B2068" s="2">
        <v>47470</v>
      </c>
      <c r="C2068" s="2">
        <v>47769.061000000002</v>
      </c>
      <c r="D2068" s="2">
        <v>-43.73</v>
      </c>
    </row>
    <row r="2069" spans="2:4" x14ac:dyDescent="0.25">
      <c r="B2069" s="2">
        <v>47490</v>
      </c>
      <c r="C2069" s="2">
        <v>47789.186999999998</v>
      </c>
      <c r="D2069" s="2">
        <v>-43.73</v>
      </c>
    </row>
    <row r="2070" spans="2:4" x14ac:dyDescent="0.25">
      <c r="B2070" s="2">
        <v>47490</v>
      </c>
      <c r="C2070" s="2">
        <v>47789.186999999998</v>
      </c>
      <c r="D2070" s="2">
        <v>-41.16</v>
      </c>
    </row>
    <row r="2071" spans="2:4" x14ac:dyDescent="0.25">
      <c r="B2071" s="2">
        <v>47510</v>
      </c>
      <c r="C2071" s="2">
        <v>47809.313000000002</v>
      </c>
      <c r="D2071" s="2">
        <v>-41.16</v>
      </c>
    </row>
    <row r="2072" spans="2:4" x14ac:dyDescent="0.25">
      <c r="B2072" s="2">
        <v>47510</v>
      </c>
      <c r="C2072" s="2">
        <v>47809.313000000002</v>
      </c>
      <c r="D2072" s="2">
        <v>-42.81</v>
      </c>
    </row>
    <row r="2073" spans="2:4" x14ac:dyDescent="0.25">
      <c r="B2073" s="2">
        <v>47530</v>
      </c>
      <c r="C2073" s="2">
        <v>47829.438999999998</v>
      </c>
      <c r="D2073" s="2">
        <v>-42.81</v>
      </c>
    </row>
    <row r="2074" spans="2:4" x14ac:dyDescent="0.25">
      <c r="B2074" s="2">
        <v>47530</v>
      </c>
      <c r="C2074" s="2">
        <v>47829.438999999998</v>
      </c>
      <c r="D2074" s="2">
        <v>-41.37</v>
      </c>
    </row>
    <row r="2075" spans="2:4" x14ac:dyDescent="0.25">
      <c r="B2075" s="2">
        <v>47550</v>
      </c>
      <c r="C2075" s="2">
        <v>47849.564999999995</v>
      </c>
      <c r="D2075" s="2">
        <v>-41.37</v>
      </c>
    </row>
    <row r="2076" spans="2:4" x14ac:dyDescent="0.25">
      <c r="B2076" s="2">
        <v>47550</v>
      </c>
      <c r="C2076" s="2">
        <v>47849.564999999995</v>
      </c>
      <c r="D2076" s="2">
        <v>-42.42</v>
      </c>
    </row>
    <row r="2077" spans="2:4" x14ac:dyDescent="0.25">
      <c r="B2077" s="2">
        <v>47570</v>
      </c>
      <c r="C2077" s="2">
        <v>47869.690999999999</v>
      </c>
      <c r="D2077" s="2">
        <v>-42.42</v>
      </c>
    </row>
    <row r="2078" spans="2:4" x14ac:dyDescent="0.25">
      <c r="B2078" s="2">
        <v>47570</v>
      </c>
      <c r="C2078" s="2">
        <v>47869.690999999999</v>
      </c>
      <c r="D2078" s="2">
        <v>-41.32</v>
      </c>
    </row>
    <row r="2079" spans="2:4" x14ac:dyDescent="0.25">
      <c r="B2079" s="2">
        <v>47590</v>
      </c>
      <c r="C2079" s="2">
        <v>47889.816999999995</v>
      </c>
      <c r="D2079" s="2">
        <v>-41.32</v>
      </c>
    </row>
    <row r="2080" spans="2:4" x14ac:dyDescent="0.25">
      <c r="B2080" s="2">
        <v>47590</v>
      </c>
      <c r="C2080" s="2">
        <v>47889.816999999995</v>
      </c>
      <c r="D2080" s="2">
        <v>-42.1</v>
      </c>
    </row>
    <row r="2081" spans="2:4" x14ac:dyDescent="0.25">
      <c r="B2081" s="2">
        <v>47610</v>
      </c>
      <c r="C2081" s="2">
        <v>47909.942999999999</v>
      </c>
      <c r="D2081" s="2">
        <v>-42.1</v>
      </c>
    </row>
    <row r="2082" spans="2:4" x14ac:dyDescent="0.25">
      <c r="B2082" s="2">
        <v>47610</v>
      </c>
      <c r="C2082" s="2">
        <v>47909.942999999999</v>
      </c>
      <c r="D2082" s="2">
        <v>-42.86</v>
      </c>
    </row>
    <row r="2083" spans="2:4" x14ac:dyDescent="0.25">
      <c r="B2083" s="2">
        <v>47630</v>
      </c>
      <c r="C2083" s="2">
        <v>47930.068999999996</v>
      </c>
      <c r="D2083" s="2">
        <v>-42.86</v>
      </c>
    </row>
    <row r="2084" spans="2:4" x14ac:dyDescent="0.25">
      <c r="B2084" s="2">
        <v>47630</v>
      </c>
      <c r="C2084" s="2">
        <v>47930.068999999996</v>
      </c>
      <c r="D2084" s="2">
        <v>-43.38</v>
      </c>
    </row>
    <row r="2085" spans="2:4" x14ac:dyDescent="0.25">
      <c r="B2085" s="2">
        <v>47650</v>
      </c>
      <c r="C2085" s="2">
        <v>47950.195</v>
      </c>
      <c r="D2085" s="2">
        <v>-43.38</v>
      </c>
    </row>
    <row r="2086" spans="2:4" x14ac:dyDescent="0.25">
      <c r="B2086" s="2">
        <v>47650</v>
      </c>
      <c r="C2086" s="2">
        <v>47950.195</v>
      </c>
      <c r="D2086" s="2">
        <v>-42.45</v>
      </c>
    </row>
    <row r="2087" spans="2:4" x14ac:dyDescent="0.25">
      <c r="B2087" s="2">
        <v>47670</v>
      </c>
      <c r="C2087" s="2">
        <v>47970.320999999996</v>
      </c>
      <c r="D2087" s="2">
        <v>-42.45</v>
      </c>
    </row>
    <row r="2088" spans="2:4" x14ac:dyDescent="0.25">
      <c r="B2088" s="2">
        <v>47670</v>
      </c>
      <c r="C2088" s="2">
        <v>47970.320999999996</v>
      </c>
      <c r="D2088" s="2">
        <v>-43.48</v>
      </c>
    </row>
    <row r="2089" spans="2:4" x14ac:dyDescent="0.25">
      <c r="B2089" s="2">
        <v>47690</v>
      </c>
      <c r="C2089" s="2">
        <v>47990.447</v>
      </c>
      <c r="D2089" s="2">
        <v>-43.48</v>
      </c>
    </row>
    <row r="2090" spans="2:4" x14ac:dyDescent="0.25">
      <c r="B2090" s="2">
        <v>47690</v>
      </c>
      <c r="C2090" s="2">
        <v>47990.447</v>
      </c>
      <c r="D2090" s="2">
        <v>-44.6</v>
      </c>
    </row>
    <row r="2091" spans="2:4" x14ac:dyDescent="0.25">
      <c r="B2091" s="2">
        <v>47710</v>
      </c>
      <c r="C2091" s="2">
        <v>48010.572999999997</v>
      </c>
      <c r="D2091" s="2">
        <v>-44.6</v>
      </c>
    </row>
    <row r="2092" spans="2:4" x14ac:dyDescent="0.25">
      <c r="B2092" s="2">
        <v>47710</v>
      </c>
      <c r="C2092" s="2">
        <v>48010.572999999997</v>
      </c>
      <c r="D2092" s="2">
        <v>-43.97</v>
      </c>
    </row>
    <row r="2093" spans="2:4" x14ac:dyDescent="0.25">
      <c r="B2093" s="2">
        <v>47730</v>
      </c>
      <c r="C2093" s="2">
        <v>48030.699000000001</v>
      </c>
      <c r="D2093" s="2">
        <v>-43.97</v>
      </c>
    </row>
    <row r="2094" spans="2:4" x14ac:dyDescent="0.25">
      <c r="B2094" s="2">
        <v>47730</v>
      </c>
      <c r="C2094" s="2">
        <v>48030.699000000001</v>
      </c>
      <c r="D2094" s="2">
        <v>-42.98</v>
      </c>
    </row>
    <row r="2095" spans="2:4" x14ac:dyDescent="0.25">
      <c r="B2095" s="2">
        <v>47750</v>
      </c>
      <c r="C2095" s="2">
        <v>48050.824999999997</v>
      </c>
      <c r="D2095" s="2">
        <v>-42.98</v>
      </c>
    </row>
    <row r="2096" spans="2:4" x14ac:dyDescent="0.25">
      <c r="B2096" s="2">
        <v>47750</v>
      </c>
      <c r="C2096" s="2">
        <v>48050.824999999997</v>
      </c>
      <c r="D2096" s="2">
        <v>-43.78</v>
      </c>
    </row>
    <row r="2097" spans="2:4" x14ac:dyDescent="0.25">
      <c r="B2097" s="2">
        <v>47770</v>
      </c>
      <c r="C2097" s="2">
        <v>48070.951000000001</v>
      </c>
      <c r="D2097" s="2">
        <v>-43.78</v>
      </c>
    </row>
    <row r="2098" spans="2:4" x14ac:dyDescent="0.25">
      <c r="B2098" s="2">
        <v>47770</v>
      </c>
      <c r="C2098" s="2">
        <v>48070.951000000001</v>
      </c>
      <c r="D2098" s="2">
        <v>-43.07</v>
      </c>
    </row>
    <row r="2099" spans="2:4" x14ac:dyDescent="0.25">
      <c r="B2099" s="2">
        <v>47790</v>
      </c>
      <c r="C2099" s="2">
        <v>48091.076999999997</v>
      </c>
      <c r="D2099" s="2">
        <v>-43.07</v>
      </c>
    </row>
    <row r="2100" spans="2:4" x14ac:dyDescent="0.25">
      <c r="B2100" s="2">
        <v>47790</v>
      </c>
      <c r="C2100" s="2">
        <v>48091.076999999997</v>
      </c>
      <c r="D2100" s="2">
        <v>-40.51</v>
      </c>
    </row>
    <row r="2101" spans="2:4" x14ac:dyDescent="0.25">
      <c r="B2101" s="2">
        <v>47810</v>
      </c>
      <c r="C2101" s="2">
        <v>48111.203000000001</v>
      </c>
      <c r="D2101" s="2">
        <v>-40.51</v>
      </c>
    </row>
    <row r="2102" spans="2:4" x14ac:dyDescent="0.25">
      <c r="B2102" s="2">
        <v>47810</v>
      </c>
      <c r="C2102" s="2">
        <v>48111.203000000001</v>
      </c>
      <c r="D2102" s="2">
        <v>-42.19</v>
      </c>
    </row>
    <row r="2103" spans="2:4" x14ac:dyDescent="0.25">
      <c r="B2103" s="2">
        <v>47830</v>
      </c>
      <c r="C2103" s="2">
        <v>48131.328999999998</v>
      </c>
      <c r="D2103" s="2">
        <v>-42.19</v>
      </c>
    </row>
    <row r="2104" spans="2:4" x14ac:dyDescent="0.25">
      <c r="B2104" s="2">
        <v>47830</v>
      </c>
      <c r="C2104" s="2">
        <v>48131.328999999998</v>
      </c>
      <c r="D2104" s="2">
        <v>-42.64</v>
      </c>
    </row>
    <row r="2105" spans="2:4" x14ac:dyDescent="0.25">
      <c r="B2105" s="2">
        <v>47850</v>
      </c>
      <c r="C2105" s="2">
        <v>48151.455000000002</v>
      </c>
      <c r="D2105" s="2">
        <v>-42.64</v>
      </c>
    </row>
    <row r="2106" spans="2:4" x14ac:dyDescent="0.25">
      <c r="B2106" s="2">
        <v>47850</v>
      </c>
      <c r="C2106" s="2">
        <v>48151.455000000002</v>
      </c>
      <c r="D2106" s="2">
        <v>-43.41</v>
      </c>
    </row>
    <row r="2107" spans="2:4" x14ac:dyDescent="0.25">
      <c r="B2107" s="2">
        <v>47870</v>
      </c>
      <c r="C2107" s="2">
        <v>48171.580999999998</v>
      </c>
      <c r="D2107" s="2">
        <v>-43.41</v>
      </c>
    </row>
    <row r="2108" spans="2:4" x14ac:dyDescent="0.25">
      <c r="B2108" s="2">
        <v>47870</v>
      </c>
      <c r="C2108" s="2">
        <v>48171.580999999998</v>
      </c>
      <c r="D2108" s="2">
        <v>-43.94</v>
      </c>
    </row>
    <row r="2109" spans="2:4" x14ac:dyDescent="0.25">
      <c r="B2109" s="2">
        <v>47890</v>
      </c>
      <c r="C2109" s="2">
        <v>48191.707000000002</v>
      </c>
      <c r="D2109" s="2">
        <v>-43.94</v>
      </c>
    </row>
    <row r="2110" spans="2:4" x14ac:dyDescent="0.25">
      <c r="B2110" s="2">
        <v>47890</v>
      </c>
      <c r="C2110" s="2">
        <v>48191.707000000002</v>
      </c>
      <c r="D2110" s="2">
        <v>-41.85</v>
      </c>
    </row>
    <row r="2111" spans="2:4" x14ac:dyDescent="0.25">
      <c r="B2111" s="2">
        <v>47910</v>
      </c>
      <c r="C2111" s="2">
        <v>48211.832999999999</v>
      </c>
      <c r="D2111" s="2">
        <v>-41.85</v>
      </c>
    </row>
    <row r="2112" spans="2:4" x14ac:dyDescent="0.25">
      <c r="B2112" s="2">
        <v>47910</v>
      </c>
      <c r="C2112" s="2">
        <v>48211.832999999999</v>
      </c>
      <c r="D2112" s="2">
        <v>-43.64</v>
      </c>
    </row>
    <row r="2113" spans="2:4" x14ac:dyDescent="0.25">
      <c r="B2113" s="2">
        <v>47930</v>
      </c>
      <c r="C2113" s="2">
        <v>48231.958999999995</v>
      </c>
      <c r="D2113" s="2">
        <v>-43.64</v>
      </c>
    </row>
    <row r="2114" spans="2:4" x14ac:dyDescent="0.25">
      <c r="B2114" s="2">
        <v>47930</v>
      </c>
      <c r="C2114" s="2">
        <v>48231.958999999995</v>
      </c>
      <c r="D2114" s="2">
        <v>-42.3</v>
      </c>
    </row>
    <row r="2115" spans="2:4" x14ac:dyDescent="0.25">
      <c r="B2115" s="2">
        <v>47950</v>
      </c>
      <c r="C2115" s="2">
        <v>48252.084999999999</v>
      </c>
      <c r="D2115" s="2">
        <v>-42.3</v>
      </c>
    </row>
    <row r="2116" spans="2:4" x14ac:dyDescent="0.25">
      <c r="B2116" s="2">
        <v>47950</v>
      </c>
      <c r="C2116" s="2">
        <v>48252.084999999999</v>
      </c>
      <c r="D2116" s="2">
        <v>-44.09</v>
      </c>
    </row>
    <row r="2117" spans="2:4" x14ac:dyDescent="0.25">
      <c r="B2117" s="2">
        <v>47970</v>
      </c>
      <c r="C2117" s="2">
        <v>48272.210999999996</v>
      </c>
      <c r="D2117" s="2">
        <v>-44.09</v>
      </c>
    </row>
    <row r="2118" spans="2:4" x14ac:dyDescent="0.25">
      <c r="B2118" s="2">
        <v>47970</v>
      </c>
      <c r="C2118" s="2">
        <v>48272.210999999996</v>
      </c>
      <c r="D2118" s="2">
        <v>-41.8</v>
      </c>
    </row>
    <row r="2119" spans="2:4" x14ac:dyDescent="0.25">
      <c r="B2119" s="2">
        <v>47990</v>
      </c>
      <c r="C2119" s="2">
        <v>48292.337</v>
      </c>
      <c r="D2119" s="2">
        <v>-41.8</v>
      </c>
    </row>
    <row r="2120" spans="2:4" x14ac:dyDescent="0.25">
      <c r="B2120" s="2">
        <v>47990</v>
      </c>
      <c r="C2120" s="2">
        <v>48292.337</v>
      </c>
      <c r="D2120" s="2">
        <v>-42.51</v>
      </c>
    </row>
    <row r="2121" spans="2:4" x14ac:dyDescent="0.25">
      <c r="B2121" s="2">
        <v>48010</v>
      </c>
      <c r="C2121" s="2">
        <v>48312.462999999996</v>
      </c>
      <c r="D2121" s="2">
        <v>-42.51</v>
      </c>
    </row>
    <row r="2122" spans="2:4" x14ac:dyDescent="0.25">
      <c r="B2122" s="2">
        <v>48010</v>
      </c>
      <c r="C2122" s="2">
        <v>48312.462999999996</v>
      </c>
      <c r="D2122" s="2">
        <v>-43.67</v>
      </c>
    </row>
    <row r="2123" spans="2:4" x14ac:dyDescent="0.25">
      <c r="B2123" s="2">
        <v>48030</v>
      </c>
      <c r="C2123" s="2">
        <v>48332.589</v>
      </c>
      <c r="D2123" s="2">
        <v>-43.67</v>
      </c>
    </row>
    <row r="2124" spans="2:4" x14ac:dyDescent="0.25">
      <c r="B2124" s="2">
        <v>48030</v>
      </c>
      <c r="C2124" s="2">
        <v>48332.589</v>
      </c>
      <c r="D2124" s="2">
        <v>-43.39</v>
      </c>
    </row>
    <row r="2125" spans="2:4" x14ac:dyDescent="0.25">
      <c r="B2125" s="2">
        <v>48050</v>
      </c>
      <c r="C2125" s="2">
        <v>48352.714999999997</v>
      </c>
      <c r="D2125" s="2">
        <v>-43.39</v>
      </c>
    </row>
    <row r="2126" spans="2:4" x14ac:dyDescent="0.25">
      <c r="B2126" s="2">
        <v>48050</v>
      </c>
      <c r="C2126" s="2">
        <v>48352.714999999997</v>
      </c>
      <c r="D2126" s="2">
        <v>-43.27</v>
      </c>
    </row>
    <row r="2127" spans="2:4" x14ac:dyDescent="0.25">
      <c r="B2127" s="2">
        <v>48070</v>
      </c>
      <c r="C2127" s="2">
        <v>48372.841</v>
      </c>
      <c r="D2127" s="2">
        <v>-43.27</v>
      </c>
    </row>
    <row r="2128" spans="2:4" x14ac:dyDescent="0.25">
      <c r="B2128" s="2">
        <v>48070</v>
      </c>
      <c r="C2128" s="2">
        <v>48372.841</v>
      </c>
      <c r="D2128" s="2">
        <v>-44.52</v>
      </c>
    </row>
    <row r="2129" spans="2:4" x14ac:dyDescent="0.25">
      <c r="B2129" s="2">
        <v>48090</v>
      </c>
      <c r="C2129" s="2">
        <v>48392.966999999997</v>
      </c>
      <c r="D2129" s="2">
        <v>-44.52</v>
      </c>
    </row>
    <row r="2130" spans="2:4" x14ac:dyDescent="0.25">
      <c r="B2130" s="2">
        <v>48090</v>
      </c>
      <c r="C2130" s="2">
        <v>48392.966999999997</v>
      </c>
      <c r="D2130" s="2">
        <v>-45.08</v>
      </c>
    </row>
    <row r="2131" spans="2:4" x14ac:dyDescent="0.25">
      <c r="B2131" s="2">
        <v>48110</v>
      </c>
      <c r="C2131" s="2">
        <v>48413.093000000001</v>
      </c>
      <c r="D2131" s="2">
        <v>-45.08</v>
      </c>
    </row>
    <row r="2132" spans="2:4" x14ac:dyDescent="0.25">
      <c r="B2132" s="2">
        <v>48110</v>
      </c>
      <c r="C2132" s="2">
        <v>48413.093000000001</v>
      </c>
      <c r="D2132" s="2">
        <v>-43.78</v>
      </c>
    </row>
    <row r="2133" spans="2:4" x14ac:dyDescent="0.25">
      <c r="B2133" s="2">
        <v>48130</v>
      </c>
      <c r="C2133" s="2">
        <v>48433.218999999997</v>
      </c>
      <c r="D2133" s="2">
        <v>-43.78</v>
      </c>
    </row>
    <row r="2134" spans="2:4" x14ac:dyDescent="0.25">
      <c r="B2134" s="2">
        <v>48130</v>
      </c>
      <c r="C2134" s="2">
        <v>48433.218999999997</v>
      </c>
      <c r="D2134" s="2">
        <v>-43.74</v>
      </c>
    </row>
    <row r="2135" spans="2:4" x14ac:dyDescent="0.25">
      <c r="B2135" s="2">
        <v>48150</v>
      </c>
      <c r="C2135" s="2">
        <v>48453.345000000001</v>
      </c>
      <c r="D2135" s="2">
        <v>-43.74</v>
      </c>
    </row>
    <row r="2136" spans="2:4" x14ac:dyDescent="0.25">
      <c r="B2136" s="2">
        <v>48150</v>
      </c>
      <c r="C2136" s="2">
        <v>48453.345000000001</v>
      </c>
      <c r="D2136" s="2">
        <v>-42.94</v>
      </c>
    </row>
    <row r="2137" spans="2:4" x14ac:dyDescent="0.25">
      <c r="B2137" s="2">
        <v>48170</v>
      </c>
      <c r="C2137" s="2">
        <v>48473.470999999998</v>
      </c>
      <c r="D2137" s="2">
        <v>-42.94</v>
      </c>
    </row>
    <row r="2138" spans="2:4" x14ac:dyDescent="0.25">
      <c r="B2138" s="2">
        <v>48170</v>
      </c>
      <c r="C2138" s="2">
        <v>48473.470999999998</v>
      </c>
      <c r="D2138" s="2">
        <v>-42.87</v>
      </c>
    </row>
    <row r="2139" spans="2:4" x14ac:dyDescent="0.25">
      <c r="B2139" s="2">
        <v>48190</v>
      </c>
      <c r="C2139" s="2">
        <v>48493.597000000002</v>
      </c>
      <c r="D2139" s="2">
        <v>-42.87</v>
      </c>
    </row>
    <row r="2140" spans="2:4" x14ac:dyDescent="0.25">
      <c r="B2140" s="2">
        <v>48190</v>
      </c>
      <c r="C2140" s="2">
        <v>48493.597000000002</v>
      </c>
      <c r="D2140" s="2">
        <v>-44.33</v>
      </c>
    </row>
    <row r="2141" spans="2:4" x14ac:dyDescent="0.25">
      <c r="B2141" s="2">
        <v>48210</v>
      </c>
      <c r="C2141" s="2">
        <v>48513.722999999998</v>
      </c>
      <c r="D2141" s="2">
        <v>-44.33</v>
      </c>
    </row>
    <row r="2142" spans="2:4" x14ac:dyDescent="0.25">
      <c r="B2142" s="2">
        <v>48210</v>
      </c>
      <c r="C2142" s="2">
        <v>48513.722999999998</v>
      </c>
      <c r="D2142" s="2">
        <v>-43.6</v>
      </c>
    </row>
    <row r="2143" spans="2:4" x14ac:dyDescent="0.25">
      <c r="B2143" s="2">
        <v>48230</v>
      </c>
      <c r="C2143" s="2">
        <v>48533.849000000002</v>
      </c>
      <c r="D2143" s="2">
        <v>-43.6</v>
      </c>
    </row>
    <row r="2144" spans="2:4" x14ac:dyDescent="0.25">
      <c r="B2144" s="2">
        <v>48230</v>
      </c>
      <c r="C2144" s="2">
        <v>48533.849000000002</v>
      </c>
      <c r="D2144" s="2">
        <v>-42.79</v>
      </c>
    </row>
    <row r="2145" spans="2:4" x14ac:dyDescent="0.25">
      <c r="B2145" s="2">
        <v>48250</v>
      </c>
      <c r="C2145" s="2">
        <v>48553.974999999999</v>
      </c>
      <c r="D2145" s="2">
        <v>-42.79</v>
      </c>
    </row>
    <row r="2146" spans="2:4" x14ac:dyDescent="0.25">
      <c r="B2146" s="2">
        <v>48250</v>
      </c>
      <c r="C2146" s="2">
        <v>48553.974999999999</v>
      </c>
      <c r="D2146" s="2">
        <v>-43.34</v>
      </c>
    </row>
    <row r="2147" spans="2:4" x14ac:dyDescent="0.25">
      <c r="B2147" s="2">
        <v>48270</v>
      </c>
      <c r="C2147" s="2">
        <v>48574.100999999995</v>
      </c>
      <c r="D2147" s="2">
        <v>-43.34</v>
      </c>
    </row>
    <row r="2148" spans="2:4" x14ac:dyDescent="0.25">
      <c r="B2148" s="2">
        <v>48270</v>
      </c>
      <c r="C2148" s="2">
        <v>48574.100999999995</v>
      </c>
      <c r="D2148" s="2">
        <v>-42.86</v>
      </c>
    </row>
    <row r="2149" spans="2:4" x14ac:dyDescent="0.25">
      <c r="B2149" s="2">
        <v>48290</v>
      </c>
      <c r="C2149" s="2">
        <v>48594.226999999999</v>
      </c>
      <c r="D2149" s="2">
        <v>-42.86</v>
      </c>
    </row>
    <row r="2150" spans="2:4" x14ac:dyDescent="0.25">
      <c r="B2150" s="2">
        <v>48290</v>
      </c>
      <c r="C2150" s="2">
        <v>48594.226999999999</v>
      </c>
      <c r="D2150" s="2">
        <v>-41.47</v>
      </c>
    </row>
    <row r="2151" spans="2:4" x14ac:dyDescent="0.25">
      <c r="B2151" s="2">
        <v>48310</v>
      </c>
      <c r="C2151" s="2">
        <v>48614.352999999996</v>
      </c>
      <c r="D2151" s="2">
        <v>-41.47</v>
      </c>
    </row>
    <row r="2152" spans="2:4" x14ac:dyDescent="0.25">
      <c r="B2152" s="2">
        <v>48310</v>
      </c>
      <c r="C2152" s="2">
        <v>48614.352999999996</v>
      </c>
      <c r="D2152" s="2">
        <v>-42.35</v>
      </c>
    </row>
    <row r="2153" spans="2:4" x14ac:dyDescent="0.25">
      <c r="B2153" s="2">
        <v>48330</v>
      </c>
      <c r="C2153" s="2">
        <v>48634.478999999999</v>
      </c>
      <c r="D2153" s="2">
        <v>-42.35</v>
      </c>
    </row>
    <row r="2154" spans="2:4" x14ac:dyDescent="0.25">
      <c r="B2154" s="2">
        <v>48330</v>
      </c>
      <c r="C2154" s="2">
        <v>48634.478999999999</v>
      </c>
      <c r="D2154" s="2">
        <v>-42.54</v>
      </c>
    </row>
    <row r="2155" spans="2:4" x14ac:dyDescent="0.25">
      <c r="B2155" s="2">
        <v>48350</v>
      </c>
      <c r="C2155" s="2">
        <v>48654.604999999996</v>
      </c>
      <c r="D2155" s="2">
        <v>-42.54</v>
      </c>
    </row>
    <row r="2156" spans="2:4" x14ac:dyDescent="0.25">
      <c r="B2156" s="2">
        <v>48350</v>
      </c>
      <c r="C2156" s="2">
        <v>48654.604999999996</v>
      </c>
      <c r="D2156" s="2">
        <v>-42.98</v>
      </c>
    </row>
    <row r="2157" spans="2:4" x14ac:dyDescent="0.25">
      <c r="B2157" s="2">
        <v>48370</v>
      </c>
      <c r="C2157" s="2">
        <v>48674.731</v>
      </c>
      <c r="D2157" s="2">
        <v>-42.98</v>
      </c>
    </row>
    <row r="2158" spans="2:4" x14ac:dyDescent="0.25">
      <c r="B2158" s="2">
        <v>48370</v>
      </c>
      <c r="C2158" s="2">
        <v>48674.731</v>
      </c>
      <c r="D2158" s="2">
        <v>-41.4</v>
      </c>
    </row>
    <row r="2159" spans="2:4" x14ac:dyDescent="0.25">
      <c r="B2159" s="2">
        <v>48390</v>
      </c>
      <c r="C2159" s="2">
        <v>48694.856999999996</v>
      </c>
      <c r="D2159" s="2">
        <v>-41.4</v>
      </c>
    </row>
    <row r="2160" spans="2:4" x14ac:dyDescent="0.25">
      <c r="B2160" s="2">
        <v>48390</v>
      </c>
      <c r="C2160" s="2">
        <v>48694.856999999996</v>
      </c>
      <c r="D2160" s="2">
        <v>-43</v>
      </c>
    </row>
    <row r="2161" spans="2:4" x14ac:dyDescent="0.25">
      <c r="B2161" s="2">
        <v>48410</v>
      </c>
      <c r="C2161" s="2">
        <v>48714.983</v>
      </c>
      <c r="D2161" s="2">
        <v>-43</v>
      </c>
    </row>
    <row r="2162" spans="2:4" x14ac:dyDescent="0.25">
      <c r="B2162" s="2">
        <v>48410</v>
      </c>
      <c r="C2162" s="2">
        <v>48714.983</v>
      </c>
      <c r="D2162" s="2">
        <v>-41.32</v>
      </c>
    </row>
    <row r="2163" spans="2:4" x14ac:dyDescent="0.25">
      <c r="B2163" s="2">
        <v>48430</v>
      </c>
      <c r="C2163" s="2">
        <v>48735.108999999997</v>
      </c>
      <c r="D2163" s="2">
        <v>-41.32</v>
      </c>
    </row>
    <row r="2164" spans="2:4" x14ac:dyDescent="0.25">
      <c r="B2164" s="2">
        <v>48430</v>
      </c>
      <c r="C2164" s="2">
        <v>48735.108999999997</v>
      </c>
      <c r="D2164" s="2">
        <v>-41.67</v>
      </c>
    </row>
    <row r="2165" spans="2:4" x14ac:dyDescent="0.25">
      <c r="B2165" s="2">
        <v>48450</v>
      </c>
      <c r="C2165" s="2">
        <v>48755.235000000001</v>
      </c>
      <c r="D2165" s="2">
        <v>-41.67</v>
      </c>
    </row>
    <row r="2166" spans="2:4" x14ac:dyDescent="0.25">
      <c r="B2166" s="2">
        <v>48450</v>
      </c>
      <c r="C2166" s="2">
        <v>48755.235000000001</v>
      </c>
      <c r="D2166" s="2">
        <v>-41.17</v>
      </c>
    </row>
    <row r="2167" spans="2:4" x14ac:dyDescent="0.25">
      <c r="B2167" s="2">
        <v>48470</v>
      </c>
      <c r="C2167" s="2">
        <v>48775.360999999997</v>
      </c>
      <c r="D2167" s="2">
        <v>-41.17</v>
      </c>
    </row>
    <row r="2168" spans="2:4" x14ac:dyDescent="0.25">
      <c r="B2168" s="2">
        <v>48470</v>
      </c>
      <c r="C2168" s="2">
        <v>48775.360999999997</v>
      </c>
      <c r="D2168" s="2">
        <v>-40.5</v>
      </c>
    </row>
    <row r="2169" spans="2:4" x14ac:dyDescent="0.25">
      <c r="B2169" s="2">
        <v>48490</v>
      </c>
      <c r="C2169" s="2">
        <v>48795.487000000001</v>
      </c>
      <c r="D2169" s="2">
        <v>-40.5</v>
      </c>
    </row>
    <row r="2170" spans="2:4" x14ac:dyDescent="0.25">
      <c r="B2170" s="2">
        <v>48490</v>
      </c>
      <c r="C2170" s="2">
        <v>48795.487000000001</v>
      </c>
      <c r="D2170" s="2">
        <v>-40.549999999999997</v>
      </c>
    </row>
    <row r="2171" spans="2:4" x14ac:dyDescent="0.25">
      <c r="B2171" s="2">
        <v>48510</v>
      </c>
      <c r="C2171" s="2">
        <v>48815.612999999998</v>
      </c>
      <c r="D2171" s="2">
        <v>-40.549999999999997</v>
      </c>
    </row>
    <row r="2172" spans="2:4" x14ac:dyDescent="0.25">
      <c r="B2172" s="2">
        <v>48510</v>
      </c>
      <c r="C2172" s="2">
        <v>48815.612999999998</v>
      </c>
      <c r="D2172" s="2">
        <v>-40.909999999999997</v>
      </c>
    </row>
    <row r="2173" spans="2:4" x14ac:dyDescent="0.25">
      <c r="B2173" s="2">
        <v>48530</v>
      </c>
      <c r="C2173" s="2">
        <v>48835.739000000001</v>
      </c>
      <c r="D2173" s="2">
        <v>-40.909999999999997</v>
      </c>
    </row>
    <row r="2174" spans="2:4" x14ac:dyDescent="0.25">
      <c r="B2174" s="2">
        <v>48530</v>
      </c>
      <c r="C2174" s="2">
        <v>48835.739000000001</v>
      </c>
      <c r="D2174" s="2">
        <v>-41.68</v>
      </c>
    </row>
    <row r="2175" spans="2:4" x14ac:dyDescent="0.25">
      <c r="B2175" s="2">
        <v>48550</v>
      </c>
      <c r="C2175" s="2">
        <v>48855.864999999998</v>
      </c>
      <c r="D2175" s="2">
        <v>-41.68</v>
      </c>
    </row>
    <row r="2176" spans="2:4" x14ac:dyDescent="0.25">
      <c r="B2176" s="2">
        <v>48550</v>
      </c>
      <c r="C2176" s="2">
        <v>48855.864999999998</v>
      </c>
      <c r="D2176" s="2">
        <v>-41.53</v>
      </c>
    </row>
    <row r="2177" spans="2:4" x14ac:dyDescent="0.25">
      <c r="B2177" s="2">
        <v>48570</v>
      </c>
      <c r="C2177" s="2">
        <v>48875.991000000002</v>
      </c>
      <c r="D2177" s="2">
        <v>-41.53</v>
      </c>
    </row>
    <row r="2178" spans="2:4" x14ac:dyDescent="0.25">
      <c r="B2178" s="2">
        <v>48570</v>
      </c>
      <c r="C2178" s="2">
        <v>48875.991000000002</v>
      </c>
      <c r="D2178" s="2">
        <v>-41.43</v>
      </c>
    </row>
    <row r="2179" spans="2:4" x14ac:dyDescent="0.25">
      <c r="B2179" s="2">
        <v>48590</v>
      </c>
      <c r="C2179" s="2">
        <v>48896.116999999998</v>
      </c>
      <c r="D2179" s="2">
        <v>-41.43</v>
      </c>
    </row>
    <row r="2180" spans="2:4" x14ac:dyDescent="0.25">
      <c r="B2180" s="2">
        <v>48590</v>
      </c>
      <c r="C2180" s="2">
        <v>48896.116999999998</v>
      </c>
      <c r="D2180" s="2">
        <v>-41.11</v>
      </c>
    </row>
    <row r="2181" spans="2:4" x14ac:dyDescent="0.25">
      <c r="B2181" s="2">
        <v>48610</v>
      </c>
      <c r="C2181" s="2">
        <v>48916.243000000002</v>
      </c>
      <c r="D2181" s="2">
        <v>-41.11</v>
      </c>
    </row>
    <row r="2182" spans="2:4" x14ac:dyDescent="0.25">
      <c r="B2182" s="2">
        <v>48610</v>
      </c>
      <c r="C2182" s="2">
        <v>48916.243000000002</v>
      </c>
      <c r="D2182" s="2">
        <v>-40.42</v>
      </c>
    </row>
    <row r="2183" spans="2:4" x14ac:dyDescent="0.25">
      <c r="B2183" s="2">
        <v>48630</v>
      </c>
      <c r="C2183" s="2">
        <v>48936.368999999999</v>
      </c>
      <c r="D2183" s="2">
        <v>-40.42</v>
      </c>
    </row>
    <row r="2184" spans="2:4" x14ac:dyDescent="0.25">
      <c r="B2184" s="2">
        <v>48630</v>
      </c>
      <c r="C2184" s="2">
        <v>48936.368999999999</v>
      </c>
      <c r="D2184" s="2">
        <v>-42.02</v>
      </c>
    </row>
    <row r="2185" spans="2:4" x14ac:dyDescent="0.25">
      <c r="B2185" s="2">
        <v>48650</v>
      </c>
      <c r="C2185" s="2">
        <v>48956.494999999995</v>
      </c>
      <c r="D2185" s="2">
        <v>-42.02</v>
      </c>
    </row>
    <row r="2186" spans="2:4" x14ac:dyDescent="0.25">
      <c r="B2186" s="2">
        <v>48650</v>
      </c>
      <c r="C2186" s="2">
        <v>48956.494999999995</v>
      </c>
      <c r="D2186" s="2">
        <v>-41.22</v>
      </c>
    </row>
    <row r="2187" spans="2:4" x14ac:dyDescent="0.25">
      <c r="B2187" s="2">
        <v>48670</v>
      </c>
      <c r="C2187" s="2">
        <v>48976.620999999999</v>
      </c>
      <c r="D2187" s="2">
        <v>-41.22</v>
      </c>
    </row>
    <row r="2188" spans="2:4" x14ac:dyDescent="0.25">
      <c r="B2188" s="2">
        <v>48670</v>
      </c>
      <c r="C2188" s="2">
        <v>48976.620999999999</v>
      </c>
      <c r="D2188" s="2">
        <v>-40.4</v>
      </c>
    </row>
    <row r="2189" spans="2:4" x14ac:dyDescent="0.25">
      <c r="B2189" s="2">
        <v>48690</v>
      </c>
      <c r="C2189" s="2">
        <v>48996.746999999996</v>
      </c>
      <c r="D2189" s="2">
        <v>-40.4</v>
      </c>
    </row>
    <row r="2190" spans="2:4" x14ac:dyDescent="0.25">
      <c r="B2190" s="2">
        <v>48690</v>
      </c>
      <c r="C2190" s="2">
        <v>48996.746999999996</v>
      </c>
      <c r="D2190" s="2">
        <v>-40.57</v>
      </c>
    </row>
    <row r="2191" spans="2:4" x14ac:dyDescent="0.25">
      <c r="B2191" s="2">
        <v>48710</v>
      </c>
      <c r="C2191" s="2">
        <v>49016.873</v>
      </c>
      <c r="D2191" s="2">
        <v>-40.57</v>
      </c>
    </row>
    <row r="2192" spans="2:4" x14ac:dyDescent="0.25">
      <c r="B2192" s="2">
        <v>48710</v>
      </c>
      <c r="C2192" s="2">
        <v>49016.873</v>
      </c>
      <c r="D2192" s="2">
        <v>-41.62</v>
      </c>
    </row>
    <row r="2193" spans="2:4" x14ac:dyDescent="0.25">
      <c r="B2193" s="2">
        <v>48730</v>
      </c>
      <c r="C2193" s="2">
        <v>49036.998999999996</v>
      </c>
      <c r="D2193" s="2">
        <v>-41.62</v>
      </c>
    </row>
    <row r="2194" spans="2:4" x14ac:dyDescent="0.25">
      <c r="B2194" s="2">
        <v>48730</v>
      </c>
      <c r="C2194" s="2">
        <v>49036.998999999996</v>
      </c>
      <c r="D2194" s="2">
        <v>-40.68</v>
      </c>
    </row>
    <row r="2195" spans="2:4" x14ac:dyDescent="0.25">
      <c r="B2195" s="2">
        <v>48750</v>
      </c>
      <c r="C2195" s="2">
        <v>49057.125</v>
      </c>
      <c r="D2195" s="2">
        <v>-40.68</v>
      </c>
    </row>
    <row r="2196" spans="2:4" x14ac:dyDescent="0.25">
      <c r="B2196" s="2">
        <v>48750</v>
      </c>
      <c r="C2196" s="2">
        <v>49057.125</v>
      </c>
      <c r="D2196" s="2">
        <v>-41.44</v>
      </c>
    </row>
    <row r="2197" spans="2:4" x14ac:dyDescent="0.25">
      <c r="B2197" s="2">
        <v>48770</v>
      </c>
      <c r="C2197" s="2">
        <v>49077.250999999997</v>
      </c>
      <c r="D2197" s="2">
        <v>-41.44</v>
      </c>
    </row>
    <row r="2198" spans="2:4" x14ac:dyDescent="0.25">
      <c r="B2198" s="2">
        <v>48770</v>
      </c>
      <c r="C2198" s="2">
        <v>49077.250999999997</v>
      </c>
      <c r="D2198" s="2">
        <v>-40.99</v>
      </c>
    </row>
    <row r="2199" spans="2:4" x14ac:dyDescent="0.25">
      <c r="B2199" s="2">
        <v>48790</v>
      </c>
      <c r="C2199" s="2">
        <v>49097.377</v>
      </c>
      <c r="D2199" s="2">
        <v>-40.99</v>
      </c>
    </row>
    <row r="2200" spans="2:4" x14ac:dyDescent="0.25">
      <c r="B2200" s="2">
        <v>48790</v>
      </c>
      <c r="C2200" s="2">
        <v>49097.377</v>
      </c>
      <c r="D2200" s="2">
        <v>-39.54</v>
      </c>
    </row>
    <row r="2201" spans="2:4" x14ac:dyDescent="0.25">
      <c r="B2201" s="2">
        <v>48810</v>
      </c>
      <c r="C2201" s="2">
        <v>49117.502999999997</v>
      </c>
      <c r="D2201" s="2">
        <v>-39.54</v>
      </c>
    </row>
    <row r="2202" spans="2:4" x14ac:dyDescent="0.25">
      <c r="B2202" s="2">
        <v>48810</v>
      </c>
      <c r="C2202" s="2">
        <v>49117.502999999997</v>
      </c>
      <c r="D2202" s="2">
        <v>-39.92</v>
      </c>
    </row>
    <row r="2203" spans="2:4" x14ac:dyDescent="0.25">
      <c r="B2203" s="2">
        <v>48830</v>
      </c>
      <c r="C2203" s="2">
        <v>49137.629000000001</v>
      </c>
      <c r="D2203" s="2">
        <v>-39.92</v>
      </c>
    </row>
    <row r="2204" spans="2:4" x14ac:dyDescent="0.25">
      <c r="B2204" s="2">
        <v>48830</v>
      </c>
      <c r="C2204" s="2">
        <v>49137.629000000001</v>
      </c>
      <c r="D2204" s="2">
        <v>-40.049999999999997</v>
      </c>
    </row>
    <row r="2205" spans="2:4" x14ac:dyDescent="0.25">
      <c r="B2205" s="2">
        <v>48850</v>
      </c>
      <c r="C2205" s="2">
        <v>49157.754999999997</v>
      </c>
      <c r="D2205" s="2">
        <v>-40.049999999999997</v>
      </c>
    </row>
    <row r="2206" spans="2:4" x14ac:dyDescent="0.25">
      <c r="B2206" s="2">
        <v>48850</v>
      </c>
      <c r="C2206" s="2">
        <v>49157.754999999997</v>
      </c>
      <c r="D2206" s="2">
        <v>-39.92</v>
      </c>
    </row>
    <row r="2207" spans="2:4" x14ac:dyDescent="0.25">
      <c r="B2207" s="2">
        <v>48870</v>
      </c>
      <c r="C2207" s="2">
        <v>49177.881000000001</v>
      </c>
      <c r="D2207" s="2">
        <v>-39.92</v>
      </c>
    </row>
    <row r="2208" spans="2:4" x14ac:dyDescent="0.25">
      <c r="B2208" s="2">
        <v>48870</v>
      </c>
      <c r="C2208" s="2">
        <v>49177.881000000001</v>
      </c>
      <c r="D2208" s="2">
        <v>-39.6</v>
      </c>
    </row>
    <row r="2209" spans="2:4" x14ac:dyDescent="0.25">
      <c r="B2209" s="2">
        <v>48890</v>
      </c>
      <c r="C2209" s="2">
        <v>49198.006999999998</v>
      </c>
      <c r="D2209" s="2">
        <v>-39.6</v>
      </c>
    </row>
    <row r="2210" spans="2:4" x14ac:dyDescent="0.25">
      <c r="B2210" s="2">
        <v>48890</v>
      </c>
      <c r="C2210" s="2">
        <v>49198.006999999998</v>
      </c>
      <c r="D2210" s="2">
        <v>-39.06</v>
      </c>
    </row>
    <row r="2211" spans="2:4" x14ac:dyDescent="0.25">
      <c r="B2211" s="2">
        <v>48910</v>
      </c>
      <c r="C2211" s="2">
        <v>49218.133000000002</v>
      </c>
      <c r="D2211" s="2">
        <v>-39.06</v>
      </c>
    </row>
    <row r="2212" spans="2:4" x14ac:dyDescent="0.25">
      <c r="B2212" s="2">
        <v>48910</v>
      </c>
      <c r="C2212" s="2">
        <v>49218.133000000002</v>
      </c>
      <c r="D2212" s="2">
        <v>-39.74</v>
      </c>
    </row>
    <row r="2213" spans="2:4" x14ac:dyDescent="0.25">
      <c r="B2213" s="2">
        <v>48930</v>
      </c>
      <c r="C2213" s="2">
        <v>49238.258999999998</v>
      </c>
      <c r="D2213" s="2">
        <v>-39.74</v>
      </c>
    </row>
    <row r="2214" spans="2:4" x14ac:dyDescent="0.25">
      <c r="B2214" s="2">
        <v>48930</v>
      </c>
      <c r="C2214" s="2">
        <v>49238.258999999998</v>
      </c>
      <c r="D2214" s="2">
        <v>-39.659999999999997</v>
      </c>
    </row>
    <row r="2215" spans="2:4" x14ac:dyDescent="0.25">
      <c r="B2215" s="2">
        <v>48950</v>
      </c>
      <c r="C2215" s="2">
        <v>49258.385000000002</v>
      </c>
      <c r="D2215" s="2">
        <v>-39.659999999999997</v>
      </c>
    </row>
    <row r="2216" spans="2:4" x14ac:dyDescent="0.25">
      <c r="B2216" s="2">
        <v>48950</v>
      </c>
      <c r="C2216" s="2">
        <v>49258.385000000002</v>
      </c>
      <c r="D2216" s="2">
        <v>-39.19</v>
      </c>
    </row>
    <row r="2217" spans="2:4" x14ac:dyDescent="0.25">
      <c r="B2217" s="2">
        <v>48970</v>
      </c>
      <c r="C2217" s="2">
        <v>49278.510999999999</v>
      </c>
      <c r="D2217" s="2">
        <v>-39.19</v>
      </c>
    </row>
    <row r="2218" spans="2:4" x14ac:dyDescent="0.25">
      <c r="B2218" s="2">
        <v>48970</v>
      </c>
      <c r="C2218" s="2">
        <v>49278.510999999999</v>
      </c>
      <c r="D2218" s="2">
        <v>-40.25</v>
      </c>
    </row>
    <row r="2219" spans="2:4" x14ac:dyDescent="0.25">
      <c r="B2219" s="2">
        <v>48990</v>
      </c>
      <c r="C2219" s="2">
        <v>49298.636999999995</v>
      </c>
      <c r="D2219" s="2">
        <v>-40.25</v>
      </c>
    </row>
    <row r="2220" spans="2:4" x14ac:dyDescent="0.25">
      <c r="B2220" s="2">
        <v>48990</v>
      </c>
      <c r="C2220" s="2">
        <v>49298.636999999995</v>
      </c>
      <c r="D2220" s="2">
        <v>-40.31</v>
      </c>
    </row>
    <row r="2221" spans="2:4" x14ac:dyDescent="0.25">
      <c r="B2221" s="2">
        <v>49010</v>
      </c>
      <c r="C2221" s="2">
        <v>49318.762999999999</v>
      </c>
      <c r="D2221" s="2">
        <v>-40.31</v>
      </c>
    </row>
    <row r="2222" spans="2:4" x14ac:dyDescent="0.25">
      <c r="B2222" s="2">
        <v>49010</v>
      </c>
      <c r="C2222" s="2">
        <v>49318.762999999999</v>
      </c>
      <c r="D2222" s="2">
        <v>-41.91</v>
      </c>
    </row>
    <row r="2223" spans="2:4" x14ac:dyDescent="0.25">
      <c r="B2223" s="2">
        <v>49030</v>
      </c>
      <c r="C2223" s="2">
        <v>49338.888999999996</v>
      </c>
      <c r="D2223" s="2">
        <v>-41.91</v>
      </c>
    </row>
    <row r="2224" spans="2:4" x14ac:dyDescent="0.25">
      <c r="B2224" s="2">
        <v>49030</v>
      </c>
      <c r="C2224" s="2">
        <v>49338.888999999996</v>
      </c>
      <c r="D2224" s="2">
        <v>-41.97</v>
      </c>
    </row>
    <row r="2225" spans="2:4" x14ac:dyDescent="0.25">
      <c r="B2225" s="2">
        <v>49050</v>
      </c>
      <c r="C2225" s="2">
        <v>49359.014999999999</v>
      </c>
      <c r="D2225" s="2">
        <v>-41.97</v>
      </c>
    </row>
    <row r="2226" spans="2:4" x14ac:dyDescent="0.25">
      <c r="B2226" s="2">
        <v>49050</v>
      </c>
      <c r="C2226" s="2">
        <v>49359.014999999999</v>
      </c>
      <c r="D2226" s="2">
        <v>-42.21</v>
      </c>
    </row>
    <row r="2227" spans="2:4" x14ac:dyDescent="0.25">
      <c r="B2227" s="2">
        <v>49070</v>
      </c>
      <c r="C2227" s="2">
        <v>49379.140999999996</v>
      </c>
      <c r="D2227" s="2">
        <v>-42.21</v>
      </c>
    </row>
    <row r="2228" spans="2:4" x14ac:dyDescent="0.25">
      <c r="B2228" s="2">
        <v>49070</v>
      </c>
      <c r="C2228" s="2">
        <v>49379.140999999996</v>
      </c>
      <c r="D2228" s="2">
        <v>-40.65</v>
      </c>
    </row>
    <row r="2229" spans="2:4" x14ac:dyDescent="0.25">
      <c r="B2229" s="2">
        <v>49090</v>
      </c>
      <c r="C2229" s="2">
        <v>49399.267</v>
      </c>
      <c r="D2229" s="2">
        <v>-40.65</v>
      </c>
    </row>
    <row r="2230" spans="2:4" x14ac:dyDescent="0.25">
      <c r="B2230" s="2">
        <v>49090</v>
      </c>
      <c r="C2230" s="2">
        <v>49399.267</v>
      </c>
      <c r="D2230" s="2">
        <v>-39.61</v>
      </c>
    </row>
    <row r="2231" spans="2:4" x14ac:dyDescent="0.25">
      <c r="B2231" s="2">
        <v>49110</v>
      </c>
      <c r="C2231" s="2">
        <v>49419.392999999996</v>
      </c>
      <c r="D2231" s="2">
        <v>-39.61</v>
      </c>
    </row>
    <row r="2232" spans="2:4" x14ac:dyDescent="0.25">
      <c r="B2232" s="2">
        <v>49110</v>
      </c>
      <c r="C2232" s="2">
        <v>49419.392999999996</v>
      </c>
      <c r="D2232" s="2">
        <v>-39.94</v>
      </c>
    </row>
    <row r="2233" spans="2:4" x14ac:dyDescent="0.25">
      <c r="B2233" s="2">
        <v>49130</v>
      </c>
      <c r="C2233" s="2">
        <v>49439.519</v>
      </c>
      <c r="D2233" s="2">
        <v>-39.94</v>
      </c>
    </row>
    <row r="2234" spans="2:4" x14ac:dyDescent="0.25">
      <c r="B2234" s="2">
        <v>49130</v>
      </c>
      <c r="C2234" s="2">
        <v>49439.519</v>
      </c>
      <c r="D2234" s="2">
        <v>-39.18</v>
      </c>
    </row>
    <row r="2235" spans="2:4" x14ac:dyDescent="0.25">
      <c r="B2235" s="2">
        <v>49150</v>
      </c>
      <c r="C2235" s="2">
        <v>49459.644999999997</v>
      </c>
      <c r="D2235" s="2">
        <v>-39.18</v>
      </c>
    </row>
    <row r="2236" spans="2:4" x14ac:dyDescent="0.25">
      <c r="B2236" s="2">
        <v>49150</v>
      </c>
      <c r="C2236" s="2">
        <v>49459.644999999997</v>
      </c>
      <c r="D2236" s="2">
        <v>-39.01</v>
      </c>
    </row>
    <row r="2237" spans="2:4" x14ac:dyDescent="0.25">
      <c r="B2237" s="2">
        <v>49170</v>
      </c>
      <c r="C2237" s="2">
        <v>49479.771000000001</v>
      </c>
      <c r="D2237" s="2">
        <v>-39.01</v>
      </c>
    </row>
    <row r="2238" spans="2:4" x14ac:dyDescent="0.25">
      <c r="B2238" s="2">
        <v>49170</v>
      </c>
      <c r="C2238" s="2">
        <v>49479.771000000001</v>
      </c>
      <c r="D2238" s="2">
        <v>-39.380000000000003</v>
      </c>
    </row>
    <row r="2239" spans="2:4" x14ac:dyDescent="0.25">
      <c r="B2239" s="2">
        <v>49190</v>
      </c>
      <c r="C2239" s="2">
        <v>49499.896999999997</v>
      </c>
      <c r="D2239" s="2">
        <v>-39.380000000000003</v>
      </c>
    </row>
    <row r="2240" spans="2:4" x14ac:dyDescent="0.25">
      <c r="B2240" s="2">
        <v>49190</v>
      </c>
      <c r="C2240" s="2">
        <v>49499.896999999997</v>
      </c>
      <c r="D2240" s="2">
        <v>-38.409999999999997</v>
      </c>
    </row>
    <row r="2241" spans="2:4" x14ac:dyDescent="0.25">
      <c r="B2241" s="2">
        <v>49210</v>
      </c>
      <c r="C2241" s="2">
        <v>49520.023000000001</v>
      </c>
      <c r="D2241" s="2">
        <v>-38.409999999999997</v>
      </c>
    </row>
    <row r="2242" spans="2:4" x14ac:dyDescent="0.25">
      <c r="B2242" s="2">
        <v>49210</v>
      </c>
      <c r="C2242" s="2">
        <v>49520.023000000001</v>
      </c>
      <c r="D2242" s="2">
        <v>-40.43</v>
      </c>
    </row>
    <row r="2243" spans="2:4" x14ac:dyDescent="0.25">
      <c r="B2243" s="2">
        <v>49230</v>
      </c>
      <c r="C2243" s="2">
        <v>49540.148999999998</v>
      </c>
      <c r="D2243" s="2">
        <v>-40.43</v>
      </c>
    </row>
    <row r="2244" spans="2:4" x14ac:dyDescent="0.25">
      <c r="B2244" s="2">
        <v>49230</v>
      </c>
      <c r="C2244" s="2">
        <v>49540.148999999998</v>
      </c>
      <c r="D2244" s="2">
        <v>-41.19</v>
      </c>
    </row>
    <row r="2245" spans="2:4" x14ac:dyDescent="0.25">
      <c r="B2245" s="2">
        <v>49250</v>
      </c>
      <c r="C2245" s="2">
        <v>49560.275000000001</v>
      </c>
      <c r="D2245" s="2">
        <v>-41.19</v>
      </c>
    </row>
    <row r="2246" spans="2:4" x14ac:dyDescent="0.25">
      <c r="B2246" s="2">
        <v>49250</v>
      </c>
      <c r="C2246" s="2">
        <v>49560.275000000001</v>
      </c>
      <c r="D2246" s="2">
        <v>-41.92</v>
      </c>
    </row>
    <row r="2247" spans="2:4" x14ac:dyDescent="0.25">
      <c r="B2247" s="2">
        <v>49270</v>
      </c>
      <c r="C2247" s="2">
        <v>49580.400999999998</v>
      </c>
      <c r="D2247" s="2">
        <v>-41.92</v>
      </c>
    </row>
    <row r="2248" spans="2:4" x14ac:dyDescent="0.25">
      <c r="B2248" s="2">
        <v>49270</v>
      </c>
      <c r="C2248" s="2">
        <v>49580.400999999998</v>
      </c>
      <c r="D2248" s="2">
        <v>-40.94</v>
      </c>
    </row>
    <row r="2249" spans="2:4" x14ac:dyDescent="0.25">
      <c r="B2249" s="2">
        <v>49290</v>
      </c>
      <c r="C2249" s="2">
        <v>49600.527000000002</v>
      </c>
      <c r="D2249" s="2">
        <v>-40.94</v>
      </c>
    </row>
    <row r="2250" spans="2:4" x14ac:dyDescent="0.25">
      <c r="B2250" s="2">
        <v>49290</v>
      </c>
      <c r="C2250" s="2">
        <v>49600.527000000002</v>
      </c>
      <c r="D2250" s="2">
        <v>-42.38</v>
      </c>
    </row>
    <row r="2251" spans="2:4" x14ac:dyDescent="0.25">
      <c r="B2251" s="2">
        <v>49310</v>
      </c>
      <c r="C2251" s="2">
        <v>49620.652999999998</v>
      </c>
      <c r="D2251" s="2">
        <v>-42.38</v>
      </c>
    </row>
    <row r="2252" spans="2:4" x14ac:dyDescent="0.25">
      <c r="B2252" s="2">
        <v>49310</v>
      </c>
      <c r="C2252" s="2">
        <v>49620.652999999998</v>
      </c>
      <c r="D2252" s="2">
        <v>-41.99</v>
      </c>
    </row>
    <row r="2253" spans="2:4" x14ac:dyDescent="0.25">
      <c r="B2253" s="2">
        <v>49330</v>
      </c>
      <c r="C2253" s="2">
        <v>49640.778999999995</v>
      </c>
      <c r="D2253" s="2">
        <v>-41.99</v>
      </c>
    </row>
    <row r="2254" spans="2:4" x14ac:dyDescent="0.25">
      <c r="B2254" s="2">
        <v>49330</v>
      </c>
      <c r="C2254" s="2">
        <v>49640.778999999995</v>
      </c>
      <c r="D2254" s="2">
        <v>-42.45</v>
      </c>
    </row>
    <row r="2255" spans="2:4" x14ac:dyDescent="0.25">
      <c r="B2255" s="2">
        <v>49350</v>
      </c>
      <c r="C2255" s="2">
        <v>49660.904999999999</v>
      </c>
      <c r="D2255" s="2">
        <v>-42.45</v>
      </c>
    </row>
    <row r="2256" spans="2:4" x14ac:dyDescent="0.25">
      <c r="B2256" s="2">
        <v>49350</v>
      </c>
      <c r="C2256" s="2">
        <v>49660.904999999999</v>
      </c>
      <c r="D2256" s="2">
        <v>-42.67</v>
      </c>
    </row>
    <row r="2257" spans="2:4" x14ac:dyDescent="0.25">
      <c r="B2257" s="2">
        <v>49370</v>
      </c>
      <c r="C2257" s="2">
        <v>49681.030999999995</v>
      </c>
      <c r="D2257" s="2">
        <v>-42.67</v>
      </c>
    </row>
    <row r="2258" spans="2:4" x14ac:dyDescent="0.25">
      <c r="B2258" s="2">
        <v>49370</v>
      </c>
      <c r="C2258" s="2">
        <v>49681.030999999995</v>
      </c>
      <c r="D2258" s="2">
        <v>-41.75</v>
      </c>
    </row>
    <row r="2259" spans="2:4" x14ac:dyDescent="0.25">
      <c r="B2259" s="2">
        <v>49390</v>
      </c>
      <c r="C2259" s="2">
        <v>49701.156999999999</v>
      </c>
      <c r="D2259" s="2">
        <v>-41.75</v>
      </c>
    </row>
    <row r="2260" spans="2:4" x14ac:dyDescent="0.25">
      <c r="B2260" s="2">
        <v>49390</v>
      </c>
      <c r="C2260" s="2">
        <v>49701.156999999999</v>
      </c>
      <c r="D2260" s="2">
        <v>-42.03</v>
      </c>
    </row>
    <row r="2261" spans="2:4" x14ac:dyDescent="0.25">
      <c r="B2261" s="2">
        <v>49410</v>
      </c>
      <c r="C2261" s="2">
        <v>49721.282999999996</v>
      </c>
      <c r="D2261" s="2">
        <v>-42.03</v>
      </c>
    </row>
    <row r="2262" spans="2:4" x14ac:dyDescent="0.25">
      <c r="B2262" s="2">
        <v>49410</v>
      </c>
      <c r="C2262" s="2">
        <v>49721.282999999996</v>
      </c>
      <c r="D2262" s="2">
        <v>-41.52</v>
      </c>
    </row>
    <row r="2263" spans="2:4" x14ac:dyDescent="0.25">
      <c r="B2263" s="2">
        <v>49430</v>
      </c>
      <c r="C2263" s="2">
        <v>49741.409</v>
      </c>
      <c r="D2263" s="2">
        <v>-41.52</v>
      </c>
    </row>
    <row r="2264" spans="2:4" x14ac:dyDescent="0.25">
      <c r="B2264" s="2">
        <v>49430</v>
      </c>
      <c r="C2264" s="2">
        <v>49741.409</v>
      </c>
      <c r="D2264" s="2">
        <v>-41.13</v>
      </c>
    </row>
    <row r="2265" spans="2:4" x14ac:dyDescent="0.25">
      <c r="B2265" s="2">
        <v>49450</v>
      </c>
      <c r="C2265" s="2">
        <v>49761.534999999996</v>
      </c>
      <c r="D2265" s="2">
        <v>-41.13</v>
      </c>
    </row>
    <row r="2266" spans="2:4" x14ac:dyDescent="0.25">
      <c r="B2266" s="2">
        <v>49450</v>
      </c>
      <c r="C2266" s="2">
        <v>49761.534999999996</v>
      </c>
      <c r="D2266" s="2">
        <v>-41.51</v>
      </c>
    </row>
    <row r="2267" spans="2:4" x14ac:dyDescent="0.25">
      <c r="B2267" s="2">
        <v>49470</v>
      </c>
      <c r="C2267" s="2">
        <v>49781.661</v>
      </c>
      <c r="D2267" s="2">
        <v>-41.51</v>
      </c>
    </row>
    <row r="2268" spans="2:4" x14ac:dyDescent="0.25">
      <c r="B2268" s="2">
        <v>49470</v>
      </c>
      <c r="C2268" s="2">
        <v>49781.661</v>
      </c>
      <c r="D2268" s="2">
        <v>-41.24</v>
      </c>
    </row>
    <row r="2269" spans="2:4" x14ac:dyDescent="0.25">
      <c r="B2269" s="2">
        <v>49490</v>
      </c>
      <c r="C2269" s="2">
        <v>49801.786999999997</v>
      </c>
      <c r="D2269" s="2">
        <v>-41.24</v>
      </c>
    </row>
    <row r="2270" spans="2:4" x14ac:dyDescent="0.25">
      <c r="B2270" s="2">
        <v>49490</v>
      </c>
      <c r="C2270" s="2">
        <v>49801.786999999997</v>
      </c>
      <c r="D2270" s="2">
        <v>-40.700000000000003</v>
      </c>
    </row>
    <row r="2271" spans="2:4" x14ac:dyDescent="0.25">
      <c r="B2271" s="2">
        <v>49510</v>
      </c>
      <c r="C2271" s="2">
        <v>49821.913</v>
      </c>
      <c r="D2271" s="2">
        <v>-40.700000000000003</v>
      </c>
    </row>
    <row r="2272" spans="2:4" x14ac:dyDescent="0.25">
      <c r="B2272" s="2">
        <v>49510</v>
      </c>
      <c r="C2272" s="2">
        <v>49821.913</v>
      </c>
      <c r="D2272" s="2">
        <v>-41.78</v>
      </c>
    </row>
    <row r="2273" spans="2:4" x14ac:dyDescent="0.25">
      <c r="B2273" s="2">
        <v>49530</v>
      </c>
      <c r="C2273" s="2">
        <v>49842.038999999997</v>
      </c>
      <c r="D2273" s="2">
        <v>-41.78</v>
      </c>
    </row>
    <row r="2274" spans="2:4" x14ac:dyDescent="0.25">
      <c r="B2274" s="2">
        <v>49530</v>
      </c>
      <c r="C2274" s="2">
        <v>49842.038999999997</v>
      </c>
      <c r="D2274" s="2">
        <v>-41.1</v>
      </c>
    </row>
    <row r="2275" spans="2:4" x14ac:dyDescent="0.25">
      <c r="B2275" s="2">
        <v>49550</v>
      </c>
      <c r="C2275" s="2">
        <v>49862.165000000001</v>
      </c>
      <c r="D2275" s="2">
        <v>-41.1</v>
      </c>
    </row>
    <row r="2276" spans="2:4" x14ac:dyDescent="0.25">
      <c r="B2276" s="2">
        <v>49550</v>
      </c>
      <c r="C2276" s="2">
        <v>49862.165000000001</v>
      </c>
      <c r="D2276" s="2">
        <v>-40.94</v>
      </c>
    </row>
    <row r="2277" spans="2:4" x14ac:dyDescent="0.25">
      <c r="B2277" s="2">
        <v>49570</v>
      </c>
      <c r="C2277" s="2">
        <v>49882.290999999997</v>
      </c>
      <c r="D2277" s="2">
        <v>-40.94</v>
      </c>
    </row>
    <row r="2278" spans="2:4" x14ac:dyDescent="0.25">
      <c r="B2278" s="2">
        <v>49570</v>
      </c>
      <c r="C2278" s="2">
        <v>49882.290999999997</v>
      </c>
      <c r="D2278" s="2">
        <v>-39.93</v>
      </c>
    </row>
    <row r="2279" spans="2:4" x14ac:dyDescent="0.25">
      <c r="B2279" s="2">
        <v>49590</v>
      </c>
      <c r="C2279" s="2">
        <v>49902.417000000001</v>
      </c>
      <c r="D2279" s="2">
        <v>-39.93</v>
      </c>
    </row>
    <row r="2280" spans="2:4" x14ac:dyDescent="0.25">
      <c r="B2280" s="2">
        <v>49590</v>
      </c>
      <c r="C2280" s="2">
        <v>49902.417000000001</v>
      </c>
      <c r="D2280" s="2">
        <v>-40.700000000000003</v>
      </c>
    </row>
    <row r="2281" spans="2:4" x14ac:dyDescent="0.25">
      <c r="B2281" s="2">
        <v>49610</v>
      </c>
      <c r="C2281" s="2">
        <v>49922.542999999998</v>
      </c>
      <c r="D2281" s="2">
        <v>-40.700000000000003</v>
      </c>
    </row>
    <row r="2282" spans="2:4" x14ac:dyDescent="0.25">
      <c r="B2282" s="2">
        <v>49610</v>
      </c>
      <c r="C2282" s="2">
        <v>49922.542999999998</v>
      </c>
      <c r="D2282" s="2">
        <v>-39.94</v>
      </c>
    </row>
    <row r="2283" spans="2:4" x14ac:dyDescent="0.25">
      <c r="B2283" s="2">
        <v>49630</v>
      </c>
      <c r="C2283" s="2">
        <v>49942.669000000002</v>
      </c>
      <c r="D2283" s="2">
        <v>-39.94</v>
      </c>
    </row>
    <row r="2284" spans="2:4" x14ac:dyDescent="0.25">
      <c r="B2284" s="2">
        <v>49630</v>
      </c>
      <c r="C2284" s="2">
        <v>49942.669000000002</v>
      </c>
      <c r="D2284" s="2">
        <v>-40.799999999999997</v>
      </c>
    </row>
    <row r="2285" spans="2:4" x14ac:dyDescent="0.25">
      <c r="B2285" s="2">
        <v>49650</v>
      </c>
      <c r="C2285" s="2">
        <v>49962.794999999998</v>
      </c>
      <c r="D2285" s="2">
        <v>-40.799999999999997</v>
      </c>
    </row>
    <row r="2286" spans="2:4" x14ac:dyDescent="0.25">
      <c r="B2286" s="2">
        <v>49650</v>
      </c>
      <c r="C2286" s="2">
        <v>49962.794999999998</v>
      </c>
      <c r="D2286" s="2">
        <v>-40.299999999999997</v>
      </c>
    </row>
    <row r="2287" spans="2:4" x14ac:dyDescent="0.25">
      <c r="B2287" s="2">
        <v>49670</v>
      </c>
      <c r="C2287" s="2">
        <v>49982.921000000002</v>
      </c>
      <c r="D2287" s="2">
        <v>-40.299999999999997</v>
      </c>
    </row>
    <row r="2288" spans="2:4" x14ac:dyDescent="0.25">
      <c r="B2288" s="2">
        <v>49670</v>
      </c>
      <c r="C2288" s="2">
        <v>49982.921000000002</v>
      </c>
      <c r="D2288" s="2">
        <v>-40.07</v>
      </c>
    </row>
    <row r="2289" spans="2:4" x14ac:dyDescent="0.25">
      <c r="B2289" s="2">
        <v>49690</v>
      </c>
      <c r="C2289" s="2">
        <v>50003.046999999999</v>
      </c>
      <c r="D2289" s="2">
        <v>-40.07</v>
      </c>
    </row>
    <row r="2290" spans="2:4" x14ac:dyDescent="0.25">
      <c r="B2290" s="2">
        <v>49690</v>
      </c>
      <c r="C2290" s="2">
        <v>50003.046999999999</v>
      </c>
      <c r="D2290" s="2">
        <v>-40.6</v>
      </c>
    </row>
    <row r="2291" spans="2:4" x14ac:dyDescent="0.25">
      <c r="B2291" s="2">
        <v>49710</v>
      </c>
      <c r="C2291" s="2">
        <v>50023.172999999995</v>
      </c>
      <c r="D2291" s="2">
        <v>-40.6</v>
      </c>
    </row>
    <row r="2292" spans="2:4" x14ac:dyDescent="0.25">
      <c r="B2292" s="2">
        <v>49710</v>
      </c>
      <c r="C2292" s="2">
        <v>50023.172999999995</v>
      </c>
      <c r="D2292" s="2">
        <v>-40.9</v>
      </c>
    </row>
    <row r="2293" spans="2:4" x14ac:dyDescent="0.25">
      <c r="B2293" s="2">
        <v>49730</v>
      </c>
      <c r="C2293" s="2">
        <v>50043.298999999999</v>
      </c>
      <c r="D2293" s="2">
        <v>-40.9</v>
      </c>
    </row>
    <row r="2294" spans="2:4" x14ac:dyDescent="0.25">
      <c r="B2294" s="2">
        <v>49730</v>
      </c>
      <c r="C2294" s="2">
        <v>50043.298999999999</v>
      </c>
      <c r="D2294" s="2">
        <v>-40.04</v>
      </c>
    </row>
    <row r="2295" spans="2:4" x14ac:dyDescent="0.25">
      <c r="B2295" s="2">
        <v>49750</v>
      </c>
      <c r="C2295" s="2">
        <v>50063.424999999996</v>
      </c>
      <c r="D2295" s="2">
        <v>-40.04</v>
      </c>
    </row>
    <row r="2296" spans="2:4" x14ac:dyDescent="0.25">
      <c r="B2296" s="2">
        <v>49750</v>
      </c>
      <c r="C2296" s="2">
        <v>50063.424999999996</v>
      </c>
      <c r="D2296" s="2">
        <v>-40.840000000000003</v>
      </c>
    </row>
    <row r="2297" spans="2:4" x14ac:dyDescent="0.25">
      <c r="B2297" s="2">
        <v>49770</v>
      </c>
      <c r="C2297" s="2">
        <v>50083.550999999999</v>
      </c>
      <c r="D2297" s="2">
        <v>-40.840000000000003</v>
      </c>
    </row>
    <row r="2298" spans="2:4" x14ac:dyDescent="0.25">
      <c r="B2298" s="2">
        <v>49770</v>
      </c>
      <c r="C2298" s="2">
        <v>50083.550999999999</v>
      </c>
      <c r="D2298" s="2">
        <v>-40.53</v>
      </c>
    </row>
    <row r="2299" spans="2:4" x14ac:dyDescent="0.25">
      <c r="B2299" s="2">
        <v>49790</v>
      </c>
      <c r="C2299" s="2">
        <v>50103.676999999996</v>
      </c>
      <c r="D2299" s="2">
        <v>-40.53</v>
      </c>
    </row>
    <row r="2300" spans="2:4" x14ac:dyDescent="0.25">
      <c r="B2300" s="2">
        <v>49790</v>
      </c>
      <c r="C2300" s="2">
        <v>50103.676999999996</v>
      </c>
      <c r="D2300" s="2">
        <v>-40.32</v>
      </c>
    </row>
    <row r="2301" spans="2:4" x14ac:dyDescent="0.25">
      <c r="B2301" s="2">
        <v>49810</v>
      </c>
      <c r="C2301" s="2">
        <v>50123.803</v>
      </c>
      <c r="D2301" s="2">
        <v>-40.32</v>
      </c>
    </row>
    <row r="2302" spans="2:4" x14ac:dyDescent="0.25">
      <c r="B2302" s="2">
        <v>49810</v>
      </c>
      <c r="C2302" s="2">
        <v>50123.803</v>
      </c>
      <c r="D2302" s="2">
        <v>-40.270000000000003</v>
      </c>
    </row>
    <row r="2303" spans="2:4" x14ac:dyDescent="0.25">
      <c r="B2303" s="2">
        <v>49830</v>
      </c>
      <c r="C2303" s="2">
        <v>50143.928999999996</v>
      </c>
      <c r="D2303" s="2">
        <v>-40.270000000000003</v>
      </c>
    </row>
    <row r="2304" spans="2:4" x14ac:dyDescent="0.25">
      <c r="B2304" s="2">
        <v>49830</v>
      </c>
      <c r="C2304" s="2">
        <v>50143.928999999996</v>
      </c>
      <c r="D2304" s="2">
        <v>-41.31</v>
      </c>
    </row>
    <row r="2305" spans="2:4" x14ac:dyDescent="0.25">
      <c r="B2305" s="2">
        <v>49850</v>
      </c>
      <c r="C2305" s="2">
        <v>50164.055</v>
      </c>
      <c r="D2305" s="2">
        <v>-41.31</v>
      </c>
    </row>
    <row r="2306" spans="2:4" x14ac:dyDescent="0.25">
      <c r="B2306" s="2">
        <v>49850</v>
      </c>
      <c r="C2306" s="2">
        <v>50164.055</v>
      </c>
      <c r="D2306" s="2">
        <v>-40.92</v>
      </c>
    </row>
    <row r="2307" spans="2:4" x14ac:dyDescent="0.25">
      <c r="B2307" s="2">
        <v>49870</v>
      </c>
      <c r="C2307" s="2">
        <v>50184.180999999997</v>
      </c>
      <c r="D2307" s="2">
        <v>-40.92</v>
      </c>
    </row>
    <row r="2308" spans="2:4" x14ac:dyDescent="0.25">
      <c r="B2308" s="2">
        <v>49870</v>
      </c>
      <c r="C2308" s="2">
        <v>50184.180999999997</v>
      </c>
      <c r="D2308" s="2">
        <v>-41.14</v>
      </c>
    </row>
    <row r="2309" spans="2:4" x14ac:dyDescent="0.25">
      <c r="B2309" s="2">
        <v>49890</v>
      </c>
      <c r="C2309" s="2">
        <v>50204.307000000001</v>
      </c>
      <c r="D2309" s="2">
        <v>-41.14</v>
      </c>
    </row>
    <row r="2310" spans="2:4" x14ac:dyDescent="0.25">
      <c r="B2310" s="2">
        <v>49890</v>
      </c>
      <c r="C2310" s="2">
        <v>50204.307000000001</v>
      </c>
      <c r="D2310" s="2">
        <v>-40.409999999999997</v>
      </c>
    </row>
    <row r="2311" spans="2:4" x14ac:dyDescent="0.25">
      <c r="B2311" s="2">
        <v>49910</v>
      </c>
      <c r="C2311" s="2">
        <v>50224.432999999997</v>
      </c>
      <c r="D2311" s="2">
        <v>-40.409999999999997</v>
      </c>
    </row>
    <row r="2312" spans="2:4" x14ac:dyDescent="0.25">
      <c r="B2312" s="2">
        <v>49910</v>
      </c>
      <c r="C2312" s="2">
        <v>50224.432999999997</v>
      </c>
      <c r="D2312" s="2">
        <v>-41.13</v>
      </c>
    </row>
    <row r="2313" spans="2:4" x14ac:dyDescent="0.25">
      <c r="B2313" s="2">
        <v>49930</v>
      </c>
      <c r="C2313" s="2">
        <v>50244.559000000001</v>
      </c>
      <c r="D2313" s="2">
        <v>-41.13</v>
      </c>
    </row>
    <row r="2314" spans="2:4" x14ac:dyDescent="0.25">
      <c r="B2314" s="2">
        <v>49930</v>
      </c>
      <c r="C2314" s="2">
        <v>50244.559000000001</v>
      </c>
      <c r="D2314" s="2">
        <v>-40.840000000000003</v>
      </c>
    </row>
    <row r="2315" spans="2:4" x14ac:dyDescent="0.25">
      <c r="B2315" s="2">
        <v>49950</v>
      </c>
      <c r="C2315" s="2">
        <v>50264.684999999998</v>
      </c>
      <c r="D2315" s="2">
        <v>-40.840000000000003</v>
      </c>
    </row>
    <row r="2316" spans="2:4" x14ac:dyDescent="0.25">
      <c r="B2316" s="2">
        <v>49950</v>
      </c>
      <c r="C2316" s="2">
        <v>50264.684999999998</v>
      </c>
      <c r="D2316" s="2">
        <v>-39.81</v>
      </c>
    </row>
    <row r="2317" spans="2:4" x14ac:dyDescent="0.25">
      <c r="B2317" s="2">
        <v>49970</v>
      </c>
      <c r="C2317" s="2">
        <v>50284.811000000002</v>
      </c>
      <c r="D2317" s="2">
        <v>-39.81</v>
      </c>
    </row>
    <row r="2318" spans="2:4" x14ac:dyDescent="0.25">
      <c r="B2318" s="2">
        <v>49970</v>
      </c>
      <c r="C2318" s="2">
        <v>50284.811000000002</v>
      </c>
      <c r="D2318" s="2">
        <v>-39.06</v>
      </c>
    </row>
    <row r="2319" spans="2:4" x14ac:dyDescent="0.25">
      <c r="B2319" s="2">
        <v>49990</v>
      </c>
      <c r="C2319" s="2">
        <v>50304.936999999998</v>
      </c>
      <c r="D2319" s="2">
        <v>-39.06</v>
      </c>
    </row>
    <row r="2320" spans="2:4" x14ac:dyDescent="0.25">
      <c r="B2320" s="2">
        <v>49990</v>
      </c>
      <c r="C2320" s="2">
        <v>50304.936999999998</v>
      </c>
      <c r="D2320" s="2">
        <v>-41.17</v>
      </c>
    </row>
    <row r="2321" spans="2:4" x14ac:dyDescent="0.25">
      <c r="B2321" s="2">
        <v>50010</v>
      </c>
      <c r="C2321" s="2">
        <v>50325.063000000002</v>
      </c>
      <c r="D2321" s="2">
        <v>-41.17</v>
      </c>
    </row>
    <row r="2322" spans="2:4" x14ac:dyDescent="0.25">
      <c r="B2322" s="2">
        <v>50010</v>
      </c>
      <c r="C2322" s="2">
        <v>50325.063000000002</v>
      </c>
      <c r="D2322" s="2">
        <v>-39.590000000000003</v>
      </c>
    </row>
    <row r="2323" spans="2:4" x14ac:dyDescent="0.25">
      <c r="B2323" s="2">
        <v>50030</v>
      </c>
      <c r="C2323" s="2">
        <v>50345.188999999998</v>
      </c>
      <c r="D2323" s="2">
        <v>-39.590000000000003</v>
      </c>
    </row>
    <row r="2324" spans="2:4" x14ac:dyDescent="0.25">
      <c r="B2324" s="2">
        <v>50030</v>
      </c>
      <c r="C2324" s="2">
        <v>50345.188999999998</v>
      </c>
      <c r="D2324" s="2">
        <v>-40.68</v>
      </c>
    </row>
    <row r="2325" spans="2:4" x14ac:dyDescent="0.25">
      <c r="B2325" s="2">
        <v>50050</v>
      </c>
      <c r="C2325" s="2">
        <v>50365.314999999995</v>
      </c>
      <c r="D2325" s="2">
        <v>-40.68</v>
      </c>
    </row>
    <row r="2326" spans="2:4" x14ac:dyDescent="0.25">
      <c r="B2326" s="2">
        <v>50050</v>
      </c>
      <c r="C2326" s="2">
        <v>50365.314999999995</v>
      </c>
      <c r="D2326" s="2">
        <v>-41.09</v>
      </c>
    </row>
    <row r="2327" spans="2:4" x14ac:dyDescent="0.25">
      <c r="B2327" s="2">
        <v>50070</v>
      </c>
      <c r="C2327" s="2">
        <v>50385.440999999999</v>
      </c>
      <c r="D2327" s="2">
        <v>-41.09</v>
      </c>
    </row>
    <row r="2328" spans="2:4" x14ac:dyDescent="0.25">
      <c r="B2328" s="2">
        <v>50070</v>
      </c>
      <c r="C2328" s="2">
        <v>50385.440999999999</v>
      </c>
      <c r="D2328" s="2">
        <v>-41.47</v>
      </c>
    </row>
    <row r="2329" spans="2:4" x14ac:dyDescent="0.25">
      <c r="B2329" s="2">
        <v>50090</v>
      </c>
      <c r="C2329" s="2">
        <v>50405.566999999995</v>
      </c>
      <c r="D2329" s="2">
        <v>-41.47</v>
      </c>
    </row>
    <row r="2330" spans="2:4" x14ac:dyDescent="0.25">
      <c r="B2330" s="2">
        <v>50090</v>
      </c>
      <c r="C2330" s="2">
        <v>50405.566999999995</v>
      </c>
      <c r="D2330" s="2">
        <v>-39.96</v>
      </c>
    </row>
    <row r="2331" spans="2:4" x14ac:dyDescent="0.25">
      <c r="B2331" s="2">
        <v>50110</v>
      </c>
      <c r="C2331" s="2">
        <v>50425.692999999999</v>
      </c>
      <c r="D2331" s="2">
        <v>-39.96</v>
      </c>
    </row>
    <row r="2332" spans="2:4" x14ac:dyDescent="0.25">
      <c r="B2332" s="2">
        <v>50110</v>
      </c>
      <c r="C2332" s="2">
        <v>50425.692999999999</v>
      </c>
      <c r="D2332" s="2">
        <v>-40.590000000000003</v>
      </c>
    </row>
    <row r="2333" spans="2:4" x14ac:dyDescent="0.25">
      <c r="B2333" s="2">
        <v>50130</v>
      </c>
      <c r="C2333" s="2">
        <v>50445.818999999996</v>
      </c>
      <c r="D2333" s="2">
        <v>-40.590000000000003</v>
      </c>
    </row>
    <row r="2334" spans="2:4" x14ac:dyDescent="0.25">
      <c r="B2334" s="2">
        <v>50130</v>
      </c>
      <c r="C2334" s="2">
        <v>50445.818999999996</v>
      </c>
      <c r="D2334" s="2">
        <v>-40.770000000000003</v>
      </c>
    </row>
    <row r="2335" spans="2:4" x14ac:dyDescent="0.25">
      <c r="B2335" s="2">
        <v>50150</v>
      </c>
      <c r="C2335" s="2">
        <v>50465.945</v>
      </c>
      <c r="D2335" s="2">
        <v>-40.770000000000003</v>
      </c>
    </row>
    <row r="2336" spans="2:4" x14ac:dyDescent="0.25">
      <c r="B2336" s="2">
        <v>50150</v>
      </c>
      <c r="C2336" s="2">
        <v>50465.945</v>
      </c>
      <c r="D2336" s="2">
        <v>-40.33</v>
      </c>
    </row>
    <row r="2337" spans="2:4" x14ac:dyDescent="0.25">
      <c r="B2337" s="2">
        <v>50170</v>
      </c>
      <c r="C2337" s="2">
        <v>50486.070999999996</v>
      </c>
      <c r="D2337" s="2">
        <v>-40.33</v>
      </c>
    </row>
    <row r="2338" spans="2:4" x14ac:dyDescent="0.25">
      <c r="B2338" s="2">
        <v>50170</v>
      </c>
      <c r="C2338" s="2">
        <v>50486.070999999996</v>
      </c>
      <c r="D2338" s="2">
        <v>-40.25</v>
      </c>
    </row>
    <row r="2339" spans="2:4" x14ac:dyDescent="0.25">
      <c r="B2339" s="2">
        <v>50190</v>
      </c>
      <c r="C2339" s="2">
        <v>50506.197</v>
      </c>
      <c r="D2339" s="2">
        <v>-40.25</v>
      </c>
    </row>
    <row r="2340" spans="2:4" x14ac:dyDescent="0.25">
      <c r="B2340" s="2">
        <v>50190</v>
      </c>
      <c r="C2340" s="2">
        <v>50506.197</v>
      </c>
      <c r="D2340" s="2">
        <v>-40.17</v>
      </c>
    </row>
    <row r="2341" spans="2:4" x14ac:dyDescent="0.25">
      <c r="B2341" s="2">
        <v>50210</v>
      </c>
      <c r="C2341" s="2">
        <v>50526.322999999997</v>
      </c>
      <c r="D2341" s="2">
        <v>-40.17</v>
      </c>
    </row>
    <row r="2342" spans="2:4" x14ac:dyDescent="0.25">
      <c r="B2342" s="2">
        <v>50210</v>
      </c>
      <c r="C2342" s="2">
        <v>50526.322999999997</v>
      </c>
      <c r="D2342" s="2">
        <v>-41.2</v>
      </c>
    </row>
    <row r="2343" spans="2:4" x14ac:dyDescent="0.25">
      <c r="B2343" s="2">
        <v>50230</v>
      </c>
      <c r="C2343" s="2">
        <v>50546.449000000001</v>
      </c>
      <c r="D2343" s="2">
        <v>-41.2</v>
      </c>
    </row>
    <row r="2344" spans="2:4" x14ac:dyDescent="0.25">
      <c r="B2344" s="2">
        <v>50230</v>
      </c>
      <c r="C2344" s="2">
        <v>50546.449000000001</v>
      </c>
      <c r="D2344" s="2">
        <v>-41.43</v>
      </c>
    </row>
    <row r="2345" spans="2:4" x14ac:dyDescent="0.25">
      <c r="B2345" s="2">
        <v>50250</v>
      </c>
      <c r="C2345" s="2">
        <v>50566.574999999997</v>
      </c>
      <c r="D2345" s="2">
        <v>-41.43</v>
      </c>
    </row>
    <row r="2346" spans="2:4" x14ac:dyDescent="0.25">
      <c r="B2346" s="2">
        <v>50250</v>
      </c>
      <c r="C2346" s="2">
        <v>50566.574999999997</v>
      </c>
      <c r="D2346" s="2">
        <v>-39.979999999999997</v>
      </c>
    </row>
    <row r="2347" spans="2:4" x14ac:dyDescent="0.25">
      <c r="B2347" s="2">
        <v>50270</v>
      </c>
      <c r="C2347" s="2">
        <v>50586.701000000001</v>
      </c>
      <c r="D2347" s="2">
        <v>-39.979999999999997</v>
      </c>
    </row>
    <row r="2348" spans="2:4" x14ac:dyDescent="0.25">
      <c r="B2348" s="2">
        <v>50270</v>
      </c>
      <c r="C2348" s="2">
        <v>50586.701000000001</v>
      </c>
      <c r="D2348" s="2">
        <v>-41.39</v>
      </c>
    </row>
    <row r="2349" spans="2:4" x14ac:dyDescent="0.25">
      <c r="B2349" s="2">
        <v>50290</v>
      </c>
      <c r="C2349" s="2">
        <v>50606.826999999997</v>
      </c>
      <c r="D2349" s="2">
        <v>-41.39</v>
      </c>
    </row>
    <row r="2350" spans="2:4" x14ac:dyDescent="0.25">
      <c r="B2350" s="2">
        <v>50290</v>
      </c>
      <c r="C2350" s="2">
        <v>50606.826999999997</v>
      </c>
      <c r="D2350" s="2">
        <v>-40.950000000000003</v>
      </c>
    </row>
    <row r="2351" spans="2:4" x14ac:dyDescent="0.25">
      <c r="B2351" s="2">
        <v>50310</v>
      </c>
      <c r="C2351" s="2">
        <v>50626.953000000001</v>
      </c>
      <c r="D2351" s="2">
        <v>-40.950000000000003</v>
      </c>
    </row>
    <row r="2352" spans="2:4" x14ac:dyDescent="0.25">
      <c r="B2352" s="2">
        <v>50310</v>
      </c>
      <c r="C2352" s="2">
        <v>50626.953000000001</v>
      </c>
      <c r="D2352" s="2">
        <v>-40.19</v>
      </c>
    </row>
    <row r="2353" spans="2:4" x14ac:dyDescent="0.25">
      <c r="B2353" s="2">
        <v>50330</v>
      </c>
      <c r="C2353" s="2">
        <v>50647.078999999998</v>
      </c>
      <c r="D2353" s="2">
        <v>-40.19</v>
      </c>
    </row>
    <row r="2354" spans="2:4" x14ac:dyDescent="0.25">
      <c r="B2354" s="2">
        <v>50330</v>
      </c>
      <c r="C2354" s="2">
        <v>50647.078999999998</v>
      </c>
      <c r="D2354" s="2">
        <v>-40.22</v>
      </c>
    </row>
    <row r="2355" spans="2:4" x14ac:dyDescent="0.25">
      <c r="B2355" s="2">
        <v>50350</v>
      </c>
      <c r="C2355" s="2">
        <v>50667.205000000002</v>
      </c>
      <c r="D2355" s="2">
        <v>-40.22</v>
      </c>
    </row>
    <row r="2356" spans="2:4" x14ac:dyDescent="0.25">
      <c r="B2356" s="2">
        <v>50350</v>
      </c>
      <c r="C2356" s="2">
        <v>50667.205000000002</v>
      </c>
      <c r="D2356" s="2">
        <v>-40.4</v>
      </c>
    </row>
    <row r="2357" spans="2:4" x14ac:dyDescent="0.25">
      <c r="B2357" s="2">
        <v>50370</v>
      </c>
      <c r="C2357" s="2">
        <v>50687.330999999998</v>
      </c>
      <c r="D2357" s="2">
        <v>-40.4</v>
      </c>
    </row>
    <row r="2358" spans="2:4" x14ac:dyDescent="0.25">
      <c r="B2358" s="2">
        <v>50370</v>
      </c>
      <c r="C2358" s="2">
        <v>50687.330999999998</v>
      </c>
      <c r="D2358" s="2">
        <v>-40.65</v>
      </c>
    </row>
    <row r="2359" spans="2:4" x14ac:dyDescent="0.25">
      <c r="B2359" s="2">
        <v>50390</v>
      </c>
      <c r="C2359" s="2">
        <v>50707.457000000002</v>
      </c>
      <c r="D2359" s="2">
        <v>-40.65</v>
      </c>
    </row>
    <row r="2360" spans="2:4" x14ac:dyDescent="0.25">
      <c r="B2360" s="2">
        <v>50390</v>
      </c>
      <c r="C2360" s="2">
        <v>50707.457000000002</v>
      </c>
      <c r="D2360" s="2">
        <v>-40.24</v>
      </c>
    </row>
    <row r="2361" spans="2:4" x14ac:dyDescent="0.25">
      <c r="B2361" s="2">
        <v>50410</v>
      </c>
      <c r="C2361" s="2">
        <v>50727.582999999999</v>
      </c>
      <c r="D2361" s="2">
        <v>-40.24</v>
      </c>
    </row>
    <row r="2362" spans="2:4" x14ac:dyDescent="0.25">
      <c r="B2362" s="2">
        <v>50410</v>
      </c>
      <c r="C2362" s="2">
        <v>50727.582999999999</v>
      </c>
      <c r="D2362" s="2">
        <v>-41.38</v>
      </c>
    </row>
    <row r="2363" spans="2:4" x14ac:dyDescent="0.25">
      <c r="B2363" s="2">
        <v>50430</v>
      </c>
      <c r="C2363" s="2">
        <v>50747.708999999995</v>
      </c>
      <c r="D2363" s="2">
        <v>-41.38</v>
      </c>
    </row>
    <row r="2364" spans="2:4" x14ac:dyDescent="0.25">
      <c r="B2364" s="2">
        <v>50430</v>
      </c>
      <c r="C2364" s="2">
        <v>50747.708999999995</v>
      </c>
      <c r="D2364" s="2">
        <v>-39.869999999999997</v>
      </c>
    </row>
    <row r="2365" spans="2:4" x14ac:dyDescent="0.25">
      <c r="B2365" s="2">
        <v>50450</v>
      </c>
      <c r="C2365" s="2">
        <v>50767.834999999999</v>
      </c>
      <c r="D2365" s="2">
        <v>-39.869999999999997</v>
      </c>
    </row>
    <row r="2366" spans="2:4" x14ac:dyDescent="0.25">
      <c r="B2366" s="2">
        <v>50450</v>
      </c>
      <c r="C2366" s="2">
        <v>50767.834999999999</v>
      </c>
      <c r="D2366" s="2">
        <v>-38.81</v>
      </c>
    </row>
    <row r="2367" spans="2:4" x14ac:dyDescent="0.25">
      <c r="B2367" s="2">
        <v>50470</v>
      </c>
      <c r="C2367" s="2">
        <v>50787.960999999996</v>
      </c>
      <c r="D2367" s="2">
        <v>-38.81</v>
      </c>
    </row>
    <row r="2368" spans="2:4" x14ac:dyDescent="0.25">
      <c r="B2368" s="2">
        <v>50470</v>
      </c>
      <c r="C2368" s="2">
        <v>50787.960999999996</v>
      </c>
      <c r="D2368" s="2">
        <v>-40.700000000000003</v>
      </c>
    </row>
    <row r="2369" spans="2:4" x14ac:dyDescent="0.25">
      <c r="B2369" s="2">
        <v>50490</v>
      </c>
      <c r="C2369" s="2">
        <v>50808.087</v>
      </c>
      <c r="D2369" s="2">
        <v>-40.700000000000003</v>
      </c>
    </row>
    <row r="2370" spans="2:4" x14ac:dyDescent="0.25">
      <c r="B2370" s="2">
        <v>50490</v>
      </c>
      <c r="C2370" s="2">
        <v>50808.087</v>
      </c>
      <c r="D2370" s="2">
        <v>-40.369999999999997</v>
      </c>
    </row>
    <row r="2371" spans="2:4" x14ac:dyDescent="0.25">
      <c r="B2371" s="2">
        <v>50510</v>
      </c>
      <c r="C2371" s="2">
        <v>50828.212999999996</v>
      </c>
      <c r="D2371" s="2">
        <v>-40.369999999999997</v>
      </c>
    </row>
    <row r="2372" spans="2:4" x14ac:dyDescent="0.25">
      <c r="B2372" s="2">
        <v>50510</v>
      </c>
      <c r="C2372" s="2">
        <v>50828.212999999996</v>
      </c>
      <c r="D2372" s="2">
        <v>-40.68</v>
      </c>
    </row>
    <row r="2373" spans="2:4" x14ac:dyDescent="0.25">
      <c r="B2373" s="2">
        <v>50530</v>
      </c>
      <c r="C2373" s="2">
        <v>50848.339</v>
      </c>
      <c r="D2373" s="2">
        <v>-40.68</v>
      </c>
    </row>
    <row r="2374" spans="2:4" x14ac:dyDescent="0.25">
      <c r="B2374" s="2">
        <v>50530</v>
      </c>
      <c r="C2374" s="2">
        <v>50848.339</v>
      </c>
      <c r="D2374" s="2">
        <v>-41.09</v>
      </c>
    </row>
    <row r="2375" spans="2:4" x14ac:dyDescent="0.25">
      <c r="B2375" s="2">
        <v>50550</v>
      </c>
      <c r="C2375" s="2">
        <v>50868.464999999997</v>
      </c>
      <c r="D2375" s="2">
        <v>-41.09</v>
      </c>
    </row>
    <row r="2376" spans="2:4" x14ac:dyDescent="0.25">
      <c r="B2376" s="2">
        <v>50550</v>
      </c>
      <c r="C2376" s="2">
        <v>50868.464999999997</v>
      </c>
      <c r="D2376" s="2">
        <v>-40.35</v>
      </c>
    </row>
    <row r="2377" spans="2:4" x14ac:dyDescent="0.25">
      <c r="B2377" s="2">
        <v>50570</v>
      </c>
      <c r="C2377" s="2">
        <v>50888.591</v>
      </c>
      <c r="D2377" s="2">
        <v>-40.35</v>
      </c>
    </row>
    <row r="2378" spans="2:4" x14ac:dyDescent="0.25">
      <c r="B2378" s="2">
        <v>50570</v>
      </c>
      <c r="C2378" s="2">
        <v>50888.591</v>
      </c>
      <c r="D2378" s="2">
        <v>-40.5</v>
      </c>
    </row>
    <row r="2379" spans="2:4" x14ac:dyDescent="0.25">
      <c r="B2379" s="2">
        <v>50590</v>
      </c>
      <c r="C2379" s="2">
        <v>50908.716999999997</v>
      </c>
      <c r="D2379" s="2">
        <v>-40.5</v>
      </c>
    </row>
    <row r="2380" spans="2:4" x14ac:dyDescent="0.25">
      <c r="B2380" s="2">
        <v>50590</v>
      </c>
      <c r="C2380" s="2">
        <v>50908.716999999997</v>
      </c>
      <c r="D2380" s="2">
        <v>-39.92</v>
      </c>
    </row>
    <row r="2381" spans="2:4" x14ac:dyDescent="0.25">
      <c r="B2381" s="2">
        <v>50610</v>
      </c>
      <c r="C2381" s="2">
        <v>50928.843000000001</v>
      </c>
      <c r="D2381" s="2">
        <v>-39.92</v>
      </c>
    </row>
    <row r="2382" spans="2:4" x14ac:dyDescent="0.25">
      <c r="B2382" s="2">
        <v>50610</v>
      </c>
      <c r="C2382" s="2">
        <v>50928.843000000001</v>
      </c>
      <c r="D2382" s="2">
        <v>-39.22</v>
      </c>
    </row>
    <row r="2383" spans="2:4" x14ac:dyDescent="0.25">
      <c r="B2383" s="2">
        <v>50630</v>
      </c>
      <c r="C2383" s="2">
        <v>50948.968999999997</v>
      </c>
      <c r="D2383" s="2">
        <v>-39.22</v>
      </c>
    </row>
    <row r="2384" spans="2:4" x14ac:dyDescent="0.25">
      <c r="B2384" s="2">
        <v>50630</v>
      </c>
      <c r="C2384" s="2">
        <v>50948.968999999997</v>
      </c>
      <c r="D2384" s="2">
        <v>-40.86</v>
      </c>
    </row>
    <row r="2385" spans="2:4" x14ac:dyDescent="0.25">
      <c r="B2385" s="2">
        <v>50650</v>
      </c>
      <c r="C2385" s="2">
        <v>50969.095000000001</v>
      </c>
      <c r="D2385" s="2">
        <v>-40.86</v>
      </c>
    </row>
    <row r="2386" spans="2:4" x14ac:dyDescent="0.25">
      <c r="B2386" s="2">
        <v>50650</v>
      </c>
      <c r="C2386" s="2">
        <v>50969.095000000001</v>
      </c>
      <c r="D2386" s="2">
        <v>-40.200000000000003</v>
      </c>
    </row>
    <row r="2387" spans="2:4" x14ac:dyDescent="0.25">
      <c r="B2387" s="2">
        <v>50670</v>
      </c>
      <c r="C2387" s="2">
        <v>50989.220999999998</v>
      </c>
      <c r="D2387" s="2">
        <v>-40.200000000000003</v>
      </c>
    </row>
    <row r="2388" spans="2:4" x14ac:dyDescent="0.25">
      <c r="B2388" s="2">
        <v>50670</v>
      </c>
      <c r="C2388" s="2">
        <v>50989.220999999998</v>
      </c>
      <c r="D2388" s="2">
        <v>-40.229999999999997</v>
      </c>
    </row>
    <row r="2389" spans="2:4" x14ac:dyDescent="0.25">
      <c r="B2389" s="2">
        <v>50690</v>
      </c>
      <c r="C2389" s="2">
        <v>51009.347000000002</v>
      </c>
      <c r="D2389" s="2">
        <v>-40.229999999999997</v>
      </c>
    </row>
    <row r="2390" spans="2:4" x14ac:dyDescent="0.25">
      <c r="B2390" s="2">
        <v>50690</v>
      </c>
      <c r="C2390" s="2">
        <v>51009.347000000002</v>
      </c>
      <c r="D2390" s="2">
        <v>-40.729999999999997</v>
      </c>
    </row>
    <row r="2391" spans="2:4" x14ac:dyDescent="0.25">
      <c r="B2391" s="2">
        <v>50710</v>
      </c>
      <c r="C2391" s="2">
        <v>51029.472999999998</v>
      </c>
      <c r="D2391" s="2">
        <v>-40.729999999999997</v>
      </c>
    </row>
    <row r="2392" spans="2:4" x14ac:dyDescent="0.25">
      <c r="B2392" s="2">
        <v>50710</v>
      </c>
      <c r="C2392" s="2">
        <v>51029.472999999998</v>
      </c>
      <c r="D2392" s="2">
        <v>-39.99</v>
      </c>
    </row>
    <row r="2393" spans="2:4" x14ac:dyDescent="0.25">
      <c r="B2393" s="2">
        <v>50730</v>
      </c>
      <c r="C2393" s="2">
        <v>51049.599000000002</v>
      </c>
      <c r="D2393" s="2">
        <v>-39.99</v>
      </c>
    </row>
    <row r="2394" spans="2:4" x14ac:dyDescent="0.25">
      <c r="B2394" s="2">
        <v>50730</v>
      </c>
      <c r="C2394" s="2">
        <v>51049.599000000002</v>
      </c>
      <c r="D2394" s="2">
        <v>-40.68</v>
      </c>
    </row>
    <row r="2395" spans="2:4" x14ac:dyDescent="0.25">
      <c r="B2395" s="2">
        <v>50750</v>
      </c>
      <c r="C2395" s="2">
        <v>51069.724999999999</v>
      </c>
      <c r="D2395" s="2">
        <v>-40.68</v>
      </c>
    </row>
    <row r="2396" spans="2:4" x14ac:dyDescent="0.25">
      <c r="B2396" s="2">
        <v>50750</v>
      </c>
      <c r="C2396" s="2">
        <v>51069.724999999999</v>
      </c>
      <c r="D2396" s="2">
        <v>-40.21</v>
      </c>
    </row>
    <row r="2397" spans="2:4" x14ac:dyDescent="0.25">
      <c r="B2397" s="2">
        <v>50770</v>
      </c>
      <c r="C2397" s="2">
        <v>51089.850999999995</v>
      </c>
      <c r="D2397" s="2">
        <v>-40.21</v>
      </c>
    </row>
    <row r="2398" spans="2:4" x14ac:dyDescent="0.25">
      <c r="B2398" s="2">
        <v>50770</v>
      </c>
      <c r="C2398" s="2">
        <v>51089.850999999995</v>
      </c>
      <c r="D2398" s="2">
        <v>-41.12</v>
      </c>
    </row>
    <row r="2399" spans="2:4" x14ac:dyDescent="0.25">
      <c r="B2399" s="2">
        <v>50790</v>
      </c>
      <c r="C2399" s="2">
        <v>51109.976999999999</v>
      </c>
      <c r="D2399" s="2">
        <v>-41.12</v>
      </c>
    </row>
    <row r="2400" spans="2:4" x14ac:dyDescent="0.25">
      <c r="B2400" s="2">
        <v>50790</v>
      </c>
      <c r="C2400" s="2">
        <v>51109.976999999999</v>
      </c>
      <c r="D2400" s="2">
        <v>-40.64</v>
      </c>
    </row>
    <row r="2401" spans="2:4" x14ac:dyDescent="0.25">
      <c r="B2401" s="2">
        <v>50810</v>
      </c>
      <c r="C2401" s="2">
        <v>51130.102999999996</v>
      </c>
      <c r="D2401" s="2">
        <v>-40.64</v>
      </c>
    </row>
    <row r="2402" spans="2:4" x14ac:dyDescent="0.25">
      <c r="B2402" s="2">
        <v>50810</v>
      </c>
      <c r="C2402" s="2">
        <v>51130.102999999996</v>
      </c>
      <c r="D2402" s="2">
        <v>-39.869999999999997</v>
      </c>
    </row>
    <row r="2403" spans="2:4" x14ac:dyDescent="0.25">
      <c r="B2403" s="2">
        <v>50830</v>
      </c>
      <c r="C2403" s="2">
        <v>51150.228999999999</v>
      </c>
      <c r="D2403" s="2">
        <v>-39.869999999999997</v>
      </c>
    </row>
    <row r="2404" spans="2:4" x14ac:dyDescent="0.25">
      <c r="B2404" s="2">
        <v>50830</v>
      </c>
      <c r="C2404" s="2">
        <v>51150.228999999999</v>
      </c>
      <c r="D2404" s="2">
        <v>-40.340000000000003</v>
      </c>
    </row>
    <row r="2405" spans="2:4" x14ac:dyDescent="0.25">
      <c r="B2405" s="2">
        <v>50850</v>
      </c>
      <c r="C2405" s="2">
        <v>51170.354999999996</v>
      </c>
      <c r="D2405" s="2">
        <v>-40.340000000000003</v>
      </c>
    </row>
    <row r="2406" spans="2:4" x14ac:dyDescent="0.25">
      <c r="B2406" s="2">
        <v>50850</v>
      </c>
      <c r="C2406" s="2">
        <v>51170.354999999996</v>
      </c>
      <c r="D2406" s="2">
        <v>-39.700000000000003</v>
      </c>
    </row>
    <row r="2407" spans="2:4" x14ac:dyDescent="0.25">
      <c r="B2407" s="2">
        <v>50870</v>
      </c>
      <c r="C2407" s="2">
        <v>51190.481</v>
      </c>
      <c r="D2407" s="2">
        <v>-39.700000000000003</v>
      </c>
    </row>
    <row r="2408" spans="2:4" x14ac:dyDescent="0.25">
      <c r="B2408" s="2">
        <v>50870</v>
      </c>
      <c r="C2408" s="2">
        <v>51190.481</v>
      </c>
      <c r="D2408" s="2">
        <v>-40.39</v>
      </c>
    </row>
    <row r="2409" spans="2:4" x14ac:dyDescent="0.25">
      <c r="B2409" s="2">
        <v>50890</v>
      </c>
      <c r="C2409" s="2">
        <v>51210.606999999996</v>
      </c>
      <c r="D2409" s="2">
        <v>-40.39</v>
      </c>
    </row>
    <row r="2410" spans="2:4" x14ac:dyDescent="0.25">
      <c r="B2410" s="2">
        <v>50890</v>
      </c>
      <c r="C2410" s="2">
        <v>51210.606999999996</v>
      </c>
      <c r="D2410" s="2">
        <v>-41.87</v>
      </c>
    </row>
    <row r="2411" spans="2:4" x14ac:dyDescent="0.25">
      <c r="B2411" s="2">
        <v>50910</v>
      </c>
      <c r="C2411" s="2">
        <v>51230.733</v>
      </c>
      <c r="D2411" s="2">
        <v>-41.87</v>
      </c>
    </row>
    <row r="2412" spans="2:4" x14ac:dyDescent="0.25">
      <c r="B2412" s="2">
        <v>50910</v>
      </c>
      <c r="C2412" s="2">
        <v>51230.733</v>
      </c>
      <c r="D2412" s="2">
        <v>-40.619999999999997</v>
      </c>
    </row>
    <row r="2413" spans="2:4" x14ac:dyDescent="0.25">
      <c r="B2413" s="2">
        <v>50930</v>
      </c>
      <c r="C2413" s="2">
        <v>51250.858999999997</v>
      </c>
      <c r="D2413" s="2">
        <v>-40.619999999999997</v>
      </c>
    </row>
    <row r="2414" spans="2:4" x14ac:dyDescent="0.25">
      <c r="B2414" s="2">
        <v>50930</v>
      </c>
      <c r="C2414" s="2">
        <v>51250.858999999997</v>
      </c>
      <c r="D2414" s="2">
        <v>-39.65</v>
      </c>
    </row>
    <row r="2415" spans="2:4" x14ac:dyDescent="0.25">
      <c r="B2415" s="2">
        <v>50950</v>
      </c>
      <c r="C2415" s="2">
        <v>51270.985000000001</v>
      </c>
      <c r="D2415" s="2">
        <v>-39.65</v>
      </c>
    </row>
    <row r="2416" spans="2:4" x14ac:dyDescent="0.25">
      <c r="B2416" s="2">
        <v>50950</v>
      </c>
      <c r="C2416" s="2">
        <v>51270.985000000001</v>
      </c>
      <c r="D2416" s="2">
        <v>-41.01</v>
      </c>
    </row>
    <row r="2417" spans="2:4" x14ac:dyDescent="0.25">
      <c r="B2417" s="2">
        <v>50970</v>
      </c>
      <c r="C2417" s="2">
        <v>51291.110999999997</v>
      </c>
      <c r="D2417" s="2">
        <v>-41.01</v>
      </c>
    </row>
    <row r="2418" spans="2:4" x14ac:dyDescent="0.25">
      <c r="B2418" s="2">
        <v>50970</v>
      </c>
      <c r="C2418" s="2">
        <v>51291.110999999997</v>
      </c>
      <c r="D2418" s="2">
        <v>-39.96</v>
      </c>
    </row>
    <row r="2419" spans="2:4" x14ac:dyDescent="0.25">
      <c r="B2419" s="2">
        <v>50990</v>
      </c>
      <c r="C2419" s="2">
        <v>51311.237000000001</v>
      </c>
      <c r="D2419" s="2">
        <v>-39.96</v>
      </c>
    </row>
    <row r="2420" spans="2:4" x14ac:dyDescent="0.25">
      <c r="B2420" s="2">
        <v>50990</v>
      </c>
      <c r="C2420" s="2">
        <v>51311.237000000001</v>
      </c>
      <c r="D2420" s="2">
        <v>-39.869999999999997</v>
      </c>
    </row>
    <row r="2421" spans="2:4" x14ac:dyDescent="0.25">
      <c r="B2421" s="2">
        <v>51010</v>
      </c>
      <c r="C2421" s="2">
        <v>51331.362999999998</v>
      </c>
      <c r="D2421" s="2">
        <v>-39.869999999999997</v>
      </c>
    </row>
    <row r="2422" spans="2:4" x14ac:dyDescent="0.25">
      <c r="B2422" s="2">
        <v>51010</v>
      </c>
      <c r="C2422" s="2">
        <v>51331.362999999998</v>
      </c>
      <c r="D2422" s="2">
        <v>-40.24</v>
      </c>
    </row>
    <row r="2423" spans="2:4" x14ac:dyDescent="0.25">
      <c r="B2423" s="2">
        <v>51030</v>
      </c>
      <c r="C2423" s="2">
        <v>51351.489000000001</v>
      </c>
      <c r="D2423" s="2">
        <v>-40.24</v>
      </c>
    </row>
    <row r="2424" spans="2:4" x14ac:dyDescent="0.25">
      <c r="B2424" s="2">
        <v>51030</v>
      </c>
      <c r="C2424" s="2">
        <v>51351.489000000001</v>
      </c>
      <c r="D2424" s="2">
        <v>-40.03</v>
      </c>
    </row>
    <row r="2425" spans="2:4" x14ac:dyDescent="0.25">
      <c r="B2425" s="2">
        <v>51050</v>
      </c>
      <c r="C2425" s="2">
        <v>51371.614999999998</v>
      </c>
      <c r="D2425" s="2">
        <v>-40.03</v>
      </c>
    </row>
    <row r="2426" spans="2:4" x14ac:dyDescent="0.25">
      <c r="B2426" s="2">
        <v>51050</v>
      </c>
      <c r="C2426" s="2">
        <v>51371.614999999998</v>
      </c>
      <c r="D2426" s="2">
        <v>-41.29</v>
      </c>
    </row>
    <row r="2427" spans="2:4" x14ac:dyDescent="0.25">
      <c r="B2427" s="2">
        <v>51070</v>
      </c>
      <c r="C2427" s="2">
        <v>51391.741000000002</v>
      </c>
      <c r="D2427" s="2">
        <v>-41.29</v>
      </c>
    </row>
    <row r="2428" spans="2:4" x14ac:dyDescent="0.25">
      <c r="B2428" s="2">
        <v>51070</v>
      </c>
      <c r="C2428" s="2">
        <v>51391.741000000002</v>
      </c>
      <c r="D2428" s="2">
        <v>-40.880000000000003</v>
      </c>
    </row>
    <row r="2429" spans="2:4" x14ac:dyDescent="0.25">
      <c r="B2429" s="2">
        <v>51090</v>
      </c>
      <c r="C2429" s="2">
        <v>51411.866999999998</v>
      </c>
      <c r="D2429" s="2">
        <v>-40.880000000000003</v>
      </c>
    </row>
    <row r="2430" spans="2:4" x14ac:dyDescent="0.25">
      <c r="B2430" s="2">
        <v>51090</v>
      </c>
      <c r="C2430" s="2">
        <v>51411.866999999998</v>
      </c>
      <c r="D2430" s="2">
        <v>-40.19</v>
      </c>
    </row>
    <row r="2431" spans="2:4" x14ac:dyDescent="0.25">
      <c r="B2431" s="2">
        <v>51110</v>
      </c>
      <c r="C2431" s="2">
        <v>51431.993000000002</v>
      </c>
      <c r="D2431" s="2">
        <v>-40.19</v>
      </c>
    </row>
    <row r="2432" spans="2:4" x14ac:dyDescent="0.25">
      <c r="B2432" s="2">
        <v>51110</v>
      </c>
      <c r="C2432" s="2">
        <v>51431.993000000002</v>
      </c>
      <c r="D2432" s="2">
        <v>-41.3</v>
      </c>
    </row>
    <row r="2433" spans="2:4" x14ac:dyDescent="0.25">
      <c r="B2433" s="2">
        <v>51130</v>
      </c>
      <c r="C2433" s="2">
        <v>51452.118999999999</v>
      </c>
      <c r="D2433" s="2">
        <v>-41.3</v>
      </c>
    </row>
    <row r="2434" spans="2:4" x14ac:dyDescent="0.25">
      <c r="B2434" s="2">
        <v>51130</v>
      </c>
      <c r="C2434" s="2">
        <v>51452.118999999999</v>
      </c>
      <c r="D2434" s="2">
        <v>-40.020000000000003</v>
      </c>
    </row>
    <row r="2435" spans="2:4" x14ac:dyDescent="0.25">
      <c r="B2435" s="2">
        <v>51150</v>
      </c>
      <c r="C2435" s="2">
        <v>51472.244999999995</v>
      </c>
      <c r="D2435" s="2">
        <v>-40.020000000000003</v>
      </c>
    </row>
    <row r="2436" spans="2:4" x14ac:dyDescent="0.25">
      <c r="B2436" s="2">
        <v>51150</v>
      </c>
      <c r="C2436" s="2">
        <v>51472.244999999995</v>
      </c>
      <c r="D2436" s="2">
        <v>-39.82</v>
      </c>
    </row>
    <row r="2437" spans="2:4" x14ac:dyDescent="0.25">
      <c r="B2437" s="2">
        <v>51170</v>
      </c>
      <c r="C2437" s="2">
        <v>51492.370999999999</v>
      </c>
      <c r="D2437" s="2">
        <v>-39.82</v>
      </c>
    </row>
    <row r="2438" spans="2:4" x14ac:dyDescent="0.25">
      <c r="B2438" s="2">
        <v>51170</v>
      </c>
      <c r="C2438" s="2">
        <v>51492.370999999999</v>
      </c>
      <c r="D2438" s="2">
        <v>-41.12</v>
      </c>
    </row>
    <row r="2439" spans="2:4" x14ac:dyDescent="0.25">
      <c r="B2439" s="2">
        <v>51190</v>
      </c>
      <c r="C2439" s="2">
        <v>51512.496999999996</v>
      </c>
      <c r="D2439" s="2">
        <v>-41.12</v>
      </c>
    </row>
    <row r="2440" spans="2:4" x14ac:dyDescent="0.25">
      <c r="B2440" s="2">
        <v>51190</v>
      </c>
      <c r="C2440" s="2">
        <v>51512.496999999996</v>
      </c>
      <c r="D2440" s="2">
        <v>-40.32</v>
      </c>
    </row>
    <row r="2441" spans="2:4" x14ac:dyDescent="0.25">
      <c r="B2441" s="2">
        <v>51210</v>
      </c>
      <c r="C2441" s="2">
        <v>51532.623</v>
      </c>
      <c r="D2441" s="2">
        <v>-40.32</v>
      </c>
    </row>
    <row r="2442" spans="2:4" x14ac:dyDescent="0.25">
      <c r="B2442" s="2">
        <v>51210</v>
      </c>
      <c r="C2442" s="2">
        <v>51532.623</v>
      </c>
      <c r="D2442" s="2">
        <v>-41.07</v>
      </c>
    </row>
    <row r="2443" spans="2:4" x14ac:dyDescent="0.25">
      <c r="B2443" s="2">
        <v>51230</v>
      </c>
      <c r="C2443" s="2">
        <v>51552.748999999996</v>
      </c>
      <c r="D2443" s="2">
        <v>-41.07</v>
      </c>
    </row>
    <row r="2444" spans="2:4" x14ac:dyDescent="0.25">
      <c r="B2444" s="2">
        <v>51230</v>
      </c>
      <c r="C2444" s="2">
        <v>51552.748999999996</v>
      </c>
      <c r="D2444" s="2">
        <v>-41.28</v>
      </c>
    </row>
    <row r="2445" spans="2:4" x14ac:dyDescent="0.25">
      <c r="B2445" s="2">
        <v>51250</v>
      </c>
      <c r="C2445" s="2">
        <v>51572.875</v>
      </c>
      <c r="D2445" s="2">
        <v>-41.28</v>
      </c>
    </row>
    <row r="2446" spans="2:4" x14ac:dyDescent="0.25">
      <c r="B2446" s="2">
        <v>51250</v>
      </c>
      <c r="C2446" s="2">
        <v>51572.875</v>
      </c>
      <c r="D2446" s="2">
        <v>-40.56</v>
      </c>
    </row>
    <row r="2447" spans="2:4" x14ac:dyDescent="0.25">
      <c r="B2447" s="2">
        <v>51270</v>
      </c>
      <c r="C2447" s="2">
        <v>51593.000999999997</v>
      </c>
      <c r="D2447" s="2">
        <v>-40.56</v>
      </c>
    </row>
    <row r="2448" spans="2:4" x14ac:dyDescent="0.25">
      <c r="B2448" s="2">
        <v>51270</v>
      </c>
      <c r="C2448" s="2">
        <v>51593.000999999997</v>
      </c>
      <c r="D2448" s="2">
        <v>-39.83</v>
      </c>
    </row>
    <row r="2449" spans="2:4" x14ac:dyDescent="0.25">
      <c r="B2449" s="2">
        <v>51290</v>
      </c>
      <c r="C2449" s="2">
        <v>51613.127</v>
      </c>
      <c r="D2449" s="2">
        <v>-39.83</v>
      </c>
    </row>
    <row r="2450" spans="2:4" x14ac:dyDescent="0.25">
      <c r="B2450" s="2">
        <v>51290</v>
      </c>
      <c r="C2450" s="2">
        <v>51613.127</v>
      </c>
      <c r="D2450" s="2">
        <v>-39.409999999999997</v>
      </c>
    </row>
    <row r="2451" spans="2:4" x14ac:dyDescent="0.25">
      <c r="B2451" s="2">
        <v>51310</v>
      </c>
      <c r="C2451" s="2">
        <v>51633.252999999997</v>
      </c>
      <c r="D2451" s="2">
        <v>-39.409999999999997</v>
      </c>
    </row>
    <row r="2452" spans="2:4" x14ac:dyDescent="0.25">
      <c r="B2452" s="2">
        <v>51310</v>
      </c>
      <c r="C2452" s="2">
        <v>51633.252999999997</v>
      </c>
      <c r="D2452" s="2">
        <v>-40.770000000000003</v>
      </c>
    </row>
    <row r="2453" spans="2:4" x14ac:dyDescent="0.25">
      <c r="B2453" s="2">
        <v>51330</v>
      </c>
      <c r="C2453" s="2">
        <v>51653.379000000001</v>
      </c>
      <c r="D2453" s="2">
        <v>-40.770000000000003</v>
      </c>
    </row>
    <row r="2454" spans="2:4" x14ac:dyDescent="0.25">
      <c r="B2454" s="2">
        <v>51330</v>
      </c>
      <c r="C2454" s="2">
        <v>51653.379000000001</v>
      </c>
      <c r="D2454" s="2">
        <v>-39.71</v>
      </c>
    </row>
    <row r="2455" spans="2:4" x14ac:dyDescent="0.25">
      <c r="B2455" s="2">
        <v>51350</v>
      </c>
      <c r="C2455" s="2">
        <v>51673.504999999997</v>
      </c>
      <c r="D2455" s="2">
        <v>-39.71</v>
      </c>
    </row>
    <row r="2456" spans="2:4" x14ac:dyDescent="0.25">
      <c r="B2456" s="2">
        <v>51350</v>
      </c>
      <c r="C2456" s="2">
        <v>51673.504999999997</v>
      </c>
      <c r="D2456" s="2">
        <v>-40.24</v>
      </c>
    </row>
    <row r="2457" spans="2:4" x14ac:dyDescent="0.25">
      <c r="B2457" s="2">
        <v>51370</v>
      </c>
      <c r="C2457" s="2">
        <v>51693.631000000001</v>
      </c>
      <c r="D2457" s="2">
        <v>-40.24</v>
      </c>
    </row>
    <row r="2458" spans="2:4" x14ac:dyDescent="0.25">
      <c r="B2458" s="2">
        <v>51370</v>
      </c>
      <c r="C2458" s="2">
        <v>51693.631000000001</v>
      </c>
      <c r="D2458" s="2">
        <v>-39.78</v>
      </c>
    </row>
    <row r="2459" spans="2:4" x14ac:dyDescent="0.25">
      <c r="B2459" s="2">
        <v>51390</v>
      </c>
      <c r="C2459" s="2">
        <v>51713.756999999998</v>
      </c>
      <c r="D2459" s="2">
        <v>-39.78</v>
      </c>
    </row>
    <row r="2460" spans="2:4" x14ac:dyDescent="0.25">
      <c r="B2460" s="2">
        <v>51390</v>
      </c>
      <c r="C2460" s="2">
        <v>51713.756999999998</v>
      </c>
      <c r="D2460" s="2">
        <v>-39.909999999999997</v>
      </c>
    </row>
    <row r="2461" spans="2:4" x14ac:dyDescent="0.25">
      <c r="B2461" s="2">
        <v>51410</v>
      </c>
      <c r="C2461" s="2">
        <v>51733.883000000002</v>
      </c>
      <c r="D2461" s="2">
        <v>-39.909999999999997</v>
      </c>
    </row>
    <row r="2462" spans="2:4" x14ac:dyDescent="0.25">
      <c r="B2462" s="2">
        <v>51410</v>
      </c>
      <c r="C2462" s="2">
        <v>51733.883000000002</v>
      </c>
      <c r="D2462" s="2">
        <v>-40.25</v>
      </c>
    </row>
    <row r="2463" spans="2:4" x14ac:dyDescent="0.25">
      <c r="B2463" s="2">
        <v>51430</v>
      </c>
      <c r="C2463" s="2">
        <v>51754.008999999998</v>
      </c>
      <c r="D2463" s="2">
        <v>-40.25</v>
      </c>
    </row>
    <row r="2464" spans="2:4" x14ac:dyDescent="0.25">
      <c r="B2464" s="2">
        <v>51430</v>
      </c>
      <c r="C2464" s="2">
        <v>51754.008999999998</v>
      </c>
      <c r="D2464" s="2">
        <v>-40.869999999999997</v>
      </c>
    </row>
    <row r="2465" spans="2:4" x14ac:dyDescent="0.25">
      <c r="B2465" s="2">
        <v>51450</v>
      </c>
      <c r="C2465" s="2">
        <v>51774.135000000002</v>
      </c>
      <c r="D2465" s="2">
        <v>-40.869999999999997</v>
      </c>
    </row>
    <row r="2466" spans="2:4" x14ac:dyDescent="0.25">
      <c r="B2466" s="2">
        <v>51450</v>
      </c>
      <c r="C2466" s="2">
        <v>51774.135000000002</v>
      </c>
      <c r="D2466" s="2">
        <v>-41.87</v>
      </c>
    </row>
    <row r="2467" spans="2:4" x14ac:dyDescent="0.25">
      <c r="B2467" s="2">
        <v>51470</v>
      </c>
      <c r="C2467" s="2">
        <v>51794.260999999999</v>
      </c>
      <c r="D2467" s="2">
        <v>-41.87</v>
      </c>
    </row>
    <row r="2468" spans="2:4" x14ac:dyDescent="0.25">
      <c r="B2468" s="2">
        <v>51470</v>
      </c>
      <c r="C2468" s="2">
        <v>51794.260999999999</v>
      </c>
      <c r="D2468" s="2">
        <v>-40.51</v>
      </c>
    </row>
    <row r="2469" spans="2:4" x14ac:dyDescent="0.25">
      <c r="B2469" s="2">
        <v>51490</v>
      </c>
      <c r="C2469" s="2">
        <v>51814.386999999995</v>
      </c>
      <c r="D2469" s="2">
        <v>-40.51</v>
      </c>
    </row>
    <row r="2470" spans="2:4" x14ac:dyDescent="0.25">
      <c r="B2470" s="2">
        <v>51490</v>
      </c>
      <c r="C2470" s="2">
        <v>51814.386999999995</v>
      </c>
      <c r="D2470" s="2">
        <v>-40.619999999999997</v>
      </c>
    </row>
    <row r="2471" spans="2:4" x14ac:dyDescent="0.25">
      <c r="B2471" s="2">
        <v>51510</v>
      </c>
      <c r="C2471" s="2">
        <v>51834.512999999999</v>
      </c>
      <c r="D2471" s="2">
        <v>-40.619999999999997</v>
      </c>
    </row>
    <row r="2472" spans="2:4" x14ac:dyDescent="0.25">
      <c r="B2472" s="2">
        <v>51510</v>
      </c>
      <c r="C2472" s="2">
        <v>51834.512999999999</v>
      </c>
      <c r="D2472" s="2">
        <v>-41.42</v>
      </c>
    </row>
    <row r="2473" spans="2:4" x14ac:dyDescent="0.25">
      <c r="B2473" s="2">
        <v>51530</v>
      </c>
      <c r="C2473" s="2">
        <v>51854.638999999996</v>
      </c>
      <c r="D2473" s="2">
        <v>-41.42</v>
      </c>
    </row>
    <row r="2474" spans="2:4" x14ac:dyDescent="0.25">
      <c r="B2474" s="2">
        <v>51530</v>
      </c>
      <c r="C2474" s="2">
        <v>51854.638999999996</v>
      </c>
      <c r="D2474" s="2">
        <v>-41.74</v>
      </c>
    </row>
    <row r="2475" spans="2:4" x14ac:dyDescent="0.25">
      <c r="B2475" s="2">
        <v>51550</v>
      </c>
      <c r="C2475" s="2">
        <v>51874.764999999999</v>
      </c>
      <c r="D2475" s="2">
        <v>-41.74</v>
      </c>
    </row>
    <row r="2476" spans="2:4" x14ac:dyDescent="0.25">
      <c r="B2476" s="2">
        <v>51550</v>
      </c>
      <c r="C2476" s="2">
        <v>51874.764999999999</v>
      </c>
      <c r="D2476" s="2">
        <v>-40.299999999999997</v>
      </c>
    </row>
    <row r="2477" spans="2:4" x14ac:dyDescent="0.25">
      <c r="B2477" s="2">
        <v>51570</v>
      </c>
      <c r="C2477" s="2">
        <v>51894.890999999996</v>
      </c>
      <c r="D2477" s="2">
        <v>-40.299999999999997</v>
      </c>
    </row>
    <row r="2478" spans="2:4" x14ac:dyDescent="0.25">
      <c r="B2478" s="2">
        <v>51570</v>
      </c>
      <c r="C2478" s="2">
        <v>51894.890999999996</v>
      </c>
      <c r="D2478" s="2">
        <v>-41.8</v>
      </c>
    </row>
    <row r="2479" spans="2:4" x14ac:dyDescent="0.25">
      <c r="B2479" s="2">
        <v>51590</v>
      </c>
      <c r="C2479" s="2">
        <v>51915.017</v>
      </c>
      <c r="D2479" s="2">
        <v>-41.8</v>
      </c>
    </row>
    <row r="2480" spans="2:4" x14ac:dyDescent="0.25">
      <c r="B2480" s="2">
        <v>51590</v>
      </c>
      <c r="C2480" s="2">
        <v>51915.017</v>
      </c>
      <c r="D2480" s="2">
        <v>-40.17</v>
      </c>
    </row>
    <row r="2481" spans="2:4" x14ac:dyDescent="0.25">
      <c r="B2481" s="2">
        <v>51610</v>
      </c>
      <c r="C2481" s="2">
        <v>51935.142999999996</v>
      </c>
      <c r="D2481" s="2">
        <v>-40.17</v>
      </c>
    </row>
    <row r="2482" spans="2:4" x14ac:dyDescent="0.25">
      <c r="B2482" s="2">
        <v>51610</v>
      </c>
      <c r="C2482" s="2">
        <v>51935.142999999996</v>
      </c>
      <c r="D2482" s="2">
        <v>-39.46</v>
      </c>
    </row>
    <row r="2483" spans="2:4" x14ac:dyDescent="0.25">
      <c r="B2483" s="2">
        <v>51630</v>
      </c>
      <c r="C2483" s="2">
        <v>51955.269</v>
      </c>
      <c r="D2483" s="2">
        <v>-39.46</v>
      </c>
    </row>
    <row r="2484" spans="2:4" x14ac:dyDescent="0.25">
      <c r="B2484" s="2">
        <v>51630</v>
      </c>
      <c r="C2484" s="2">
        <v>51955.269</v>
      </c>
      <c r="D2484" s="2">
        <v>-38.909999999999997</v>
      </c>
    </row>
    <row r="2485" spans="2:4" x14ac:dyDescent="0.25">
      <c r="B2485" s="2">
        <v>51650</v>
      </c>
      <c r="C2485" s="2">
        <v>51975.394999999997</v>
      </c>
      <c r="D2485" s="2">
        <v>-38.909999999999997</v>
      </c>
    </row>
    <row r="2486" spans="2:4" x14ac:dyDescent="0.25">
      <c r="B2486" s="2">
        <v>51650</v>
      </c>
      <c r="C2486" s="2">
        <v>51975.394999999997</v>
      </c>
      <c r="D2486" s="2">
        <v>-39.020000000000003</v>
      </c>
    </row>
    <row r="2487" spans="2:4" x14ac:dyDescent="0.25">
      <c r="B2487" s="2">
        <v>51670</v>
      </c>
      <c r="C2487" s="2">
        <v>51995.521000000001</v>
      </c>
      <c r="D2487" s="2">
        <v>-39.020000000000003</v>
      </c>
    </row>
    <row r="2488" spans="2:4" x14ac:dyDescent="0.25">
      <c r="B2488" s="2">
        <v>51670</v>
      </c>
      <c r="C2488" s="2">
        <v>51995.521000000001</v>
      </c>
      <c r="D2488" s="2">
        <v>-38.979999999999997</v>
      </c>
    </row>
    <row r="2489" spans="2:4" x14ac:dyDescent="0.25">
      <c r="B2489" s="2">
        <v>51690</v>
      </c>
      <c r="C2489" s="2">
        <v>52015.646999999997</v>
      </c>
      <c r="D2489" s="2">
        <v>-38.979999999999997</v>
      </c>
    </row>
    <row r="2490" spans="2:4" x14ac:dyDescent="0.25">
      <c r="B2490" s="2">
        <v>51690</v>
      </c>
      <c r="C2490" s="2">
        <v>52015.646999999997</v>
      </c>
      <c r="D2490" s="2">
        <v>-39.409999999999997</v>
      </c>
    </row>
    <row r="2491" spans="2:4" x14ac:dyDescent="0.25">
      <c r="B2491" s="2">
        <v>51710</v>
      </c>
      <c r="C2491" s="2">
        <v>52035.773000000001</v>
      </c>
      <c r="D2491" s="2">
        <v>-39.409999999999997</v>
      </c>
    </row>
    <row r="2492" spans="2:4" x14ac:dyDescent="0.25">
      <c r="B2492" s="2">
        <v>51710</v>
      </c>
      <c r="C2492" s="2">
        <v>52035.773000000001</v>
      </c>
      <c r="D2492" s="2">
        <v>-39.36</v>
      </c>
    </row>
    <row r="2493" spans="2:4" x14ac:dyDescent="0.25">
      <c r="B2493" s="2">
        <v>51730</v>
      </c>
      <c r="C2493" s="2">
        <v>52055.898999999998</v>
      </c>
      <c r="D2493" s="2">
        <v>-39.36</v>
      </c>
    </row>
    <row r="2494" spans="2:4" x14ac:dyDescent="0.25">
      <c r="B2494" s="2">
        <v>51730</v>
      </c>
      <c r="C2494" s="2">
        <v>52055.898999999998</v>
      </c>
      <c r="D2494" s="2">
        <v>-39.49</v>
      </c>
    </row>
    <row r="2495" spans="2:4" x14ac:dyDescent="0.25">
      <c r="B2495" s="2">
        <v>51750</v>
      </c>
      <c r="C2495" s="2">
        <v>52076.025000000001</v>
      </c>
      <c r="D2495" s="2">
        <v>-39.49</v>
      </c>
    </row>
    <row r="2496" spans="2:4" x14ac:dyDescent="0.25">
      <c r="B2496" s="2">
        <v>51750</v>
      </c>
      <c r="C2496" s="2">
        <v>52076.025000000001</v>
      </c>
      <c r="D2496" s="2">
        <v>-40.19</v>
      </c>
    </row>
    <row r="2497" spans="2:4" x14ac:dyDescent="0.25">
      <c r="B2497" s="2">
        <v>51770</v>
      </c>
      <c r="C2497" s="2">
        <v>52096.150999999998</v>
      </c>
      <c r="D2497" s="2">
        <v>-40.19</v>
      </c>
    </row>
    <row r="2498" spans="2:4" x14ac:dyDescent="0.25">
      <c r="B2498" s="2">
        <v>51770</v>
      </c>
      <c r="C2498" s="2">
        <v>52096.150999999998</v>
      </c>
      <c r="D2498" s="2">
        <v>-40.39</v>
      </c>
    </row>
    <row r="2499" spans="2:4" x14ac:dyDescent="0.25">
      <c r="B2499" s="2">
        <v>51790</v>
      </c>
      <c r="C2499" s="2">
        <v>52116.277000000002</v>
      </c>
      <c r="D2499" s="2">
        <v>-40.39</v>
      </c>
    </row>
    <row r="2500" spans="2:4" x14ac:dyDescent="0.25">
      <c r="B2500" s="2">
        <v>51790</v>
      </c>
      <c r="C2500" s="2">
        <v>52116.277000000002</v>
      </c>
      <c r="D2500" s="2">
        <v>-39.450000000000003</v>
      </c>
    </row>
    <row r="2501" spans="2:4" x14ac:dyDescent="0.25">
      <c r="B2501" s="2">
        <v>51810</v>
      </c>
      <c r="C2501" s="2">
        <v>52136.402999999998</v>
      </c>
      <c r="D2501" s="2">
        <v>-39.450000000000003</v>
      </c>
    </row>
    <row r="2502" spans="2:4" x14ac:dyDescent="0.25">
      <c r="B2502" s="2">
        <v>51810</v>
      </c>
      <c r="C2502" s="2">
        <v>52136.402999999998</v>
      </c>
      <c r="D2502" s="2">
        <v>-39.78</v>
      </c>
    </row>
    <row r="2503" spans="2:4" x14ac:dyDescent="0.25">
      <c r="B2503" s="2">
        <v>51830</v>
      </c>
      <c r="C2503" s="2">
        <v>52156.528999999995</v>
      </c>
      <c r="D2503" s="2">
        <v>-39.78</v>
      </c>
    </row>
    <row r="2504" spans="2:4" x14ac:dyDescent="0.25">
      <c r="B2504" s="2">
        <v>51830</v>
      </c>
      <c r="C2504" s="2">
        <v>52156.528999999995</v>
      </c>
      <c r="D2504" s="2">
        <v>-39.700000000000003</v>
      </c>
    </row>
    <row r="2505" spans="2:4" x14ac:dyDescent="0.25">
      <c r="B2505" s="2">
        <v>51850</v>
      </c>
      <c r="C2505" s="2">
        <v>52176.654999999999</v>
      </c>
      <c r="D2505" s="2">
        <v>-39.700000000000003</v>
      </c>
    </row>
    <row r="2506" spans="2:4" x14ac:dyDescent="0.25">
      <c r="B2506" s="2">
        <v>51850</v>
      </c>
      <c r="C2506" s="2">
        <v>52176.654999999999</v>
      </c>
      <c r="D2506" s="2">
        <v>-39.96</v>
      </c>
    </row>
    <row r="2507" spans="2:4" x14ac:dyDescent="0.25">
      <c r="B2507" s="2">
        <v>51870</v>
      </c>
      <c r="C2507" s="2">
        <v>52196.780999999995</v>
      </c>
      <c r="D2507" s="2">
        <v>-39.96</v>
      </c>
    </row>
    <row r="2508" spans="2:4" x14ac:dyDescent="0.25">
      <c r="B2508" s="2">
        <v>51870</v>
      </c>
      <c r="C2508" s="2">
        <v>52196.780999999995</v>
      </c>
      <c r="D2508" s="2">
        <v>-38.57</v>
      </c>
    </row>
    <row r="2509" spans="2:4" x14ac:dyDescent="0.25">
      <c r="B2509" s="2">
        <v>51890</v>
      </c>
      <c r="C2509" s="2">
        <v>52216.906999999999</v>
      </c>
      <c r="D2509" s="2">
        <v>-38.57</v>
      </c>
    </row>
    <row r="2510" spans="2:4" x14ac:dyDescent="0.25">
      <c r="B2510" s="2">
        <v>51890</v>
      </c>
      <c r="C2510" s="2">
        <v>52216.906999999999</v>
      </c>
      <c r="D2510" s="2">
        <v>-39.450000000000003</v>
      </c>
    </row>
    <row r="2511" spans="2:4" x14ac:dyDescent="0.25">
      <c r="B2511" s="2">
        <v>51910</v>
      </c>
      <c r="C2511" s="2">
        <v>52237.032999999996</v>
      </c>
      <c r="D2511" s="2">
        <v>-39.450000000000003</v>
      </c>
    </row>
    <row r="2512" spans="2:4" x14ac:dyDescent="0.25">
      <c r="B2512" s="2">
        <v>51910</v>
      </c>
      <c r="C2512" s="2">
        <v>52237.032999999996</v>
      </c>
      <c r="D2512" s="2">
        <v>-39.299999999999997</v>
      </c>
    </row>
    <row r="2513" spans="2:4" x14ac:dyDescent="0.25">
      <c r="B2513" s="2">
        <v>51930</v>
      </c>
      <c r="C2513" s="2">
        <v>52257.159</v>
      </c>
      <c r="D2513" s="2">
        <v>-39.299999999999997</v>
      </c>
    </row>
    <row r="2514" spans="2:4" x14ac:dyDescent="0.25">
      <c r="B2514" s="2">
        <v>51930</v>
      </c>
      <c r="C2514" s="2">
        <v>52257.159</v>
      </c>
      <c r="D2514" s="2">
        <v>-39.090000000000003</v>
      </c>
    </row>
    <row r="2515" spans="2:4" x14ac:dyDescent="0.25">
      <c r="B2515" s="2">
        <v>51950</v>
      </c>
      <c r="C2515" s="2">
        <v>52277.284999999996</v>
      </c>
      <c r="D2515" s="2">
        <v>-39.090000000000003</v>
      </c>
    </row>
    <row r="2516" spans="2:4" x14ac:dyDescent="0.25">
      <c r="B2516" s="2">
        <v>51950</v>
      </c>
      <c r="C2516" s="2">
        <v>52277.284999999996</v>
      </c>
      <c r="D2516" s="2">
        <v>-39.409999999999997</v>
      </c>
    </row>
    <row r="2517" spans="2:4" x14ac:dyDescent="0.25">
      <c r="B2517" s="2">
        <v>51970</v>
      </c>
      <c r="C2517" s="2">
        <v>52297.411</v>
      </c>
      <c r="D2517" s="2">
        <v>-39.409999999999997</v>
      </c>
    </row>
    <row r="2518" spans="2:4" x14ac:dyDescent="0.25">
      <c r="B2518" s="2">
        <v>51970</v>
      </c>
      <c r="C2518" s="2">
        <v>52297.411</v>
      </c>
      <c r="D2518" s="2">
        <v>-39.58</v>
      </c>
    </row>
    <row r="2519" spans="2:4" x14ac:dyDescent="0.25">
      <c r="B2519" s="2">
        <v>51990</v>
      </c>
      <c r="C2519" s="2">
        <v>52317.536999999997</v>
      </c>
      <c r="D2519" s="2">
        <v>-39.58</v>
      </c>
    </row>
    <row r="2520" spans="2:4" x14ac:dyDescent="0.25">
      <c r="B2520" s="2">
        <v>51990</v>
      </c>
      <c r="C2520" s="2">
        <v>52317.536999999997</v>
      </c>
      <c r="D2520" s="2">
        <v>-39.81</v>
      </c>
    </row>
    <row r="2521" spans="2:4" x14ac:dyDescent="0.25">
      <c r="B2521" s="2">
        <v>52010</v>
      </c>
      <c r="C2521" s="2">
        <v>52337.663</v>
      </c>
      <c r="D2521" s="2">
        <v>-39.81</v>
      </c>
    </row>
    <row r="2522" spans="2:4" x14ac:dyDescent="0.25">
      <c r="B2522" s="2">
        <v>52010</v>
      </c>
      <c r="C2522" s="2">
        <v>52337.663</v>
      </c>
      <c r="D2522" s="2">
        <v>-39.89</v>
      </c>
    </row>
    <row r="2523" spans="2:4" x14ac:dyDescent="0.25">
      <c r="B2523" s="2">
        <v>52030</v>
      </c>
      <c r="C2523" s="2">
        <v>52357.788999999997</v>
      </c>
      <c r="D2523" s="2">
        <v>-39.89</v>
      </c>
    </row>
    <row r="2524" spans="2:4" x14ac:dyDescent="0.25">
      <c r="B2524" s="2">
        <v>52030</v>
      </c>
      <c r="C2524" s="2">
        <v>52357.788999999997</v>
      </c>
      <c r="D2524" s="2">
        <v>-39.46</v>
      </c>
    </row>
    <row r="2525" spans="2:4" x14ac:dyDescent="0.25">
      <c r="B2525" s="2">
        <v>52050</v>
      </c>
      <c r="C2525" s="2">
        <v>52377.915000000001</v>
      </c>
      <c r="D2525" s="2">
        <v>-39.46</v>
      </c>
    </row>
    <row r="2526" spans="2:4" x14ac:dyDescent="0.25">
      <c r="B2526" s="2">
        <v>52050</v>
      </c>
      <c r="C2526" s="2">
        <v>52377.915000000001</v>
      </c>
      <c r="D2526" s="2">
        <v>-39.04</v>
      </c>
    </row>
    <row r="2527" spans="2:4" x14ac:dyDescent="0.25">
      <c r="B2527" s="2">
        <v>52070</v>
      </c>
      <c r="C2527" s="2">
        <v>52398.040999999997</v>
      </c>
      <c r="D2527" s="2">
        <v>-39.04</v>
      </c>
    </row>
    <row r="2528" spans="2:4" x14ac:dyDescent="0.25">
      <c r="B2528" s="2">
        <v>52070</v>
      </c>
      <c r="C2528" s="2">
        <v>52398.040999999997</v>
      </c>
      <c r="D2528" s="2">
        <v>-38.81</v>
      </c>
    </row>
    <row r="2529" spans="2:4" x14ac:dyDescent="0.25">
      <c r="B2529" s="2">
        <v>52090</v>
      </c>
      <c r="C2529" s="2">
        <v>52418.167000000001</v>
      </c>
      <c r="D2529" s="2">
        <v>-38.81</v>
      </c>
    </row>
    <row r="2530" spans="2:4" x14ac:dyDescent="0.25">
      <c r="B2530" s="2">
        <v>52090</v>
      </c>
      <c r="C2530" s="2">
        <v>52418.167000000001</v>
      </c>
      <c r="D2530" s="2">
        <v>-39.42</v>
      </c>
    </row>
    <row r="2531" spans="2:4" x14ac:dyDescent="0.25">
      <c r="B2531" s="2">
        <v>52110</v>
      </c>
      <c r="C2531" s="2">
        <v>52438.292999999998</v>
      </c>
      <c r="D2531" s="2">
        <v>-39.42</v>
      </c>
    </row>
    <row r="2532" spans="2:4" x14ac:dyDescent="0.25">
      <c r="B2532" s="2">
        <v>52110</v>
      </c>
      <c r="C2532" s="2">
        <v>52438.292999999998</v>
      </c>
      <c r="D2532" s="2">
        <v>-39.29</v>
      </c>
    </row>
    <row r="2533" spans="2:4" x14ac:dyDescent="0.25">
      <c r="B2533" s="2">
        <v>52130</v>
      </c>
      <c r="C2533" s="2">
        <v>52458.419000000002</v>
      </c>
      <c r="D2533" s="2">
        <v>-39.29</v>
      </c>
    </row>
    <row r="2534" spans="2:4" x14ac:dyDescent="0.25">
      <c r="B2534" s="2">
        <v>52130</v>
      </c>
      <c r="C2534" s="2">
        <v>52458.419000000002</v>
      </c>
      <c r="D2534" s="2">
        <v>-38.9</v>
      </c>
    </row>
    <row r="2535" spans="2:4" x14ac:dyDescent="0.25">
      <c r="B2535" s="2">
        <v>52150</v>
      </c>
      <c r="C2535" s="2">
        <v>52478.544999999998</v>
      </c>
      <c r="D2535" s="2">
        <v>-38.9</v>
      </c>
    </row>
    <row r="2536" spans="2:4" x14ac:dyDescent="0.25">
      <c r="B2536" s="2">
        <v>52150</v>
      </c>
      <c r="C2536" s="2">
        <v>52478.544999999998</v>
      </c>
      <c r="D2536" s="2">
        <v>-38.299999999999997</v>
      </c>
    </row>
    <row r="2537" spans="2:4" x14ac:dyDescent="0.25">
      <c r="B2537" s="2">
        <v>52170</v>
      </c>
      <c r="C2537" s="2">
        <v>52498.671000000002</v>
      </c>
      <c r="D2537" s="2">
        <v>-38.299999999999997</v>
      </c>
    </row>
    <row r="2538" spans="2:4" x14ac:dyDescent="0.25">
      <c r="B2538" s="2">
        <v>52170</v>
      </c>
      <c r="C2538" s="2">
        <v>52498.671000000002</v>
      </c>
      <c r="D2538" s="2">
        <v>-39</v>
      </c>
    </row>
    <row r="2539" spans="2:4" x14ac:dyDescent="0.25">
      <c r="B2539" s="2">
        <v>52190</v>
      </c>
      <c r="C2539" s="2">
        <v>52518.796999999999</v>
      </c>
      <c r="D2539" s="2">
        <v>-39</v>
      </c>
    </row>
    <row r="2540" spans="2:4" x14ac:dyDescent="0.25">
      <c r="B2540" s="2">
        <v>52190</v>
      </c>
      <c r="C2540" s="2">
        <v>52518.796999999999</v>
      </c>
      <c r="D2540" s="2">
        <v>-38.65</v>
      </c>
    </row>
    <row r="2541" spans="2:4" x14ac:dyDescent="0.25">
      <c r="B2541" s="2">
        <v>52210</v>
      </c>
      <c r="C2541" s="2">
        <v>52538.922999999995</v>
      </c>
      <c r="D2541" s="2">
        <v>-38.65</v>
      </c>
    </row>
    <row r="2542" spans="2:4" x14ac:dyDescent="0.25">
      <c r="B2542" s="2">
        <v>52210</v>
      </c>
      <c r="C2542" s="2">
        <v>52538.922999999995</v>
      </c>
      <c r="D2542" s="2">
        <v>-39.75</v>
      </c>
    </row>
    <row r="2543" spans="2:4" x14ac:dyDescent="0.25">
      <c r="B2543" s="2">
        <v>52230</v>
      </c>
      <c r="C2543" s="2">
        <v>52559.048999999999</v>
      </c>
      <c r="D2543" s="2">
        <v>-39.75</v>
      </c>
    </row>
    <row r="2544" spans="2:4" x14ac:dyDescent="0.25">
      <c r="B2544" s="2">
        <v>52230</v>
      </c>
      <c r="C2544" s="2">
        <v>52559.048999999999</v>
      </c>
      <c r="D2544" s="2">
        <v>-39.020000000000003</v>
      </c>
    </row>
    <row r="2545" spans="2:4" x14ac:dyDescent="0.25">
      <c r="B2545" s="2">
        <v>52250</v>
      </c>
      <c r="C2545" s="2">
        <v>52579.174999999996</v>
      </c>
      <c r="D2545" s="2">
        <v>-39.020000000000003</v>
      </c>
    </row>
    <row r="2546" spans="2:4" x14ac:dyDescent="0.25">
      <c r="B2546" s="2">
        <v>52250</v>
      </c>
      <c r="C2546" s="2">
        <v>52579.174999999996</v>
      </c>
      <c r="D2546" s="2">
        <v>-39.96</v>
      </c>
    </row>
    <row r="2547" spans="2:4" x14ac:dyDescent="0.25">
      <c r="B2547" s="2">
        <v>52270</v>
      </c>
      <c r="C2547" s="2">
        <v>52599.300999999999</v>
      </c>
      <c r="D2547" s="2">
        <v>-39.96</v>
      </c>
    </row>
    <row r="2548" spans="2:4" x14ac:dyDescent="0.25">
      <c r="B2548" s="2">
        <v>52270</v>
      </c>
      <c r="C2548" s="2">
        <v>52599.300999999999</v>
      </c>
      <c r="D2548" s="2">
        <v>-39.049999999999997</v>
      </c>
    </row>
    <row r="2549" spans="2:4" x14ac:dyDescent="0.25">
      <c r="B2549" s="2">
        <v>52290</v>
      </c>
      <c r="C2549" s="2">
        <v>52619.426999999996</v>
      </c>
      <c r="D2549" s="2">
        <v>-39.049999999999997</v>
      </c>
    </row>
    <row r="2550" spans="2:4" x14ac:dyDescent="0.25">
      <c r="B2550" s="2">
        <v>52290</v>
      </c>
      <c r="C2550" s="2">
        <v>52619.426999999996</v>
      </c>
      <c r="D2550" s="2">
        <v>-39.5</v>
      </c>
    </row>
    <row r="2551" spans="2:4" x14ac:dyDescent="0.25">
      <c r="B2551" s="2">
        <v>52310</v>
      </c>
      <c r="C2551" s="2">
        <v>52639.553</v>
      </c>
      <c r="D2551" s="2">
        <v>-39.5</v>
      </c>
    </row>
    <row r="2552" spans="2:4" x14ac:dyDescent="0.25">
      <c r="B2552" s="2">
        <v>52310</v>
      </c>
      <c r="C2552" s="2">
        <v>52639.553</v>
      </c>
      <c r="D2552" s="2">
        <v>-39.92</v>
      </c>
    </row>
    <row r="2553" spans="2:4" x14ac:dyDescent="0.25">
      <c r="B2553" s="2">
        <v>52330</v>
      </c>
      <c r="C2553" s="2">
        <v>52659.678999999996</v>
      </c>
      <c r="D2553" s="2">
        <v>-39.92</v>
      </c>
    </row>
    <row r="2554" spans="2:4" x14ac:dyDescent="0.25">
      <c r="B2554" s="2">
        <v>52330</v>
      </c>
      <c r="C2554" s="2">
        <v>52659.678999999996</v>
      </c>
      <c r="D2554" s="2">
        <v>-40.07</v>
      </c>
    </row>
    <row r="2555" spans="2:4" x14ac:dyDescent="0.25">
      <c r="B2555" s="2">
        <v>52350</v>
      </c>
      <c r="C2555" s="2">
        <v>52679.805</v>
      </c>
      <c r="D2555" s="2">
        <v>-40.07</v>
      </c>
    </row>
    <row r="2556" spans="2:4" x14ac:dyDescent="0.25">
      <c r="B2556" s="2">
        <v>52350</v>
      </c>
      <c r="C2556" s="2">
        <v>52679.805</v>
      </c>
      <c r="D2556" s="2">
        <v>-38.9</v>
      </c>
    </row>
    <row r="2557" spans="2:4" x14ac:dyDescent="0.25">
      <c r="B2557" s="2">
        <v>52370</v>
      </c>
      <c r="C2557" s="2">
        <v>52699.930999999997</v>
      </c>
      <c r="D2557" s="2">
        <v>-38.9</v>
      </c>
    </row>
    <row r="2558" spans="2:4" x14ac:dyDescent="0.25">
      <c r="B2558" s="2">
        <v>52370</v>
      </c>
      <c r="C2558" s="2">
        <v>52699.930999999997</v>
      </c>
      <c r="D2558" s="2">
        <v>-39.69</v>
      </c>
    </row>
    <row r="2559" spans="2:4" x14ac:dyDescent="0.25">
      <c r="B2559" s="2">
        <v>52390</v>
      </c>
      <c r="C2559" s="2">
        <v>52720.057000000001</v>
      </c>
      <c r="D2559" s="2">
        <v>-39.69</v>
      </c>
    </row>
    <row r="2560" spans="2:4" x14ac:dyDescent="0.25">
      <c r="B2560" s="2">
        <v>52390</v>
      </c>
      <c r="C2560" s="2">
        <v>52720.057000000001</v>
      </c>
      <c r="D2560" s="2">
        <v>-39.18</v>
      </c>
    </row>
    <row r="2561" spans="2:4" x14ac:dyDescent="0.25">
      <c r="B2561" s="2">
        <v>52410</v>
      </c>
      <c r="C2561" s="2">
        <v>52740.182999999997</v>
      </c>
      <c r="D2561" s="2">
        <v>-39.18</v>
      </c>
    </row>
    <row r="2562" spans="2:4" x14ac:dyDescent="0.25">
      <c r="B2562" s="2">
        <v>52410</v>
      </c>
      <c r="C2562" s="2">
        <v>52740.182999999997</v>
      </c>
      <c r="D2562" s="2">
        <v>-38.79</v>
      </c>
    </row>
    <row r="2563" spans="2:4" x14ac:dyDescent="0.25">
      <c r="B2563" s="2">
        <v>52430</v>
      </c>
      <c r="C2563" s="2">
        <v>52760.309000000001</v>
      </c>
      <c r="D2563" s="2">
        <v>-38.79</v>
      </c>
    </row>
    <row r="2564" spans="2:4" x14ac:dyDescent="0.25">
      <c r="B2564" s="2">
        <v>52430</v>
      </c>
      <c r="C2564" s="2">
        <v>52760.309000000001</v>
      </c>
      <c r="D2564" s="2">
        <v>-38.19</v>
      </c>
    </row>
    <row r="2565" spans="2:4" x14ac:dyDescent="0.25">
      <c r="B2565" s="2">
        <v>52450</v>
      </c>
      <c r="C2565" s="2">
        <v>52780.434999999998</v>
      </c>
      <c r="D2565" s="2">
        <v>-38.19</v>
      </c>
    </row>
    <row r="2566" spans="2:4" x14ac:dyDescent="0.25">
      <c r="B2566" s="2">
        <v>52450</v>
      </c>
      <c r="C2566" s="2">
        <v>52780.434999999998</v>
      </c>
      <c r="D2566" s="2">
        <v>-39.450000000000003</v>
      </c>
    </row>
    <row r="2567" spans="2:4" x14ac:dyDescent="0.25">
      <c r="B2567" s="2">
        <v>52470</v>
      </c>
      <c r="C2567" s="2">
        <v>52800.561000000002</v>
      </c>
      <c r="D2567" s="2">
        <v>-39.450000000000003</v>
      </c>
    </row>
    <row r="2568" spans="2:4" x14ac:dyDescent="0.25">
      <c r="B2568" s="2">
        <v>52470</v>
      </c>
      <c r="C2568" s="2">
        <v>52800.561000000002</v>
      </c>
      <c r="D2568" s="2">
        <v>-39.89</v>
      </c>
    </row>
    <row r="2569" spans="2:4" x14ac:dyDescent="0.25">
      <c r="B2569" s="2">
        <v>52490</v>
      </c>
      <c r="C2569" s="2">
        <v>52820.686999999998</v>
      </c>
      <c r="D2569" s="2">
        <v>-39.89</v>
      </c>
    </row>
    <row r="2570" spans="2:4" x14ac:dyDescent="0.25">
      <c r="B2570" s="2">
        <v>52490</v>
      </c>
      <c r="C2570" s="2">
        <v>52820.686999999998</v>
      </c>
      <c r="D2570" s="2">
        <v>-39.46</v>
      </c>
    </row>
    <row r="2571" spans="2:4" x14ac:dyDescent="0.25">
      <c r="B2571" s="2">
        <v>52510</v>
      </c>
      <c r="C2571" s="2">
        <v>52840.813000000002</v>
      </c>
      <c r="D2571" s="2">
        <v>-39.46</v>
      </c>
    </row>
    <row r="2572" spans="2:4" x14ac:dyDescent="0.25">
      <c r="B2572" s="2">
        <v>52510</v>
      </c>
      <c r="C2572" s="2">
        <v>52840.813000000002</v>
      </c>
      <c r="D2572" s="2">
        <v>-38.68</v>
      </c>
    </row>
    <row r="2573" spans="2:4" x14ac:dyDescent="0.25">
      <c r="B2573" s="2">
        <v>52530</v>
      </c>
      <c r="C2573" s="2">
        <v>52860.938999999998</v>
      </c>
      <c r="D2573" s="2">
        <v>-38.68</v>
      </c>
    </row>
    <row r="2574" spans="2:4" x14ac:dyDescent="0.25">
      <c r="B2574" s="2">
        <v>52530</v>
      </c>
      <c r="C2574" s="2">
        <v>52860.938999999998</v>
      </c>
      <c r="D2574" s="2">
        <v>-38.83</v>
      </c>
    </row>
    <row r="2575" spans="2:4" x14ac:dyDescent="0.25">
      <c r="B2575" s="2">
        <v>52550</v>
      </c>
      <c r="C2575" s="2">
        <v>52881.064999999995</v>
      </c>
      <c r="D2575" s="2">
        <v>-38.83</v>
      </c>
    </row>
    <row r="2576" spans="2:4" x14ac:dyDescent="0.25">
      <c r="B2576" s="2">
        <v>52550</v>
      </c>
      <c r="C2576" s="2">
        <v>52881.064999999995</v>
      </c>
      <c r="D2576" s="2">
        <v>-39.880000000000003</v>
      </c>
    </row>
    <row r="2577" spans="2:4" x14ac:dyDescent="0.25">
      <c r="B2577" s="2">
        <v>52570</v>
      </c>
      <c r="C2577" s="2">
        <v>52901.190999999999</v>
      </c>
      <c r="D2577" s="2">
        <v>-39.880000000000003</v>
      </c>
    </row>
    <row r="2578" spans="2:4" x14ac:dyDescent="0.25">
      <c r="B2578" s="2">
        <v>52570</v>
      </c>
      <c r="C2578" s="2">
        <v>52901.190999999999</v>
      </c>
      <c r="D2578" s="2">
        <v>-40.090000000000003</v>
      </c>
    </row>
    <row r="2579" spans="2:4" x14ac:dyDescent="0.25">
      <c r="B2579" s="2">
        <v>52590</v>
      </c>
      <c r="C2579" s="2">
        <v>52921.316999999995</v>
      </c>
      <c r="D2579" s="2">
        <v>-40.090000000000003</v>
      </c>
    </row>
    <row r="2580" spans="2:4" x14ac:dyDescent="0.25">
      <c r="B2580" s="2">
        <v>52590</v>
      </c>
      <c r="C2580" s="2">
        <v>52921.316999999995</v>
      </c>
      <c r="D2580" s="2">
        <v>-39.549999999999997</v>
      </c>
    </row>
    <row r="2581" spans="2:4" x14ac:dyDescent="0.25">
      <c r="B2581" s="2">
        <v>52610</v>
      </c>
      <c r="C2581" s="2">
        <v>52941.442999999999</v>
      </c>
      <c r="D2581" s="2">
        <v>-39.549999999999997</v>
      </c>
    </row>
    <row r="2582" spans="2:4" x14ac:dyDescent="0.25">
      <c r="B2582" s="2">
        <v>52610</v>
      </c>
      <c r="C2582" s="2">
        <v>52941.442999999999</v>
      </c>
      <c r="D2582" s="2">
        <v>-39.450000000000003</v>
      </c>
    </row>
    <row r="2583" spans="2:4" x14ac:dyDescent="0.25">
      <c r="B2583" s="2">
        <v>52630</v>
      </c>
      <c r="C2583" s="2">
        <v>52961.568999999996</v>
      </c>
      <c r="D2583" s="2">
        <v>-39.450000000000003</v>
      </c>
    </row>
    <row r="2584" spans="2:4" x14ac:dyDescent="0.25">
      <c r="B2584" s="2">
        <v>52630</v>
      </c>
      <c r="C2584" s="2">
        <v>52961.568999999996</v>
      </c>
      <c r="D2584" s="2">
        <v>-39.4</v>
      </c>
    </row>
    <row r="2585" spans="2:4" x14ac:dyDescent="0.25">
      <c r="B2585" s="2">
        <v>52650</v>
      </c>
      <c r="C2585" s="2">
        <v>52981.695</v>
      </c>
      <c r="D2585" s="2">
        <v>-39.4</v>
      </c>
    </row>
    <row r="2586" spans="2:4" x14ac:dyDescent="0.25">
      <c r="B2586" s="2">
        <v>52650</v>
      </c>
      <c r="C2586" s="2">
        <v>52981.695</v>
      </c>
      <c r="D2586" s="2">
        <v>-39.729999999999997</v>
      </c>
    </row>
    <row r="2587" spans="2:4" x14ac:dyDescent="0.25">
      <c r="B2587" s="2">
        <v>52670</v>
      </c>
      <c r="C2587" s="2">
        <v>53001.820999999996</v>
      </c>
      <c r="D2587" s="2">
        <v>-39.729999999999997</v>
      </c>
    </row>
    <row r="2588" spans="2:4" x14ac:dyDescent="0.25">
      <c r="B2588" s="2">
        <v>52670</v>
      </c>
      <c r="C2588" s="2">
        <v>53001.820999999996</v>
      </c>
      <c r="D2588" s="2">
        <v>-39.35</v>
      </c>
    </row>
    <row r="2589" spans="2:4" x14ac:dyDescent="0.25">
      <c r="B2589" s="2">
        <v>52690</v>
      </c>
      <c r="C2589" s="2">
        <v>53021.947</v>
      </c>
      <c r="D2589" s="2">
        <v>-39.35</v>
      </c>
    </row>
    <row r="2590" spans="2:4" x14ac:dyDescent="0.25">
      <c r="B2590" s="2">
        <v>52690</v>
      </c>
      <c r="C2590" s="2">
        <v>53021.947</v>
      </c>
      <c r="D2590" s="2">
        <v>-39.869999999999997</v>
      </c>
    </row>
    <row r="2591" spans="2:4" x14ac:dyDescent="0.25">
      <c r="B2591" s="2">
        <v>52710</v>
      </c>
      <c r="C2591" s="2">
        <v>53042.072999999997</v>
      </c>
      <c r="D2591" s="2">
        <v>-39.869999999999997</v>
      </c>
    </row>
    <row r="2592" spans="2:4" x14ac:dyDescent="0.25">
      <c r="B2592" s="2">
        <v>52710</v>
      </c>
      <c r="C2592" s="2">
        <v>53042.072999999997</v>
      </c>
      <c r="D2592" s="2">
        <v>-39.43</v>
      </c>
    </row>
    <row r="2593" spans="2:4" x14ac:dyDescent="0.25">
      <c r="B2593" s="2">
        <v>52730</v>
      </c>
      <c r="C2593" s="2">
        <v>53062.199000000001</v>
      </c>
      <c r="D2593" s="2">
        <v>-39.43</v>
      </c>
    </row>
    <row r="2594" spans="2:4" x14ac:dyDescent="0.25">
      <c r="B2594" s="2">
        <v>52730</v>
      </c>
      <c r="C2594" s="2">
        <v>53062.199000000001</v>
      </c>
      <c r="D2594" s="2">
        <v>-38.43</v>
      </c>
    </row>
    <row r="2595" spans="2:4" x14ac:dyDescent="0.25">
      <c r="B2595" s="2">
        <v>52750</v>
      </c>
      <c r="C2595" s="2">
        <v>53082.324999999997</v>
      </c>
      <c r="D2595" s="2">
        <v>-38.43</v>
      </c>
    </row>
    <row r="2596" spans="2:4" x14ac:dyDescent="0.25">
      <c r="B2596" s="2">
        <v>52750</v>
      </c>
      <c r="C2596" s="2">
        <v>53082.324999999997</v>
      </c>
      <c r="D2596" s="2">
        <v>-39.6</v>
      </c>
    </row>
    <row r="2597" spans="2:4" x14ac:dyDescent="0.25">
      <c r="B2597" s="2">
        <v>52770</v>
      </c>
      <c r="C2597" s="2">
        <v>53102.451000000001</v>
      </c>
      <c r="D2597" s="2">
        <v>-39.6</v>
      </c>
    </row>
    <row r="2598" spans="2:4" x14ac:dyDescent="0.25">
      <c r="B2598" s="2">
        <v>52770</v>
      </c>
      <c r="C2598" s="2">
        <v>53102.451000000001</v>
      </c>
      <c r="D2598" s="2">
        <v>-39.090000000000003</v>
      </c>
    </row>
    <row r="2599" spans="2:4" x14ac:dyDescent="0.25">
      <c r="B2599" s="2">
        <v>52790</v>
      </c>
      <c r="C2599" s="2">
        <v>53122.576999999997</v>
      </c>
      <c r="D2599" s="2">
        <v>-39.090000000000003</v>
      </c>
    </row>
    <row r="2600" spans="2:4" x14ac:dyDescent="0.25">
      <c r="B2600" s="2">
        <v>52790</v>
      </c>
      <c r="C2600" s="2">
        <v>53122.576999999997</v>
      </c>
      <c r="D2600" s="2">
        <v>-39.31</v>
      </c>
    </row>
    <row r="2601" spans="2:4" x14ac:dyDescent="0.25">
      <c r="B2601" s="2">
        <v>52810</v>
      </c>
      <c r="C2601" s="2">
        <v>53142.703000000001</v>
      </c>
      <c r="D2601" s="2">
        <v>-39.31</v>
      </c>
    </row>
    <row r="2602" spans="2:4" x14ac:dyDescent="0.25">
      <c r="B2602" s="2">
        <v>52810</v>
      </c>
      <c r="C2602" s="2">
        <v>53142.703000000001</v>
      </c>
      <c r="D2602" s="2">
        <v>-38.96</v>
      </c>
    </row>
    <row r="2603" spans="2:4" x14ac:dyDescent="0.25">
      <c r="B2603" s="2">
        <v>52830</v>
      </c>
      <c r="C2603" s="2">
        <v>53162.828999999998</v>
      </c>
      <c r="D2603" s="2">
        <v>-38.96</v>
      </c>
    </row>
    <row r="2604" spans="2:4" x14ac:dyDescent="0.25">
      <c r="B2604" s="2">
        <v>52830</v>
      </c>
      <c r="C2604" s="2">
        <v>53162.828999999998</v>
      </c>
      <c r="D2604" s="2">
        <v>-39.700000000000003</v>
      </c>
    </row>
    <row r="2605" spans="2:4" x14ac:dyDescent="0.25">
      <c r="B2605" s="2">
        <v>52850</v>
      </c>
      <c r="C2605" s="2">
        <v>53182.955000000002</v>
      </c>
      <c r="D2605" s="2">
        <v>-39.700000000000003</v>
      </c>
    </row>
    <row r="2606" spans="2:4" x14ac:dyDescent="0.25">
      <c r="B2606" s="2">
        <v>52850</v>
      </c>
      <c r="C2606" s="2">
        <v>53182.955000000002</v>
      </c>
      <c r="D2606" s="2">
        <v>-39.33</v>
      </c>
    </row>
    <row r="2607" spans="2:4" x14ac:dyDescent="0.25">
      <c r="B2607" s="2">
        <v>52870</v>
      </c>
      <c r="C2607" s="2">
        <v>53203.080999999998</v>
      </c>
      <c r="D2607" s="2">
        <v>-39.33</v>
      </c>
    </row>
    <row r="2608" spans="2:4" x14ac:dyDescent="0.25">
      <c r="B2608" s="2">
        <v>52870</v>
      </c>
      <c r="C2608" s="2">
        <v>53203.080999999998</v>
      </c>
      <c r="D2608" s="2">
        <v>-39.42</v>
      </c>
    </row>
    <row r="2609" spans="2:4" x14ac:dyDescent="0.25">
      <c r="B2609" s="2">
        <v>52890</v>
      </c>
      <c r="C2609" s="2">
        <v>53223.207000000002</v>
      </c>
      <c r="D2609" s="2">
        <v>-39.42</v>
      </c>
    </row>
    <row r="2610" spans="2:4" x14ac:dyDescent="0.25">
      <c r="B2610" s="2">
        <v>52890</v>
      </c>
      <c r="C2610" s="2">
        <v>53223.207000000002</v>
      </c>
      <c r="D2610" s="2">
        <v>-39.340000000000003</v>
      </c>
    </row>
    <row r="2611" spans="2:4" x14ac:dyDescent="0.25">
      <c r="B2611" s="2">
        <v>52910</v>
      </c>
      <c r="C2611" s="2">
        <v>53243.332999999999</v>
      </c>
      <c r="D2611" s="2">
        <v>-39.340000000000003</v>
      </c>
    </row>
    <row r="2612" spans="2:4" x14ac:dyDescent="0.25">
      <c r="B2612" s="2">
        <v>52910</v>
      </c>
      <c r="C2612" s="2">
        <v>53243.332999999999</v>
      </c>
      <c r="D2612" s="2">
        <v>-39.1</v>
      </c>
    </row>
    <row r="2613" spans="2:4" x14ac:dyDescent="0.25">
      <c r="B2613" s="2">
        <v>52930</v>
      </c>
      <c r="C2613" s="2">
        <v>53263.458999999995</v>
      </c>
      <c r="D2613" s="2">
        <v>-39.1</v>
      </c>
    </row>
    <row r="2614" spans="2:4" x14ac:dyDescent="0.25">
      <c r="B2614" s="2">
        <v>52930</v>
      </c>
      <c r="C2614" s="2">
        <v>53263.458999999995</v>
      </c>
      <c r="D2614" s="2">
        <v>-39.409999999999997</v>
      </c>
    </row>
    <row r="2615" spans="2:4" x14ac:dyDescent="0.25">
      <c r="B2615" s="2">
        <v>52950</v>
      </c>
      <c r="C2615" s="2">
        <v>53283.584999999999</v>
      </c>
      <c r="D2615" s="2">
        <v>-39.409999999999997</v>
      </c>
    </row>
    <row r="2616" spans="2:4" x14ac:dyDescent="0.25">
      <c r="B2616" s="2">
        <v>52950</v>
      </c>
      <c r="C2616" s="2">
        <v>53283.584999999999</v>
      </c>
      <c r="D2616" s="2">
        <v>-38.21</v>
      </c>
    </row>
    <row r="2617" spans="2:4" x14ac:dyDescent="0.25">
      <c r="B2617" s="2">
        <v>52970</v>
      </c>
      <c r="C2617" s="2">
        <v>53303.710999999996</v>
      </c>
      <c r="D2617" s="2">
        <v>-38.21</v>
      </c>
    </row>
    <row r="2618" spans="2:4" x14ac:dyDescent="0.25">
      <c r="B2618" s="2">
        <v>52970</v>
      </c>
      <c r="C2618" s="2">
        <v>53303.710999999996</v>
      </c>
      <c r="D2618" s="2">
        <v>-39.119999999999997</v>
      </c>
    </row>
    <row r="2619" spans="2:4" x14ac:dyDescent="0.25">
      <c r="B2619" s="2">
        <v>52990</v>
      </c>
      <c r="C2619" s="2">
        <v>53323.837</v>
      </c>
      <c r="D2619" s="2">
        <v>-39.119999999999997</v>
      </c>
    </row>
    <row r="2620" spans="2:4" x14ac:dyDescent="0.25">
      <c r="B2620" s="2">
        <v>52990</v>
      </c>
      <c r="C2620" s="2">
        <v>53323.837</v>
      </c>
      <c r="D2620" s="2">
        <v>-38.83</v>
      </c>
    </row>
    <row r="2621" spans="2:4" x14ac:dyDescent="0.25">
      <c r="B2621" s="2">
        <v>53010</v>
      </c>
      <c r="C2621" s="2">
        <v>53343.962999999996</v>
      </c>
      <c r="D2621" s="2">
        <v>-38.83</v>
      </c>
    </row>
    <row r="2622" spans="2:4" x14ac:dyDescent="0.25">
      <c r="B2622" s="2">
        <v>53010</v>
      </c>
      <c r="C2622" s="2">
        <v>53343.962999999996</v>
      </c>
      <c r="D2622" s="2">
        <v>-39.6</v>
      </c>
    </row>
    <row r="2623" spans="2:4" x14ac:dyDescent="0.25">
      <c r="B2623" s="2">
        <v>53030</v>
      </c>
      <c r="C2623" s="2">
        <v>53364.089</v>
      </c>
      <c r="D2623" s="2">
        <v>-39.6</v>
      </c>
    </row>
    <row r="2624" spans="2:4" x14ac:dyDescent="0.25">
      <c r="B2624" s="2">
        <v>53030</v>
      </c>
      <c r="C2624" s="2">
        <v>53364.089</v>
      </c>
      <c r="D2624" s="2">
        <v>-39.590000000000003</v>
      </c>
    </row>
    <row r="2625" spans="2:4" x14ac:dyDescent="0.25">
      <c r="B2625" s="2">
        <v>53050</v>
      </c>
      <c r="C2625" s="2">
        <v>53384.214999999997</v>
      </c>
      <c r="D2625" s="2">
        <v>-39.590000000000003</v>
      </c>
    </row>
    <row r="2626" spans="2:4" x14ac:dyDescent="0.25">
      <c r="B2626" s="2">
        <v>53050</v>
      </c>
      <c r="C2626" s="2">
        <v>53384.214999999997</v>
      </c>
      <c r="D2626" s="2">
        <v>-39.29</v>
      </c>
    </row>
    <row r="2627" spans="2:4" x14ac:dyDescent="0.25">
      <c r="B2627" s="2">
        <v>53070</v>
      </c>
      <c r="C2627" s="2">
        <v>53404.341</v>
      </c>
      <c r="D2627" s="2">
        <v>-39.29</v>
      </c>
    </row>
    <row r="2628" spans="2:4" x14ac:dyDescent="0.25">
      <c r="B2628" s="2">
        <v>53070</v>
      </c>
      <c r="C2628" s="2">
        <v>53404.341</v>
      </c>
      <c r="D2628" s="2">
        <v>-39.43</v>
      </c>
    </row>
    <row r="2629" spans="2:4" x14ac:dyDescent="0.25">
      <c r="B2629" s="2">
        <v>53090</v>
      </c>
      <c r="C2629" s="2">
        <v>53424.466999999997</v>
      </c>
      <c r="D2629" s="2">
        <v>-39.43</v>
      </c>
    </row>
    <row r="2630" spans="2:4" x14ac:dyDescent="0.25">
      <c r="B2630" s="2">
        <v>53090</v>
      </c>
      <c r="C2630" s="2">
        <v>53424.466999999997</v>
      </c>
      <c r="D2630" s="2">
        <v>-38.54</v>
      </c>
    </row>
    <row r="2631" spans="2:4" x14ac:dyDescent="0.25">
      <c r="B2631" s="2">
        <v>53110</v>
      </c>
      <c r="C2631" s="2">
        <v>53444.593000000001</v>
      </c>
      <c r="D2631" s="2">
        <v>-38.54</v>
      </c>
    </row>
    <row r="2632" spans="2:4" x14ac:dyDescent="0.25">
      <c r="B2632" s="2">
        <v>53110</v>
      </c>
      <c r="C2632" s="2">
        <v>53444.593000000001</v>
      </c>
      <c r="D2632" s="2">
        <v>-40.549999999999997</v>
      </c>
    </row>
    <row r="2633" spans="2:4" x14ac:dyDescent="0.25">
      <c r="B2633" s="2">
        <v>53130</v>
      </c>
      <c r="C2633" s="2">
        <v>53464.718999999997</v>
      </c>
      <c r="D2633" s="2">
        <v>-40.549999999999997</v>
      </c>
    </row>
    <row r="2634" spans="2:4" x14ac:dyDescent="0.25">
      <c r="B2634" s="2">
        <v>53130</v>
      </c>
      <c r="C2634" s="2">
        <v>53464.718999999997</v>
      </c>
      <c r="D2634" s="2">
        <v>-39.06</v>
      </c>
    </row>
    <row r="2635" spans="2:4" x14ac:dyDescent="0.25">
      <c r="B2635" s="2">
        <v>53150</v>
      </c>
      <c r="C2635" s="2">
        <v>53484.845000000001</v>
      </c>
      <c r="D2635" s="2">
        <v>-39.06</v>
      </c>
    </row>
    <row r="2636" spans="2:4" x14ac:dyDescent="0.25">
      <c r="B2636" s="2">
        <v>53150</v>
      </c>
      <c r="C2636" s="2">
        <v>53484.845000000001</v>
      </c>
      <c r="D2636" s="2">
        <v>-38.49</v>
      </c>
    </row>
    <row r="2637" spans="2:4" x14ac:dyDescent="0.25">
      <c r="B2637" s="2">
        <v>53170</v>
      </c>
      <c r="C2637" s="2">
        <v>53504.970999999998</v>
      </c>
      <c r="D2637" s="2">
        <v>-38.49</v>
      </c>
    </row>
    <row r="2638" spans="2:4" x14ac:dyDescent="0.25">
      <c r="B2638" s="2">
        <v>53170</v>
      </c>
      <c r="C2638" s="2">
        <v>53504.970999999998</v>
      </c>
      <c r="D2638" s="2">
        <v>-38.28</v>
      </c>
    </row>
    <row r="2639" spans="2:4" x14ac:dyDescent="0.25">
      <c r="B2639" s="2">
        <v>53190</v>
      </c>
      <c r="C2639" s="2">
        <v>53525.097000000002</v>
      </c>
      <c r="D2639" s="2">
        <v>-38.28</v>
      </c>
    </row>
    <row r="2640" spans="2:4" x14ac:dyDescent="0.25">
      <c r="B2640" s="2">
        <v>53190</v>
      </c>
      <c r="C2640" s="2">
        <v>53525.097000000002</v>
      </c>
      <c r="D2640" s="2">
        <v>-38.590000000000003</v>
      </c>
    </row>
    <row r="2641" spans="2:4" x14ac:dyDescent="0.25">
      <c r="B2641" s="2">
        <v>53210</v>
      </c>
      <c r="C2641" s="2">
        <v>53545.222999999998</v>
      </c>
      <c r="D2641" s="2">
        <v>-38.590000000000003</v>
      </c>
    </row>
    <row r="2642" spans="2:4" x14ac:dyDescent="0.25">
      <c r="B2642" s="2">
        <v>53210</v>
      </c>
      <c r="C2642" s="2">
        <v>53545.222999999998</v>
      </c>
      <c r="D2642" s="2">
        <v>-38.72</v>
      </c>
    </row>
    <row r="2643" spans="2:4" x14ac:dyDescent="0.25">
      <c r="B2643" s="2">
        <v>53230</v>
      </c>
      <c r="C2643" s="2">
        <v>53565.349000000002</v>
      </c>
      <c r="D2643" s="2">
        <v>-38.72</v>
      </c>
    </row>
    <row r="2644" spans="2:4" x14ac:dyDescent="0.25">
      <c r="B2644" s="2">
        <v>53230</v>
      </c>
      <c r="C2644" s="2">
        <v>53565.349000000002</v>
      </c>
      <c r="D2644" s="2">
        <v>-38.82</v>
      </c>
    </row>
    <row r="2645" spans="2:4" x14ac:dyDescent="0.25">
      <c r="B2645" s="2">
        <v>53250</v>
      </c>
      <c r="C2645" s="2">
        <v>53585.474999999999</v>
      </c>
      <c r="D2645" s="2">
        <v>-38.82</v>
      </c>
    </row>
    <row r="2646" spans="2:4" x14ac:dyDescent="0.25">
      <c r="B2646" s="2">
        <v>53250</v>
      </c>
      <c r="C2646" s="2">
        <v>53585.474999999999</v>
      </c>
      <c r="D2646" s="2">
        <v>-39.65</v>
      </c>
    </row>
    <row r="2647" spans="2:4" x14ac:dyDescent="0.25">
      <c r="B2647" s="2">
        <v>53270</v>
      </c>
      <c r="C2647" s="2">
        <v>53605.600999999995</v>
      </c>
      <c r="D2647" s="2">
        <v>-39.65</v>
      </c>
    </row>
    <row r="2648" spans="2:4" x14ac:dyDescent="0.25">
      <c r="B2648" s="2">
        <v>53270</v>
      </c>
      <c r="C2648" s="2">
        <v>53605.600999999995</v>
      </c>
      <c r="D2648" s="2">
        <v>-39.76</v>
      </c>
    </row>
    <row r="2649" spans="2:4" x14ac:dyDescent="0.25">
      <c r="B2649" s="2">
        <v>53290</v>
      </c>
      <c r="C2649" s="2">
        <v>53625.726999999999</v>
      </c>
      <c r="D2649" s="2">
        <v>-39.76</v>
      </c>
    </row>
    <row r="2650" spans="2:4" x14ac:dyDescent="0.25">
      <c r="B2650" s="2">
        <v>53290</v>
      </c>
      <c r="C2650" s="2">
        <v>53625.726999999999</v>
      </c>
      <c r="D2650" s="2">
        <v>-37.89</v>
      </c>
    </row>
    <row r="2651" spans="2:4" x14ac:dyDescent="0.25">
      <c r="B2651" s="2">
        <v>53310</v>
      </c>
      <c r="C2651" s="2">
        <v>53645.852999999996</v>
      </c>
      <c r="D2651" s="2">
        <v>-37.89</v>
      </c>
    </row>
    <row r="2652" spans="2:4" x14ac:dyDescent="0.25">
      <c r="B2652" s="2">
        <v>53310</v>
      </c>
      <c r="C2652" s="2">
        <v>53645.852999999996</v>
      </c>
      <c r="D2652" s="2">
        <v>-38.21</v>
      </c>
    </row>
    <row r="2653" spans="2:4" x14ac:dyDescent="0.25">
      <c r="B2653" s="2">
        <v>53330</v>
      </c>
      <c r="C2653" s="2">
        <v>53665.978999999999</v>
      </c>
      <c r="D2653" s="2">
        <v>-38.21</v>
      </c>
    </row>
    <row r="2654" spans="2:4" x14ac:dyDescent="0.25">
      <c r="B2654" s="2">
        <v>53330</v>
      </c>
      <c r="C2654" s="2">
        <v>53665.978999999999</v>
      </c>
      <c r="D2654" s="2">
        <v>-39.590000000000003</v>
      </c>
    </row>
    <row r="2655" spans="2:4" x14ac:dyDescent="0.25">
      <c r="B2655" s="2">
        <v>53350</v>
      </c>
      <c r="C2655" s="2">
        <v>53686.104999999996</v>
      </c>
      <c r="D2655" s="2">
        <v>-39.590000000000003</v>
      </c>
    </row>
    <row r="2656" spans="2:4" x14ac:dyDescent="0.25">
      <c r="B2656" s="2">
        <v>53350</v>
      </c>
      <c r="C2656" s="2">
        <v>53686.104999999996</v>
      </c>
      <c r="D2656" s="2">
        <v>-39.369999999999997</v>
      </c>
    </row>
    <row r="2657" spans="2:4" x14ac:dyDescent="0.25">
      <c r="B2657" s="2">
        <v>53370</v>
      </c>
      <c r="C2657" s="2">
        <v>53706.231</v>
      </c>
      <c r="D2657" s="2">
        <v>-39.369999999999997</v>
      </c>
    </row>
    <row r="2658" spans="2:4" x14ac:dyDescent="0.25">
      <c r="B2658" s="2">
        <v>53370</v>
      </c>
      <c r="C2658" s="2">
        <v>53706.231</v>
      </c>
      <c r="D2658" s="2">
        <v>-38.68</v>
      </c>
    </row>
    <row r="2659" spans="2:4" x14ac:dyDescent="0.25">
      <c r="B2659" s="2">
        <v>53390</v>
      </c>
      <c r="C2659" s="2">
        <v>53726.356999999996</v>
      </c>
      <c r="D2659" s="2">
        <v>-38.68</v>
      </c>
    </row>
    <row r="2660" spans="2:4" x14ac:dyDescent="0.25">
      <c r="B2660" s="2">
        <v>53390</v>
      </c>
      <c r="C2660" s="2">
        <v>53726.356999999996</v>
      </c>
      <c r="D2660" s="2">
        <v>-38.85</v>
      </c>
    </row>
    <row r="2661" spans="2:4" x14ac:dyDescent="0.25">
      <c r="B2661" s="2">
        <v>53410</v>
      </c>
      <c r="C2661" s="2">
        <v>53746.483</v>
      </c>
      <c r="D2661" s="2">
        <v>-38.85</v>
      </c>
    </row>
    <row r="2662" spans="2:4" x14ac:dyDescent="0.25">
      <c r="B2662" s="2">
        <v>53410</v>
      </c>
      <c r="C2662" s="2">
        <v>53746.483</v>
      </c>
      <c r="D2662" s="2">
        <v>-39.25</v>
      </c>
    </row>
    <row r="2663" spans="2:4" x14ac:dyDescent="0.25">
      <c r="B2663" s="2">
        <v>53430</v>
      </c>
      <c r="C2663" s="2">
        <v>53766.608999999997</v>
      </c>
      <c r="D2663" s="2">
        <v>-39.25</v>
      </c>
    </row>
    <row r="2664" spans="2:4" x14ac:dyDescent="0.25">
      <c r="B2664" s="2">
        <v>53430</v>
      </c>
      <c r="C2664" s="2">
        <v>53766.608999999997</v>
      </c>
      <c r="D2664" s="2">
        <v>-38.15</v>
      </c>
    </row>
    <row r="2665" spans="2:4" x14ac:dyDescent="0.25">
      <c r="B2665" s="2">
        <v>53450</v>
      </c>
      <c r="C2665" s="2">
        <v>53786.735000000001</v>
      </c>
      <c r="D2665" s="2">
        <v>-38.15</v>
      </c>
    </row>
    <row r="2666" spans="2:4" x14ac:dyDescent="0.25">
      <c r="B2666" s="2">
        <v>53450</v>
      </c>
      <c r="C2666" s="2">
        <v>53786.735000000001</v>
      </c>
      <c r="D2666" s="2">
        <v>-39.24</v>
      </c>
    </row>
    <row r="2667" spans="2:4" x14ac:dyDescent="0.25">
      <c r="B2667" s="2">
        <v>53470</v>
      </c>
      <c r="C2667" s="2">
        <v>53806.860999999997</v>
      </c>
      <c r="D2667" s="2">
        <v>-39.24</v>
      </c>
    </row>
    <row r="2668" spans="2:4" x14ac:dyDescent="0.25">
      <c r="B2668" s="2">
        <v>53470</v>
      </c>
      <c r="C2668" s="2">
        <v>53806.860999999997</v>
      </c>
      <c r="D2668" s="2">
        <v>-38.72</v>
      </c>
    </row>
    <row r="2669" spans="2:4" x14ac:dyDescent="0.25">
      <c r="B2669" s="2">
        <v>53490</v>
      </c>
      <c r="C2669" s="2">
        <v>53826.987000000001</v>
      </c>
      <c r="D2669" s="2">
        <v>-38.72</v>
      </c>
    </row>
    <row r="2670" spans="2:4" x14ac:dyDescent="0.25">
      <c r="B2670" s="2">
        <v>53490</v>
      </c>
      <c r="C2670" s="2">
        <v>53826.987000000001</v>
      </c>
      <c r="D2670" s="2">
        <v>-39.14</v>
      </c>
    </row>
    <row r="2671" spans="2:4" x14ac:dyDescent="0.25">
      <c r="B2671" s="2">
        <v>53510</v>
      </c>
      <c r="C2671" s="2">
        <v>53847.112999999998</v>
      </c>
      <c r="D2671" s="2">
        <v>-39.14</v>
      </c>
    </row>
    <row r="2672" spans="2:4" x14ac:dyDescent="0.25">
      <c r="B2672" s="2">
        <v>53510</v>
      </c>
      <c r="C2672" s="2">
        <v>53847.112999999998</v>
      </c>
      <c r="D2672" s="2">
        <v>-38.33</v>
      </c>
    </row>
    <row r="2673" spans="2:4" x14ac:dyDescent="0.25">
      <c r="B2673" s="2">
        <v>53530</v>
      </c>
      <c r="C2673" s="2">
        <v>53867.239000000001</v>
      </c>
      <c r="D2673" s="2">
        <v>-38.33</v>
      </c>
    </row>
    <row r="2674" spans="2:4" x14ac:dyDescent="0.25">
      <c r="B2674" s="2">
        <v>53530</v>
      </c>
      <c r="C2674" s="2">
        <v>53867.239000000001</v>
      </c>
      <c r="D2674" s="2">
        <v>-38.880000000000003</v>
      </c>
    </row>
    <row r="2675" spans="2:4" x14ac:dyDescent="0.25">
      <c r="B2675" s="2">
        <v>53550</v>
      </c>
      <c r="C2675" s="2">
        <v>53887.364999999998</v>
      </c>
      <c r="D2675" s="2">
        <v>-38.880000000000003</v>
      </c>
    </row>
    <row r="2676" spans="2:4" x14ac:dyDescent="0.25">
      <c r="B2676" s="2">
        <v>53550</v>
      </c>
      <c r="C2676" s="2">
        <v>53887.364999999998</v>
      </c>
      <c r="D2676" s="2">
        <v>-38.06</v>
      </c>
    </row>
    <row r="2677" spans="2:4" x14ac:dyDescent="0.25">
      <c r="B2677" s="2">
        <v>53570</v>
      </c>
      <c r="C2677" s="2">
        <v>53907.491000000002</v>
      </c>
      <c r="D2677" s="2">
        <v>-38.06</v>
      </c>
    </row>
    <row r="2678" spans="2:4" x14ac:dyDescent="0.25">
      <c r="B2678" s="2">
        <v>53570</v>
      </c>
      <c r="C2678" s="2">
        <v>53907.491000000002</v>
      </c>
      <c r="D2678" s="2">
        <v>-37.979999999999997</v>
      </c>
    </row>
    <row r="2679" spans="2:4" x14ac:dyDescent="0.25">
      <c r="B2679" s="2">
        <v>53590</v>
      </c>
      <c r="C2679" s="2">
        <v>53927.616999999998</v>
      </c>
      <c r="D2679" s="2">
        <v>-37.979999999999997</v>
      </c>
    </row>
    <row r="2680" spans="2:4" x14ac:dyDescent="0.25">
      <c r="B2680" s="2">
        <v>53590</v>
      </c>
      <c r="C2680" s="2">
        <v>53927.616999999998</v>
      </c>
      <c r="D2680" s="2">
        <v>-39.64</v>
      </c>
    </row>
    <row r="2681" spans="2:4" x14ac:dyDescent="0.25">
      <c r="B2681" s="2">
        <v>53610</v>
      </c>
      <c r="C2681" s="2">
        <v>53947.742999999995</v>
      </c>
      <c r="D2681" s="2">
        <v>-39.64</v>
      </c>
    </row>
    <row r="2682" spans="2:4" x14ac:dyDescent="0.25">
      <c r="B2682" s="2">
        <v>53610</v>
      </c>
      <c r="C2682" s="2">
        <v>53947.742999999995</v>
      </c>
      <c r="D2682" s="2">
        <v>-38.770000000000003</v>
      </c>
    </row>
    <row r="2683" spans="2:4" x14ac:dyDescent="0.25">
      <c r="B2683" s="2">
        <v>53630</v>
      </c>
      <c r="C2683" s="2">
        <v>53967.868999999999</v>
      </c>
      <c r="D2683" s="2">
        <v>-38.770000000000003</v>
      </c>
    </row>
    <row r="2684" spans="2:4" x14ac:dyDescent="0.25">
      <c r="B2684" s="2">
        <v>53630</v>
      </c>
      <c r="C2684" s="2">
        <v>53967.868999999999</v>
      </c>
      <c r="D2684" s="2">
        <v>-39.78</v>
      </c>
    </row>
    <row r="2685" spans="2:4" x14ac:dyDescent="0.25">
      <c r="B2685" s="2">
        <v>53650</v>
      </c>
      <c r="C2685" s="2">
        <v>53987.994999999995</v>
      </c>
      <c r="D2685" s="2">
        <v>-39.78</v>
      </c>
    </row>
    <row r="2686" spans="2:4" x14ac:dyDescent="0.25">
      <c r="B2686" s="2">
        <v>53650</v>
      </c>
      <c r="C2686" s="2">
        <v>53987.994999999995</v>
      </c>
      <c r="D2686" s="2">
        <v>-39.119999999999997</v>
      </c>
    </row>
    <row r="2687" spans="2:4" x14ac:dyDescent="0.25">
      <c r="B2687" s="2">
        <v>53670</v>
      </c>
      <c r="C2687" s="2">
        <v>54008.120999999999</v>
      </c>
      <c r="D2687" s="2">
        <v>-39.119999999999997</v>
      </c>
    </row>
    <row r="2688" spans="2:4" x14ac:dyDescent="0.25">
      <c r="B2688" s="2">
        <v>53670</v>
      </c>
      <c r="C2688" s="2">
        <v>54008.120999999999</v>
      </c>
      <c r="D2688" s="2">
        <v>-39.01</v>
      </c>
    </row>
    <row r="2689" spans="2:4" x14ac:dyDescent="0.25">
      <c r="B2689" s="2">
        <v>53690</v>
      </c>
      <c r="C2689" s="2">
        <v>54028.246999999996</v>
      </c>
      <c r="D2689" s="2">
        <v>-39.01</v>
      </c>
    </row>
    <row r="2690" spans="2:4" x14ac:dyDescent="0.25">
      <c r="B2690" s="2">
        <v>53690</v>
      </c>
      <c r="C2690" s="2">
        <v>54028.246999999996</v>
      </c>
      <c r="D2690" s="2">
        <v>-39.729999999999997</v>
      </c>
    </row>
    <row r="2691" spans="2:4" x14ac:dyDescent="0.25">
      <c r="B2691" s="2">
        <v>53710</v>
      </c>
      <c r="C2691" s="2">
        <v>54048.373</v>
      </c>
      <c r="D2691" s="2">
        <v>-39.729999999999997</v>
      </c>
    </row>
    <row r="2692" spans="2:4" x14ac:dyDescent="0.25">
      <c r="B2692" s="2">
        <v>53710</v>
      </c>
      <c r="C2692" s="2">
        <v>54048.373</v>
      </c>
      <c r="D2692" s="2">
        <v>-38.380000000000003</v>
      </c>
    </row>
    <row r="2693" spans="2:4" x14ac:dyDescent="0.25">
      <c r="B2693" s="2">
        <v>53730</v>
      </c>
      <c r="C2693" s="2">
        <v>54068.498999999996</v>
      </c>
      <c r="D2693" s="2">
        <v>-38.380000000000003</v>
      </c>
    </row>
    <row r="2694" spans="2:4" x14ac:dyDescent="0.25">
      <c r="B2694" s="2">
        <v>53730</v>
      </c>
      <c r="C2694" s="2">
        <v>54068.498999999996</v>
      </c>
      <c r="D2694" s="2">
        <v>-38.29</v>
      </c>
    </row>
    <row r="2695" spans="2:4" x14ac:dyDescent="0.25">
      <c r="B2695" s="2">
        <v>53750</v>
      </c>
      <c r="C2695" s="2">
        <v>54088.625</v>
      </c>
      <c r="D2695" s="2">
        <v>-38.29</v>
      </c>
    </row>
    <row r="2696" spans="2:4" x14ac:dyDescent="0.25">
      <c r="B2696" s="2">
        <v>53750</v>
      </c>
      <c r="C2696" s="2">
        <v>54088.625</v>
      </c>
      <c r="D2696" s="2">
        <v>-38.869999999999997</v>
      </c>
    </row>
    <row r="2697" spans="2:4" x14ac:dyDescent="0.25">
      <c r="B2697" s="2">
        <v>53770</v>
      </c>
      <c r="C2697" s="2">
        <v>54108.750999999997</v>
      </c>
      <c r="D2697" s="2">
        <v>-38.869999999999997</v>
      </c>
    </row>
    <row r="2698" spans="2:4" x14ac:dyDescent="0.25">
      <c r="B2698" s="2">
        <v>53770</v>
      </c>
      <c r="C2698" s="2">
        <v>54108.750999999997</v>
      </c>
      <c r="D2698" s="2">
        <v>-38.26</v>
      </c>
    </row>
    <row r="2699" spans="2:4" x14ac:dyDescent="0.25">
      <c r="B2699" s="2">
        <v>53790</v>
      </c>
      <c r="C2699" s="2">
        <v>54128.877</v>
      </c>
      <c r="D2699" s="2">
        <v>-38.26</v>
      </c>
    </row>
    <row r="2700" spans="2:4" x14ac:dyDescent="0.25">
      <c r="B2700" s="2">
        <v>53790</v>
      </c>
      <c r="C2700" s="2">
        <v>54128.877</v>
      </c>
      <c r="D2700" s="2">
        <v>-38.31</v>
      </c>
    </row>
    <row r="2701" spans="2:4" x14ac:dyDescent="0.25">
      <c r="B2701" s="2">
        <v>53810</v>
      </c>
      <c r="C2701" s="2">
        <v>54149.002999999997</v>
      </c>
      <c r="D2701" s="2">
        <v>-38.31</v>
      </c>
    </row>
    <row r="2702" spans="2:4" x14ac:dyDescent="0.25">
      <c r="B2702" s="2">
        <v>53810</v>
      </c>
      <c r="C2702" s="2">
        <v>54149.002999999997</v>
      </c>
      <c r="D2702" s="2">
        <v>-37.700000000000003</v>
      </c>
    </row>
    <row r="2703" spans="2:4" x14ac:dyDescent="0.25">
      <c r="B2703" s="2">
        <v>53830</v>
      </c>
      <c r="C2703" s="2">
        <v>54169.129000000001</v>
      </c>
      <c r="D2703" s="2">
        <v>-37.700000000000003</v>
      </c>
    </row>
    <row r="2704" spans="2:4" x14ac:dyDescent="0.25">
      <c r="B2704" s="2">
        <v>53830</v>
      </c>
      <c r="C2704" s="2">
        <v>54169.129000000001</v>
      </c>
      <c r="D2704" s="2">
        <v>-37.51</v>
      </c>
    </row>
    <row r="2705" spans="2:4" x14ac:dyDescent="0.25">
      <c r="B2705" s="2">
        <v>53850</v>
      </c>
      <c r="C2705" s="2">
        <v>54189.254999999997</v>
      </c>
      <c r="D2705" s="2">
        <v>-37.51</v>
      </c>
    </row>
    <row r="2706" spans="2:4" x14ac:dyDescent="0.25">
      <c r="B2706" s="2">
        <v>53850</v>
      </c>
      <c r="C2706" s="2">
        <v>54189.254999999997</v>
      </c>
      <c r="D2706" s="2">
        <v>-38.21</v>
      </c>
    </row>
    <row r="2707" spans="2:4" x14ac:dyDescent="0.25">
      <c r="B2707" s="2">
        <v>53870</v>
      </c>
      <c r="C2707" s="2">
        <v>54209.381000000001</v>
      </c>
      <c r="D2707" s="2">
        <v>-38.21</v>
      </c>
    </row>
    <row r="2708" spans="2:4" x14ac:dyDescent="0.25">
      <c r="B2708" s="2">
        <v>53870</v>
      </c>
      <c r="C2708" s="2">
        <v>54209.381000000001</v>
      </c>
      <c r="D2708" s="2">
        <v>-38.79</v>
      </c>
    </row>
    <row r="2709" spans="2:4" x14ac:dyDescent="0.25">
      <c r="B2709" s="2">
        <v>53890</v>
      </c>
      <c r="C2709" s="2">
        <v>54229.506999999998</v>
      </c>
      <c r="D2709" s="2">
        <v>-38.79</v>
      </c>
    </row>
    <row r="2710" spans="2:4" x14ac:dyDescent="0.25">
      <c r="B2710" s="2">
        <v>53890</v>
      </c>
      <c r="C2710" s="2">
        <v>54229.506999999998</v>
      </c>
      <c r="D2710" s="2">
        <v>-38.85</v>
      </c>
    </row>
    <row r="2711" spans="2:4" x14ac:dyDescent="0.25">
      <c r="B2711" s="2">
        <v>53910</v>
      </c>
      <c r="C2711" s="2">
        <v>54249.633000000002</v>
      </c>
      <c r="D2711" s="2">
        <v>-38.85</v>
      </c>
    </row>
    <row r="2712" spans="2:4" x14ac:dyDescent="0.25">
      <c r="B2712" s="2">
        <v>53910</v>
      </c>
      <c r="C2712" s="2">
        <v>54249.633000000002</v>
      </c>
      <c r="D2712" s="2">
        <v>-41.19</v>
      </c>
    </row>
    <row r="2713" spans="2:4" x14ac:dyDescent="0.25">
      <c r="B2713" s="2">
        <v>53930</v>
      </c>
      <c r="C2713" s="2">
        <v>54269.758999999998</v>
      </c>
      <c r="D2713" s="2">
        <v>-41.19</v>
      </c>
    </row>
    <row r="2714" spans="2:4" x14ac:dyDescent="0.25">
      <c r="B2714" s="2">
        <v>53930</v>
      </c>
      <c r="C2714" s="2">
        <v>54269.758999999998</v>
      </c>
      <c r="D2714" s="2">
        <v>-41.35</v>
      </c>
    </row>
    <row r="2715" spans="2:4" x14ac:dyDescent="0.25">
      <c r="B2715" s="2">
        <v>53950</v>
      </c>
      <c r="C2715" s="2">
        <v>54289.885000000002</v>
      </c>
      <c r="D2715" s="2">
        <v>-41.35</v>
      </c>
    </row>
    <row r="2716" spans="2:4" x14ac:dyDescent="0.25">
      <c r="B2716" s="2">
        <v>53950</v>
      </c>
      <c r="C2716" s="2">
        <v>54289.885000000002</v>
      </c>
      <c r="D2716" s="2">
        <v>-41.61</v>
      </c>
    </row>
    <row r="2717" spans="2:4" x14ac:dyDescent="0.25">
      <c r="B2717" s="2">
        <v>53970</v>
      </c>
      <c r="C2717" s="2">
        <v>54310.010999999999</v>
      </c>
      <c r="D2717" s="2">
        <v>-41.61</v>
      </c>
    </row>
    <row r="2718" spans="2:4" x14ac:dyDescent="0.25">
      <c r="B2718" s="2">
        <v>53970</v>
      </c>
      <c r="C2718" s="2">
        <v>54310.010999999999</v>
      </c>
      <c r="D2718" s="2">
        <v>-39.31</v>
      </c>
    </row>
    <row r="2719" spans="2:4" x14ac:dyDescent="0.25">
      <c r="B2719" s="2">
        <v>53990</v>
      </c>
      <c r="C2719" s="2">
        <v>54330.136999999995</v>
      </c>
      <c r="D2719" s="2">
        <v>-39.31</v>
      </c>
    </row>
    <row r="2720" spans="2:4" x14ac:dyDescent="0.25">
      <c r="B2720" s="2">
        <v>53990</v>
      </c>
      <c r="C2720" s="2">
        <v>54330.136999999995</v>
      </c>
      <c r="D2720" s="2">
        <v>-38.65</v>
      </c>
    </row>
    <row r="2721" spans="2:4" x14ac:dyDescent="0.25">
      <c r="B2721" s="2">
        <v>54010</v>
      </c>
      <c r="C2721" s="2">
        <v>54350.262999999999</v>
      </c>
      <c r="D2721" s="2">
        <v>-38.65</v>
      </c>
    </row>
    <row r="2722" spans="2:4" x14ac:dyDescent="0.25">
      <c r="B2722" s="2">
        <v>54010</v>
      </c>
      <c r="C2722" s="2">
        <v>54350.262999999999</v>
      </c>
      <c r="D2722" s="2">
        <v>-38.44</v>
      </c>
    </row>
    <row r="2723" spans="2:4" x14ac:dyDescent="0.25">
      <c r="B2723" s="2">
        <v>54030</v>
      </c>
      <c r="C2723" s="2">
        <v>54370.388999999996</v>
      </c>
      <c r="D2723" s="2">
        <v>-38.44</v>
      </c>
    </row>
    <row r="2724" spans="2:4" x14ac:dyDescent="0.25">
      <c r="B2724" s="2">
        <v>54030</v>
      </c>
      <c r="C2724" s="2">
        <v>54370.388999999996</v>
      </c>
      <c r="D2724" s="2">
        <v>-38.94</v>
      </c>
    </row>
    <row r="2725" spans="2:4" x14ac:dyDescent="0.25">
      <c r="B2725" s="2">
        <v>54050</v>
      </c>
      <c r="C2725" s="2">
        <v>54390.514999999999</v>
      </c>
      <c r="D2725" s="2">
        <v>-38.94</v>
      </c>
    </row>
    <row r="2726" spans="2:4" x14ac:dyDescent="0.25">
      <c r="B2726" s="2">
        <v>54050</v>
      </c>
      <c r="C2726" s="2">
        <v>54390.514999999999</v>
      </c>
      <c r="D2726" s="2">
        <v>-38.619999999999997</v>
      </c>
    </row>
    <row r="2727" spans="2:4" x14ac:dyDescent="0.25">
      <c r="B2727" s="2">
        <v>54070</v>
      </c>
      <c r="C2727" s="2">
        <v>54410.640999999996</v>
      </c>
      <c r="D2727" s="2">
        <v>-38.619999999999997</v>
      </c>
    </row>
    <row r="2728" spans="2:4" x14ac:dyDescent="0.25">
      <c r="B2728" s="2">
        <v>54070</v>
      </c>
      <c r="C2728" s="2">
        <v>54410.640999999996</v>
      </c>
      <c r="D2728" s="2">
        <v>-39.14</v>
      </c>
    </row>
    <row r="2729" spans="2:4" x14ac:dyDescent="0.25">
      <c r="B2729" s="2">
        <v>54090</v>
      </c>
      <c r="C2729" s="2">
        <v>54430.767</v>
      </c>
      <c r="D2729" s="2">
        <v>-39.14</v>
      </c>
    </row>
    <row r="2730" spans="2:4" x14ac:dyDescent="0.25">
      <c r="B2730" s="2">
        <v>54090</v>
      </c>
      <c r="C2730" s="2">
        <v>54430.767</v>
      </c>
      <c r="D2730" s="2">
        <v>-39.18</v>
      </c>
    </row>
    <row r="2731" spans="2:4" x14ac:dyDescent="0.25">
      <c r="B2731" s="2">
        <v>54110</v>
      </c>
      <c r="C2731" s="2">
        <v>54450.892999999996</v>
      </c>
      <c r="D2731" s="2">
        <v>-39.18</v>
      </c>
    </row>
    <row r="2732" spans="2:4" x14ac:dyDescent="0.25">
      <c r="B2732" s="2">
        <v>54110</v>
      </c>
      <c r="C2732" s="2">
        <v>54450.892999999996</v>
      </c>
      <c r="D2732" s="2">
        <v>-39.6</v>
      </c>
    </row>
    <row r="2733" spans="2:4" x14ac:dyDescent="0.25">
      <c r="B2733" s="2">
        <v>54130</v>
      </c>
      <c r="C2733" s="2">
        <v>54471.019</v>
      </c>
      <c r="D2733" s="2">
        <v>-39.6</v>
      </c>
    </row>
    <row r="2734" spans="2:4" x14ac:dyDescent="0.25">
      <c r="B2734" s="2">
        <v>54130</v>
      </c>
      <c r="C2734" s="2">
        <v>54471.019</v>
      </c>
      <c r="D2734" s="2">
        <v>-37.770000000000003</v>
      </c>
    </row>
    <row r="2735" spans="2:4" x14ac:dyDescent="0.25">
      <c r="B2735" s="2">
        <v>54150</v>
      </c>
      <c r="C2735" s="2">
        <v>54491.144999999997</v>
      </c>
      <c r="D2735" s="2">
        <v>-37.770000000000003</v>
      </c>
    </row>
    <row r="2736" spans="2:4" x14ac:dyDescent="0.25">
      <c r="B2736" s="2">
        <v>54150</v>
      </c>
      <c r="C2736" s="2">
        <v>54491.144999999997</v>
      </c>
      <c r="D2736" s="2">
        <v>-39.97</v>
      </c>
    </row>
    <row r="2737" spans="2:4" x14ac:dyDescent="0.25">
      <c r="B2737" s="2">
        <v>54170</v>
      </c>
      <c r="C2737" s="2">
        <v>54511.271000000001</v>
      </c>
      <c r="D2737" s="2">
        <v>-39.97</v>
      </c>
    </row>
    <row r="2738" spans="2:4" x14ac:dyDescent="0.25">
      <c r="B2738" s="2">
        <v>54170</v>
      </c>
      <c r="C2738" s="2">
        <v>54511.271000000001</v>
      </c>
      <c r="D2738" s="2">
        <v>-43.61</v>
      </c>
    </row>
    <row r="2739" spans="2:4" x14ac:dyDescent="0.25">
      <c r="B2739" s="2">
        <v>54190</v>
      </c>
      <c r="C2739" s="2">
        <v>54531.396999999997</v>
      </c>
      <c r="D2739" s="2">
        <v>-43.61</v>
      </c>
    </row>
    <row r="2740" spans="2:4" x14ac:dyDescent="0.25">
      <c r="B2740" s="2">
        <v>54190</v>
      </c>
      <c r="C2740" s="2">
        <v>54531.396999999997</v>
      </c>
      <c r="D2740" s="2">
        <v>-41.94</v>
      </c>
    </row>
    <row r="2741" spans="2:4" x14ac:dyDescent="0.25">
      <c r="B2741" s="2">
        <v>54210</v>
      </c>
      <c r="C2741" s="2">
        <v>54551.523000000001</v>
      </c>
      <c r="D2741" s="2">
        <v>-41.94</v>
      </c>
    </row>
    <row r="2742" spans="2:4" x14ac:dyDescent="0.25">
      <c r="B2742" s="2">
        <v>54210</v>
      </c>
      <c r="C2742" s="2">
        <v>54551.523000000001</v>
      </c>
      <c r="D2742" s="2">
        <v>-42.59</v>
      </c>
    </row>
    <row r="2743" spans="2:4" x14ac:dyDescent="0.25">
      <c r="B2743" s="2">
        <v>54230</v>
      </c>
      <c r="C2743" s="2">
        <v>54571.648999999998</v>
      </c>
      <c r="D2743" s="2">
        <v>-42.59</v>
      </c>
    </row>
    <row r="2744" spans="2:4" x14ac:dyDescent="0.25">
      <c r="B2744" s="2">
        <v>54230</v>
      </c>
      <c r="C2744" s="2">
        <v>54571.648999999998</v>
      </c>
      <c r="D2744" s="2">
        <v>-42.82</v>
      </c>
    </row>
    <row r="2745" spans="2:4" x14ac:dyDescent="0.25">
      <c r="B2745" s="2">
        <v>54250</v>
      </c>
      <c r="C2745" s="2">
        <v>54591.775000000001</v>
      </c>
      <c r="D2745" s="2">
        <v>-42.82</v>
      </c>
    </row>
    <row r="2746" spans="2:4" x14ac:dyDescent="0.25">
      <c r="B2746" s="2">
        <v>54250</v>
      </c>
      <c r="C2746" s="2">
        <v>54591.775000000001</v>
      </c>
      <c r="D2746" s="2">
        <v>-43.08</v>
      </c>
    </row>
    <row r="2747" spans="2:4" x14ac:dyDescent="0.25">
      <c r="B2747" s="2">
        <v>54270</v>
      </c>
      <c r="C2747" s="2">
        <v>54611.900999999998</v>
      </c>
      <c r="D2747" s="2">
        <v>-43.08</v>
      </c>
    </row>
    <row r="2748" spans="2:4" x14ac:dyDescent="0.25">
      <c r="B2748" s="2">
        <v>54270</v>
      </c>
      <c r="C2748" s="2">
        <v>54611.900999999998</v>
      </c>
      <c r="D2748" s="2">
        <v>-41.81</v>
      </c>
    </row>
    <row r="2749" spans="2:4" x14ac:dyDescent="0.25">
      <c r="B2749" s="2">
        <v>54290</v>
      </c>
      <c r="C2749" s="2">
        <v>54632.027000000002</v>
      </c>
      <c r="D2749" s="2">
        <v>-41.81</v>
      </c>
    </row>
    <row r="2750" spans="2:4" x14ac:dyDescent="0.25">
      <c r="B2750" s="2">
        <v>54290</v>
      </c>
      <c r="C2750" s="2">
        <v>54632.027000000002</v>
      </c>
      <c r="D2750" s="2">
        <v>-42.99</v>
      </c>
    </row>
    <row r="2751" spans="2:4" x14ac:dyDescent="0.25">
      <c r="B2751" s="2">
        <v>54310</v>
      </c>
      <c r="C2751" s="2">
        <v>54652.152999999998</v>
      </c>
      <c r="D2751" s="2">
        <v>-42.99</v>
      </c>
    </row>
    <row r="2752" spans="2:4" x14ac:dyDescent="0.25">
      <c r="B2752" s="2">
        <v>54310</v>
      </c>
      <c r="C2752" s="2">
        <v>54652.152999999998</v>
      </c>
      <c r="D2752" s="2">
        <v>-42.09</v>
      </c>
    </row>
    <row r="2753" spans="2:4" x14ac:dyDescent="0.25">
      <c r="B2753" s="2">
        <v>54330</v>
      </c>
      <c r="C2753" s="2">
        <v>54672.278999999995</v>
      </c>
      <c r="D2753" s="2">
        <v>-42.09</v>
      </c>
    </row>
    <row r="2754" spans="2:4" x14ac:dyDescent="0.25">
      <c r="B2754" s="2">
        <v>54330</v>
      </c>
      <c r="C2754" s="2">
        <v>54672.278999999995</v>
      </c>
      <c r="D2754" s="2">
        <v>-43</v>
      </c>
    </row>
    <row r="2755" spans="2:4" x14ac:dyDescent="0.25">
      <c r="B2755" s="2">
        <v>54350</v>
      </c>
      <c r="C2755" s="2">
        <v>54692.404999999999</v>
      </c>
      <c r="D2755" s="2">
        <v>-43</v>
      </c>
    </row>
    <row r="2756" spans="2:4" x14ac:dyDescent="0.25">
      <c r="B2756" s="2">
        <v>54350</v>
      </c>
      <c r="C2756" s="2">
        <v>54692.404999999999</v>
      </c>
      <c r="D2756" s="2">
        <v>-42.67</v>
      </c>
    </row>
    <row r="2757" spans="2:4" x14ac:dyDescent="0.25">
      <c r="B2757" s="2">
        <v>54370</v>
      </c>
      <c r="C2757" s="2">
        <v>54712.530999999995</v>
      </c>
      <c r="D2757" s="2">
        <v>-42.67</v>
      </c>
    </row>
    <row r="2758" spans="2:4" x14ac:dyDescent="0.25">
      <c r="B2758" s="2">
        <v>54370</v>
      </c>
      <c r="C2758" s="2">
        <v>54712.530999999995</v>
      </c>
      <c r="D2758" s="2">
        <v>-43.26</v>
      </c>
    </row>
    <row r="2759" spans="2:4" x14ac:dyDescent="0.25">
      <c r="B2759" s="2">
        <v>54390</v>
      </c>
      <c r="C2759" s="2">
        <v>54732.656999999999</v>
      </c>
      <c r="D2759" s="2">
        <v>-43.26</v>
      </c>
    </row>
    <row r="2760" spans="2:4" x14ac:dyDescent="0.25">
      <c r="B2760" s="2">
        <v>54390</v>
      </c>
      <c r="C2760" s="2">
        <v>54732.656999999999</v>
      </c>
      <c r="D2760" s="2">
        <v>-41.78</v>
      </c>
    </row>
    <row r="2761" spans="2:4" x14ac:dyDescent="0.25">
      <c r="B2761" s="2">
        <v>54410</v>
      </c>
      <c r="C2761" s="2">
        <v>54752.782999999996</v>
      </c>
      <c r="D2761" s="2">
        <v>-41.78</v>
      </c>
    </row>
    <row r="2762" spans="2:4" x14ac:dyDescent="0.25">
      <c r="B2762" s="2">
        <v>54410</v>
      </c>
      <c r="C2762" s="2">
        <v>54752.782999999996</v>
      </c>
      <c r="D2762" s="2">
        <v>-43.68</v>
      </c>
    </row>
    <row r="2763" spans="2:4" x14ac:dyDescent="0.25">
      <c r="B2763" s="2">
        <v>54430</v>
      </c>
      <c r="C2763" s="2">
        <v>54772.909</v>
      </c>
      <c r="D2763" s="2">
        <v>-43.68</v>
      </c>
    </row>
    <row r="2764" spans="2:4" x14ac:dyDescent="0.25">
      <c r="B2764" s="2">
        <v>54430</v>
      </c>
      <c r="C2764" s="2">
        <v>54772.909</v>
      </c>
      <c r="D2764" s="2">
        <v>-43.64</v>
      </c>
    </row>
    <row r="2765" spans="2:4" x14ac:dyDescent="0.25">
      <c r="B2765" s="2">
        <v>54450</v>
      </c>
      <c r="C2765" s="2">
        <v>54793.034999999996</v>
      </c>
      <c r="D2765" s="2">
        <v>-43.64</v>
      </c>
    </row>
    <row r="2766" spans="2:4" x14ac:dyDescent="0.25">
      <c r="B2766" s="2">
        <v>54450</v>
      </c>
      <c r="C2766" s="2">
        <v>54793.034999999996</v>
      </c>
      <c r="D2766" s="2">
        <v>-42.43</v>
      </c>
    </row>
    <row r="2767" spans="2:4" x14ac:dyDescent="0.25">
      <c r="B2767" s="2">
        <v>54470</v>
      </c>
      <c r="C2767" s="2">
        <v>54813.161</v>
      </c>
      <c r="D2767" s="2">
        <v>-42.43</v>
      </c>
    </row>
    <row r="2768" spans="2:4" x14ac:dyDescent="0.25">
      <c r="B2768" s="2">
        <v>54470</v>
      </c>
      <c r="C2768" s="2">
        <v>54813.161</v>
      </c>
      <c r="D2768" s="2">
        <v>-42.62</v>
      </c>
    </row>
    <row r="2769" spans="2:4" x14ac:dyDescent="0.25">
      <c r="B2769" s="2">
        <v>54490</v>
      </c>
      <c r="C2769" s="2">
        <v>54833.286999999997</v>
      </c>
      <c r="D2769" s="2">
        <v>-42.62</v>
      </c>
    </row>
    <row r="2770" spans="2:4" x14ac:dyDescent="0.25">
      <c r="B2770" s="2">
        <v>54490</v>
      </c>
      <c r="C2770" s="2">
        <v>54833.286999999997</v>
      </c>
      <c r="D2770" s="2">
        <v>-43.23</v>
      </c>
    </row>
    <row r="2771" spans="2:4" x14ac:dyDescent="0.25">
      <c r="B2771" s="2">
        <v>54510</v>
      </c>
      <c r="C2771" s="2">
        <v>54853.413</v>
      </c>
      <c r="D2771" s="2">
        <v>-43.23</v>
      </c>
    </row>
    <row r="2772" spans="2:4" x14ac:dyDescent="0.25">
      <c r="B2772" s="2">
        <v>54510</v>
      </c>
      <c r="C2772" s="2">
        <v>54853.413</v>
      </c>
      <c r="D2772" s="2">
        <v>-42.69</v>
      </c>
    </row>
    <row r="2773" spans="2:4" x14ac:dyDescent="0.25">
      <c r="B2773" s="2">
        <v>54530</v>
      </c>
      <c r="C2773" s="2">
        <v>54873.538999999997</v>
      </c>
      <c r="D2773" s="2">
        <v>-42.69</v>
      </c>
    </row>
    <row r="2774" spans="2:4" x14ac:dyDescent="0.25">
      <c r="B2774" s="2">
        <v>54530</v>
      </c>
      <c r="C2774" s="2">
        <v>54873.538999999997</v>
      </c>
      <c r="D2774" s="2">
        <v>-42.01</v>
      </c>
    </row>
    <row r="2775" spans="2:4" x14ac:dyDescent="0.25">
      <c r="B2775" s="2">
        <v>54550</v>
      </c>
      <c r="C2775" s="2">
        <v>54893.665000000001</v>
      </c>
      <c r="D2775" s="2">
        <v>-42.01</v>
      </c>
    </row>
    <row r="2776" spans="2:4" x14ac:dyDescent="0.25">
      <c r="B2776" s="2">
        <v>54550</v>
      </c>
      <c r="C2776" s="2">
        <v>54893.665000000001</v>
      </c>
      <c r="D2776" s="2">
        <v>-42.17</v>
      </c>
    </row>
    <row r="2777" spans="2:4" x14ac:dyDescent="0.25">
      <c r="B2777" s="2">
        <v>54570</v>
      </c>
      <c r="C2777" s="2">
        <v>54913.790999999997</v>
      </c>
      <c r="D2777" s="2">
        <v>-42.17</v>
      </c>
    </row>
    <row r="2778" spans="2:4" x14ac:dyDescent="0.25">
      <c r="B2778" s="2">
        <v>54570</v>
      </c>
      <c r="C2778" s="2">
        <v>54913.790999999997</v>
      </c>
      <c r="D2778" s="2">
        <v>-43.15</v>
      </c>
    </row>
    <row r="2779" spans="2:4" x14ac:dyDescent="0.25">
      <c r="B2779" s="2">
        <v>54590</v>
      </c>
      <c r="C2779" s="2">
        <v>54933.917000000001</v>
      </c>
      <c r="D2779" s="2">
        <v>-43.15</v>
      </c>
    </row>
    <row r="2780" spans="2:4" x14ac:dyDescent="0.25">
      <c r="B2780" s="2">
        <v>54590</v>
      </c>
      <c r="C2780" s="2">
        <v>54933.917000000001</v>
      </c>
      <c r="D2780" s="2">
        <v>-42.62</v>
      </c>
    </row>
    <row r="2781" spans="2:4" x14ac:dyDescent="0.25">
      <c r="B2781" s="2">
        <v>54610</v>
      </c>
      <c r="C2781" s="2">
        <v>54954.042999999998</v>
      </c>
      <c r="D2781" s="2">
        <v>-42.62</v>
      </c>
    </row>
    <row r="2782" spans="2:4" x14ac:dyDescent="0.25">
      <c r="B2782" s="2">
        <v>54610</v>
      </c>
      <c r="C2782" s="2">
        <v>54954.042999999998</v>
      </c>
      <c r="D2782" s="2">
        <v>-41.76</v>
      </c>
    </row>
    <row r="2783" spans="2:4" x14ac:dyDescent="0.25">
      <c r="B2783" s="2">
        <v>54630</v>
      </c>
      <c r="C2783" s="2">
        <v>54974.169000000002</v>
      </c>
      <c r="D2783" s="2">
        <v>-41.76</v>
      </c>
    </row>
    <row r="2784" spans="2:4" x14ac:dyDescent="0.25">
      <c r="B2784" s="2">
        <v>54630</v>
      </c>
      <c r="C2784" s="2">
        <v>54974.169000000002</v>
      </c>
      <c r="D2784" s="2">
        <v>-42.69</v>
      </c>
    </row>
    <row r="2785" spans="2:4" x14ac:dyDescent="0.25">
      <c r="B2785" s="2">
        <v>54650</v>
      </c>
      <c r="C2785" s="2">
        <v>54994.294999999998</v>
      </c>
      <c r="D2785" s="2">
        <v>-42.69</v>
      </c>
    </row>
    <row r="2786" spans="2:4" x14ac:dyDescent="0.25">
      <c r="B2786" s="2">
        <v>54650</v>
      </c>
      <c r="C2786" s="2">
        <v>54994.294999999998</v>
      </c>
      <c r="D2786" s="2">
        <v>-42.34</v>
      </c>
    </row>
    <row r="2787" spans="2:4" x14ac:dyDescent="0.25">
      <c r="B2787" s="2">
        <v>54670</v>
      </c>
      <c r="C2787" s="2">
        <v>55014.421000000002</v>
      </c>
      <c r="D2787" s="2">
        <v>-42.34</v>
      </c>
    </row>
    <row r="2788" spans="2:4" x14ac:dyDescent="0.25">
      <c r="B2788" s="2">
        <v>54670</v>
      </c>
      <c r="C2788" s="2">
        <v>55014.421000000002</v>
      </c>
      <c r="D2788" s="2">
        <v>-43.01</v>
      </c>
    </row>
    <row r="2789" spans="2:4" x14ac:dyDescent="0.25">
      <c r="B2789" s="2">
        <v>54690</v>
      </c>
      <c r="C2789" s="2">
        <v>55034.546999999999</v>
      </c>
      <c r="D2789" s="2">
        <v>-43.01</v>
      </c>
    </row>
    <row r="2790" spans="2:4" x14ac:dyDescent="0.25">
      <c r="B2790" s="2">
        <v>54690</v>
      </c>
      <c r="C2790" s="2">
        <v>55034.546999999999</v>
      </c>
      <c r="D2790" s="2">
        <v>-42.69</v>
      </c>
    </row>
    <row r="2791" spans="2:4" x14ac:dyDescent="0.25">
      <c r="B2791" s="2">
        <v>54710</v>
      </c>
      <c r="C2791" s="2">
        <v>55054.672999999995</v>
      </c>
      <c r="D2791" s="2">
        <v>-42.69</v>
      </c>
    </row>
    <row r="2792" spans="2:4" x14ac:dyDescent="0.25">
      <c r="B2792" s="2">
        <v>54710</v>
      </c>
      <c r="C2792" s="2">
        <v>55054.672999999995</v>
      </c>
      <c r="D2792" s="2">
        <v>-40.82</v>
      </c>
    </row>
    <row r="2793" spans="2:4" x14ac:dyDescent="0.25">
      <c r="B2793" s="2">
        <v>54730</v>
      </c>
      <c r="C2793" s="2">
        <v>55074.798999999999</v>
      </c>
      <c r="D2793" s="2">
        <v>-40.82</v>
      </c>
    </row>
    <row r="2794" spans="2:4" x14ac:dyDescent="0.25">
      <c r="B2794" s="2">
        <v>54730</v>
      </c>
      <c r="C2794" s="2">
        <v>55074.798999999999</v>
      </c>
      <c r="D2794" s="2">
        <v>-41.06</v>
      </c>
    </row>
    <row r="2795" spans="2:4" x14ac:dyDescent="0.25">
      <c r="B2795" s="2">
        <v>54750</v>
      </c>
      <c r="C2795" s="2">
        <v>55094.924999999996</v>
      </c>
      <c r="D2795" s="2">
        <v>-41.06</v>
      </c>
    </row>
    <row r="2796" spans="2:4" x14ac:dyDescent="0.25">
      <c r="B2796" s="2">
        <v>54750</v>
      </c>
      <c r="C2796" s="2">
        <v>55094.924999999996</v>
      </c>
      <c r="D2796" s="2">
        <v>-43.42</v>
      </c>
    </row>
    <row r="2797" spans="2:4" x14ac:dyDescent="0.25">
      <c r="B2797" s="2">
        <v>54770</v>
      </c>
      <c r="C2797" s="2">
        <v>55115.050999999999</v>
      </c>
      <c r="D2797" s="2">
        <v>-43.42</v>
      </c>
    </row>
    <row r="2798" spans="2:4" x14ac:dyDescent="0.25">
      <c r="B2798" s="2">
        <v>54770</v>
      </c>
      <c r="C2798" s="2">
        <v>55115.050999999999</v>
      </c>
      <c r="D2798" s="2">
        <v>-40.950000000000003</v>
      </c>
    </row>
    <row r="2799" spans="2:4" x14ac:dyDescent="0.25">
      <c r="B2799" s="2">
        <v>54790</v>
      </c>
      <c r="C2799" s="2">
        <v>55135.176999999996</v>
      </c>
      <c r="D2799" s="2">
        <v>-40.950000000000003</v>
      </c>
    </row>
    <row r="2800" spans="2:4" x14ac:dyDescent="0.25">
      <c r="B2800" s="2">
        <v>54790</v>
      </c>
      <c r="C2800" s="2">
        <v>55135.176999999996</v>
      </c>
      <c r="D2800" s="2">
        <v>-42.64</v>
      </c>
    </row>
    <row r="2801" spans="2:4" x14ac:dyDescent="0.25">
      <c r="B2801" s="2">
        <v>54810</v>
      </c>
      <c r="C2801" s="2">
        <v>55155.303</v>
      </c>
      <c r="D2801" s="2">
        <v>-42.64</v>
      </c>
    </row>
    <row r="2802" spans="2:4" x14ac:dyDescent="0.25">
      <c r="B2802" s="2">
        <v>54810</v>
      </c>
      <c r="C2802" s="2">
        <v>55155.303</v>
      </c>
      <c r="D2802" s="2">
        <v>-41.01</v>
      </c>
    </row>
    <row r="2803" spans="2:4" x14ac:dyDescent="0.25">
      <c r="B2803" s="2">
        <v>54830</v>
      </c>
      <c r="C2803" s="2">
        <v>55175.428999999996</v>
      </c>
      <c r="D2803" s="2">
        <v>-41.01</v>
      </c>
    </row>
    <row r="2804" spans="2:4" x14ac:dyDescent="0.25">
      <c r="B2804" s="2">
        <v>54830</v>
      </c>
      <c r="C2804" s="2">
        <v>55175.428999999996</v>
      </c>
      <c r="D2804" s="2">
        <v>-41.14</v>
      </c>
    </row>
    <row r="2805" spans="2:4" x14ac:dyDescent="0.25">
      <c r="B2805" s="2">
        <v>54850</v>
      </c>
      <c r="C2805" s="2">
        <v>55195.555</v>
      </c>
      <c r="D2805" s="2">
        <v>-41.14</v>
      </c>
    </row>
    <row r="2806" spans="2:4" x14ac:dyDescent="0.25">
      <c r="B2806" s="2">
        <v>54850</v>
      </c>
      <c r="C2806" s="2">
        <v>55195.555</v>
      </c>
      <c r="D2806" s="2">
        <v>-39.07</v>
      </c>
    </row>
    <row r="2807" spans="2:4" x14ac:dyDescent="0.25">
      <c r="B2807" s="2">
        <v>54870</v>
      </c>
      <c r="C2807" s="2">
        <v>55215.680999999997</v>
      </c>
      <c r="D2807" s="2">
        <v>-39.07</v>
      </c>
    </row>
    <row r="2808" spans="2:4" x14ac:dyDescent="0.25">
      <c r="B2808" s="2">
        <v>54870</v>
      </c>
      <c r="C2808" s="2">
        <v>55215.680999999997</v>
      </c>
      <c r="D2808" s="2">
        <v>-37.65</v>
      </c>
    </row>
    <row r="2809" spans="2:4" x14ac:dyDescent="0.25">
      <c r="B2809" s="2">
        <v>54890</v>
      </c>
      <c r="C2809" s="2">
        <v>55235.807000000001</v>
      </c>
      <c r="D2809" s="2">
        <v>-37.65</v>
      </c>
    </row>
    <row r="2810" spans="2:4" x14ac:dyDescent="0.25">
      <c r="B2810" s="2">
        <v>54890</v>
      </c>
      <c r="C2810" s="2">
        <v>55235.807000000001</v>
      </c>
      <c r="D2810" s="2">
        <v>-37.08</v>
      </c>
    </row>
    <row r="2811" spans="2:4" x14ac:dyDescent="0.25">
      <c r="B2811" s="2">
        <v>54910</v>
      </c>
      <c r="C2811" s="2">
        <v>55255.932999999997</v>
      </c>
      <c r="D2811" s="2">
        <v>-37.08</v>
      </c>
    </row>
    <row r="2812" spans="2:4" x14ac:dyDescent="0.25">
      <c r="B2812" s="2">
        <v>54910</v>
      </c>
      <c r="C2812" s="2">
        <v>55255.932999999997</v>
      </c>
      <c r="D2812" s="2">
        <v>-38.86</v>
      </c>
    </row>
    <row r="2813" spans="2:4" x14ac:dyDescent="0.25">
      <c r="B2813" s="2">
        <v>54930</v>
      </c>
      <c r="C2813" s="2">
        <v>55276.059000000001</v>
      </c>
      <c r="D2813" s="2">
        <v>-38.86</v>
      </c>
    </row>
    <row r="2814" spans="2:4" x14ac:dyDescent="0.25">
      <c r="B2814" s="2">
        <v>54930</v>
      </c>
      <c r="C2814" s="2">
        <v>55276.059000000001</v>
      </c>
      <c r="D2814" s="2">
        <v>-40.24</v>
      </c>
    </row>
    <row r="2815" spans="2:4" x14ac:dyDescent="0.25">
      <c r="B2815" s="2">
        <v>54950</v>
      </c>
      <c r="C2815" s="2">
        <v>55296.184999999998</v>
      </c>
      <c r="D2815" s="2">
        <v>-40.24</v>
      </c>
    </row>
    <row r="2816" spans="2:4" x14ac:dyDescent="0.25">
      <c r="B2816" s="2">
        <v>54950</v>
      </c>
      <c r="C2816" s="2">
        <v>55296.184999999998</v>
      </c>
      <c r="D2816" s="2">
        <v>-43.13</v>
      </c>
    </row>
    <row r="2817" spans="2:4" x14ac:dyDescent="0.25">
      <c r="B2817" s="2">
        <v>54970</v>
      </c>
      <c r="C2817" s="2">
        <v>55316.311000000002</v>
      </c>
      <c r="D2817" s="2">
        <v>-43.13</v>
      </c>
    </row>
    <row r="2818" spans="2:4" x14ac:dyDescent="0.25">
      <c r="B2818" s="2">
        <v>54970</v>
      </c>
      <c r="C2818" s="2">
        <v>55316.311000000002</v>
      </c>
      <c r="D2818" s="2">
        <v>-42.29</v>
      </c>
    </row>
    <row r="2819" spans="2:4" x14ac:dyDescent="0.25">
      <c r="B2819" s="2">
        <v>54990</v>
      </c>
      <c r="C2819" s="2">
        <v>55336.436999999998</v>
      </c>
      <c r="D2819" s="2">
        <v>-42.29</v>
      </c>
    </row>
    <row r="2820" spans="2:4" x14ac:dyDescent="0.25">
      <c r="B2820" s="2">
        <v>54990</v>
      </c>
      <c r="C2820" s="2">
        <v>55336.436999999998</v>
      </c>
      <c r="D2820" s="2">
        <v>-42.99</v>
      </c>
    </row>
    <row r="2821" spans="2:4" x14ac:dyDescent="0.25">
      <c r="B2821" s="2">
        <v>55010</v>
      </c>
      <c r="C2821" s="2">
        <v>55356.563000000002</v>
      </c>
      <c r="D2821" s="2">
        <v>-42.99</v>
      </c>
    </row>
    <row r="2822" spans="2:4" x14ac:dyDescent="0.25">
      <c r="B2822" s="2">
        <v>55010</v>
      </c>
      <c r="C2822" s="2">
        <v>55356.563000000002</v>
      </c>
      <c r="D2822" s="2">
        <v>-42.86</v>
      </c>
    </row>
    <row r="2823" spans="2:4" x14ac:dyDescent="0.25">
      <c r="B2823" s="2">
        <v>55030</v>
      </c>
      <c r="C2823" s="2">
        <v>55376.688999999998</v>
      </c>
      <c r="D2823" s="2">
        <v>-42.86</v>
      </c>
    </row>
    <row r="2824" spans="2:4" x14ac:dyDescent="0.25">
      <c r="B2824" s="2">
        <v>55030</v>
      </c>
      <c r="C2824" s="2">
        <v>55376.688999999998</v>
      </c>
      <c r="D2824" s="2">
        <v>-42.46</v>
      </c>
    </row>
    <row r="2825" spans="2:4" x14ac:dyDescent="0.25">
      <c r="B2825" s="2">
        <v>55050</v>
      </c>
      <c r="C2825" s="2">
        <v>55396.814999999995</v>
      </c>
      <c r="D2825" s="2">
        <v>-42.46</v>
      </c>
    </row>
    <row r="2826" spans="2:4" x14ac:dyDescent="0.25">
      <c r="B2826" s="2">
        <v>55050</v>
      </c>
      <c r="C2826" s="2">
        <v>55396.814999999995</v>
      </c>
      <c r="D2826" s="2">
        <v>-44.02</v>
      </c>
    </row>
    <row r="2827" spans="2:4" x14ac:dyDescent="0.25">
      <c r="B2827" s="2">
        <v>55070</v>
      </c>
      <c r="C2827" s="2">
        <v>55416.940999999999</v>
      </c>
      <c r="D2827" s="2">
        <v>-44.02</v>
      </c>
    </row>
    <row r="2828" spans="2:4" x14ac:dyDescent="0.25">
      <c r="B2828" s="2">
        <v>55070</v>
      </c>
      <c r="C2828" s="2">
        <v>55416.940999999999</v>
      </c>
      <c r="D2828" s="2">
        <v>-41.1</v>
      </c>
    </row>
    <row r="2829" spans="2:4" x14ac:dyDescent="0.25">
      <c r="B2829" s="2">
        <v>55090</v>
      </c>
      <c r="C2829" s="2">
        <v>55437.066999999995</v>
      </c>
      <c r="D2829" s="2">
        <v>-41.1</v>
      </c>
    </row>
    <row r="2830" spans="2:4" x14ac:dyDescent="0.25">
      <c r="B2830" s="2">
        <v>55090</v>
      </c>
      <c r="C2830" s="2">
        <v>55437.066999999995</v>
      </c>
      <c r="D2830" s="2">
        <v>-41.81</v>
      </c>
    </row>
    <row r="2831" spans="2:4" x14ac:dyDescent="0.25">
      <c r="B2831" s="2">
        <v>55110</v>
      </c>
      <c r="C2831" s="2">
        <v>55457.192999999999</v>
      </c>
      <c r="D2831" s="2">
        <v>-41.81</v>
      </c>
    </row>
    <row r="2832" spans="2:4" x14ac:dyDescent="0.25">
      <c r="B2832" s="2">
        <v>55110</v>
      </c>
      <c r="C2832" s="2">
        <v>55457.192999999999</v>
      </c>
      <c r="D2832" s="2">
        <v>-43.61</v>
      </c>
    </row>
    <row r="2833" spans="2:4" x14ac:dyDescent="0.25">
      <c r="B2833" s="2">
        <v>55130</v>
      </c>
      <c r="C2833" s="2">
        <v>55477.318999999996</v>
      </c>
      <c r="D2833" s="2">
        <v>-43.61</v>
      </c>
    </row>
    <row r="2834" spans="2:4" x14ac:dyDescent="0.25">
      <c r="B2834" s="2">
        <v>55130</v>
      </c>
      <c r="C2834" s="2">
        <v>55477.318999999996</v>
      </c>
      <c r="D2834" s="2">
        <v>-42.12</v>
      </c>
    </row>
    <row r="2835" spans="2:4" x14ac:dyDescent="0.25">
      <c r="B2835" s="2">
        <v>55150</v>
      </c>
      <c r="C2835" s="2">
        <v>55497.445</v>
      </c>
      <c r="D2835" s="2">
        <v>-42.12</v>
      </c>
    </row>
    <row r="2836" spans="2:4" x14ac:dyDescent="0.25">
      <c r="B2836" s="2">
        <v>55150</v>
      </c>
      <c r="C2836" s="2">
        <v>55497.445</v>
      </c>
      <c r="D2836" s="2">
        <v>-42.75</v>
      </c>
    </row>
    <row r="2837" spans="2:4" x14ac:dyDescent="0.25">
      <c r="B2837" s="2">
        <v>55170</v>
      </c>
      <c r="C2837" s="2">
        <v>55517.570999999996</v>
      </c>
      <c r="D2837" s="2">
        <v>-42.75</v>
      </c>
    </row>
    <row r="2838" spans="2:4" x14ac:dyDescent="0.25">
      <c r="B2838" s="2">
        <v>55170</v>
      </c>
      <c r="C2838" s="2">
        <v>55517.570999999996</v>
      </c>
      <c r="D2838" s="2">
        <v>-43.58</v>
      </c>
    </row>
    <row r="2839" spans="2:4" x14ac:dyDescent="0.25">
      <c r="B2839" s="2">
        <v>55190</v>
      </c>
      <c r="C2839" s="2">
        <v>55537.697</v>
      </c>
      <c r="D2839" s="2">
        <v>-43.58</v>
      </c>
    </row>
    <row r="2840" spans="2:4" x14ac:dyDescent="0.25">
      <c r="B2840" s="2">
        <v>55190</v>
      </c>
      <c r="C2840" s="2">
        <v>55537.697</v>
      </c>
      <c r="D2840" s="2">
        <v>-42.05</v>
      </c>
    </row>
    <row r="2841" spans="2:4" x14ac:dyDescent="0.25">
      <c r="B2841" s="2">
        <v>55210</v>
      </c>
      <c r="C2841" s="2">
        <v>55557.822999999997</v>
      </c>
      <c r="D2841" s="2">
        <v>-42.05</v>
      </c>
    </row>
    <row r="2842" spans="2:4" x14ac:dyDescent="0.25">
      <c r="B2842" s="2">
        <v>55210</v>
      </c>
      <c r="C2842" s="2">
        <v>55557.822999999997</v>
      </c>
      <c r="D2842" s="2">
        <v>-43.98</v>
      </c>
    </row>
    <row r="2843" spans="2:4" x14ac:dyDescent="0.25">
      <c r="B2843" s="2">
        <v>55230</v>
      </c>
      <c r="C2843" s="2">
        <v>55577.949000000001</v>
      </c>
      <c r="D2843" s="2">
        <v>-43.98</v>
      </c>
    </row>
    <row r="2844" spans="2:4" x14ac:dyDescent="0.25">
      <c r="B2844" s="2">
        <v>55230</v>
      </c>
      <c r="C2844" s="2">
        <v>55577.949000000001</v>
      </c>
      <c r="D2844" s="2">
        <v>-43.42</v>
      </c>
    </row>
    <row r="2845" spans="2:4" x14ac:dyDescent="0.25">
      <c r="B2845" s="2">
        <v>55250</v>
      </c>
      <c r="C2845" s="2">
        <v>55598.074999999997</v>
      </c>
      <c r="D2845" s="2">
        <v>-43.42</v>
      </c>
    </row>
    <row r="2846" spans="2:4" x14ac:dyDescent="0.25">
      <c r="B2846" s="2">
        <v>55250</v>
      </c>
      <c r="C2846" s="2">
        <v>55598.074999999997</v>
      </c>
      <c r="D2846" s="2">
        <v>-42.57</v>
      </c>
    </row>
    <row r="2847" spans="2:4" x14ac:dyDescent="0.25">
      <c r="B2847" s="2">
        <v>55270</v>
      </c>
      <c r="C2847" s="2">
        <v>55618.201000000001</v>
      </c>
      <c r="D2847" s="2">
        <v>-42.57</v>
      </c>
    </row>
    <row r="2848" spans="2:4" x14ac:dyDescent="0.25">
      <c r="B2848" s="2">
        <v>55270</v>
      </c>
      <c r="C2848" s="2">
        <v>55618.201000000001</v>
      </c>
      <c r="D2848" s="2">
        <v>-40.950000000000003</v>
      </c>
    </row>
    <row r="2849" spans="2:4" x14ac:dyDescent="0.25">
      <c r="B2849" s="2">
        <v>55290</v>
      </c>
      <c r="C2849" s="2">
        <v>55638.326999999997</v>
      </c>
      <c r="D2849" s="2">
        <v>-40.950000000000003</v>
      </c>
    </row>
    <row r="2850" spans="2:4" x14ac:dyDescent="0.25">
      <c r="B2850" s="2">
        <v>55290</v>
      </c>
      <c r="C2850" s="2">
        <v>55638.326999999997</v>
      </c>
      <c r="D2850" s="2">
        <v>-41.55</v>
      </c>
    </row>
    <row r="2851" spans="2:4" x14ac:dyDescent="0.25">
      <c r="B2851" s="2">
        <v>55310</v>
      </c>
      <c r="C2851" s="2">
        <v>55658.453000000001</v>
      </c>
      <c r="D2851" s="2">
        <v>-41.55</v>
      </c>
    </row>
    <row r="2852" spans="2:4" x14ac:dyDescent="0.25">
      <c r="B2852" s="2">
        <v>55310</v>
      </c>
      <c r="C2852" s="2">
        <v>55658.453000000001</v>
      </c>
      <c r="D2852" s="2">
        <v>-41.27</v>
      </c>
    </row>
    <row r="2853" spans="2:4" x14ac:dyDescent="0.25">
      <c r="B2853" s="2">
        <v>55330</v>
      </c>
      <c r="C2853" s="2">
        <v>55678.578999999998</v>
      </c>
      <c r="D2853" s="2">
        <v>-41.27</v>
      </c>
    </row>
    <row r="2854" spans="2:4" x14ac:dyDescent="0.25">
      <c r="B2854" s="2">
        <v>55330</v>
      </c>
      <c r="C2854" s="2">
        <v>55678.578999999998</v>
      </c>
      <c r="D2854" s="2">
        <v>-41.3</v>
      </c>
    </row>
    <row r="2855" spans="2:4" x14ac:dyDescent="0.25">
      <c r="B2855" s="2">
        <v>55350</v>
      </c>
      <c r="C2855" s="2">
        <v>55698.705000000002</v>
      </c>
      <c r="D2855" s="2">
        <v>-41.3</v>
      </c>
    </row>
    <row r="2856" spans="2:4" x14ac:dyDescent="0.25">
      <c r="B2856" s="2">
        <v>55350</v>
      </c>
      <c r="C2856" s="2">
        <v>55698.705000000002</v>
      </c>
      <c r="D2856" s="2">
        <v>-42.1</v>
      </c>
    </row>
    <row r="2857" spans="2:4" x14ac:dyDescent="0.25">
      <c r="B2857" s="2">
        <v>55370</v>
      </c>
      <c r="C2857" s="2">
        <v>55718.830999999998</v>
      </c>
      <c r="D2857" s="2">
        <v>-42.1</v>
      </c>
    </row>
    <row r="2858" spans="2:4" x14ac:dyDescent="0.25">
      <c r="B2858" s="2">
        <v>55370</v>
      </c>
      <c r="C2858" s="2">
        <v>55718.830999999998</v>
      </c>
      <c r="D2858" s="2">
        <v>-39.68</v>
      </c>
    </row>
    <row r="2859" spans="2:4" x14ac:dyDescent="0.25">
      <c r="B2859" s="2">
        <v>55390</v>
      </c>
      <c r="C2859" s="2">
        <v>55738.956999999995</v>
      </c>
      <c r="D2859" s="2">
        <v>-39.68</v>
      </c>
    </row>
    <row r="2860" spans="2:4" x14ac:dyDescent="0.25">
      <c r="B2860" s="2">
        <v>55390</v>
      </c>
      <c r="C2860" s="2">
        <v>55738.956999999995</v>
      </c>
      <c r="D2860" s="2">
        <v>-37.81</v>
      </c>
    </row>
    <row r="2861" spans="2:4" x14ac:dyDescent="0.25">
      <c r="B2861" s="2">
        <v>55410</v>
      </c>
      <c r="C2861" s="2">
        <v>55759.082999999999</v>
      </c>
      <c r="D2861" s="2">
        <v>-37.81</v>
      </c>
    </row>
    <row r="2862" spans="2:4" x14ac:dyDescent="0.25">
      <c r="B2862" s="2">
        <v>55410</v>
      </c>
      <c r="C2862" s="2">
        <v>55759.082999999999</v>
      </c>
      <c r="D2862" s="2">
        <v>-39.340000000000003</v>
      </c>
    </row>
    <row r="2863" spans="2:4" x14ac:dyDescent="0.25">
      <c r="B2863" s="2">
        <v>55430</v>
      </c>
      <c r="C2863" s="2">
        <v>55779.208999999995</v>
      </c>
      <c r="D2863" s="2">
        <v>-39.340000000000003</v>
      </c>
    </row>
    <row r="2864" spans="2:4" x14ac:dyDescent="0.25">
      <c r="B2864" s="2">
        <v>55430</v>
      </c>
      <c r="C2864" s="2">
        <v>55779.208999999995</v>
      </c>
      <c r="D2864" s="2">
        <v>-39.200000000000003</v>
      </c>
    </row>
    <row r="2865" spans="2:4" x14ac:dyDescent="0.25">
      <c r="B2865" s="2">
        <v>55450</v>
      </c>
      <c r="C2865" s="2">
        <v>55799.334999999999</v>
      </c>
      <c r="D2865" s="2">
        <v>-39.200000000000003</v>
      </c>
    </row>
    <row r="2866" spans="2:4" x14ac:dyDescent="0.25">
      <c r="B2866" s="2">
        <v>55450</v>
      </c>
      <c r="C2866" s="2">
        <v>55799.334999999999</v>
      </c>
      <c r="D2866" s="2">
        <v>-39.549999999999997</v>
      </c>
    </row>
    <row r="2867" spans="2:4" x14ac:dyDescent="0.25">
      <c r="B2867" s="2">
        <v>55470</v>
      </c>
      <c r="C2867" s="2">
        <v>55819.460999999996</v>
      </c>
      <c r="D2867" s="2">
        <v>-39.549999999999997</v>
      </c>
    </row>
    <row r="2868" spans="2:4" x14ac:dyDescent="0.25">
      <c r="B2868" s="2">
        <v>55470</v>
      </c>
      <c r="C2868" s="2">
        <v>55819.460999999996</v>
      </c>
      <c r="D2868" s="2">
        <v>-38.67</v>
      </c>
    </row>
    <row r="2869" spans="2:4" x14ac:dyDescent="0.25">
      <c r="B2869" s="2">
        <v>55490</v>
      </c>
      <c r="C2869" s="2">
        <v>55839.587</v>
      </c>
      <c r="D2869" s="2">
        <v>-38.67</v>
      </c>
    </row>
    <row r="2870" spans="2:4" x14ac:dyDescent="0.25">
      <c r="B2870" s="2">
        <v>55490</v>
      </c>
      <c r="C2870" s="2">
        <v>55839.587</v>
      </c>
      <c r="D2870" s="2">
        <v>-39.96</v>
      </c>
    </row>
    <row r="2871" spans="2:4" x14ac:dyDescent="0.25">
      <c r="B2871" s="2">
        <v>55510</v>
      </c>
      <c r="C2871" s="2">
        <v>55859.712999999996</v>
      </c>
      <c r="D2871" s="2">
        <v>-39.96</v>
      </c>
    </row>
    <row r="2872" spans="2:4" x14ac:dyDescent="0.25">
      <c r="B2872" s="2">
        <v>55510</v>
      </c>
      <c r="C2872" s="2">
        <v>55859.712999999996</v>
      </c>
      <c r="D2872" s="2">
        <v>-38.979999999999997</v>
      </c>
    </row>
    <row r="2873" spans="2:4" x14ac:dyDescent="0.25">
      <c r="B2873" s="2">
        <v>55530</v>
      </c>
      <c r="C2873" s="2">
        <v>55879.839</v>
      </c>
      <c r="D2873" s="2">
        <v>-38.979999999999997</v>
      </c>
    </row>
    <row r="2874" spans="2:4" x14ac:dyDescent="0.25">
      <c r="B2874" s="2">
        <v>55530</v>
      </c>
      <c r="C2874" s="2">
        <v>55879.839</v>
      </c>
      <c r="D2874" s="2">
        <v>-40</v>
      </c>
    </row>
    <row r="2875" spans="2:4" x14ac:dyDescent="0.25">
      <c r="B2875" s="2">
        <v>55550</v>
      </c>
      <c r="C2875" s="2">
        <v>55899.964999999997</v>
      </c>
      <c r="D2875" s="2">
        <v>-40</v>
      </c>
    </row>
    <row r="2876" spans="2:4" x14ac:dyDescent="0.25">
      <c r="B2876" s="2">
        <v>55550</v>
      </c>
      <c r="C2876" s="2">
        <v>55899.964999999997</v>
      </c>
      <c r="D2876" s="2">
        <v>-39.56</v>
      </c>
    </row>
    <row r="2877" spans="2:4" x14ac:dyDescent="0.25">
      <c r="B2877" s="2">
        <v>55570</v>
      </c>
      <c r="C2877" s="2">
        <v>55920.091</v>
      </c>
      <c r="D2877" s="2">
        <v>-39.56</v>
      </c>
    </row>
    <row r="2878" spans="2:4" x14ac:dyDescent="0.25">
      <c r="B2878" s="2">
        <v>55570</v>
      </c>
      <c r="C2878" s="2">
        <v>55920.091</v>
      </c>
      <c r="D2878" s="2">
        <v>-39.5</v>
      </c>
    </row>
    <row r="2879" spans="2:4" x14ac:dyDescent="0.25">
      <c r="B2879" s="2">
        <v>55590</v>
      </c>
      <c r="C2879" s="2">
        <v>55940.216999999997</v>
      </c>
      <c r="D2879" s="2">
        <v>-39.5</v>
      </c>
    </row>
    <row r="2880" spans="2:4" x14ac:dyDescent="0.25">
      <c r="B2880" s="2">
        <v>55590</v>
      </c>
      <c r="C2880" s="2">
        <v>55940.216999999997</v>
      </c>
      <c r="D2880" s="2">
        <v>-39.36</v>
      </c>
    </row>
    <row r="2881" spans="2:4" x14ac:dyDescent="0.25">
      <c r="B2881" s="2">
        <v>55610</v>
      </c>
      <c r="C2881" s="2">
        <v>55960.343000000001</v>
      </c>
      <c r="D2881" s="2">
        <v>-39.36</v>
      </c>
    </row>
    <row r="2882" spans="2:4" x14ac:dyDescent="0.25">
      <c r="B2882" s="2">
        <v>55610</v>
      </c>
      <c r="C2882" s="2">
        <v>55960.343000000001</v>
      </c>
      <c r="D2882" s="2">
        <v>-39.299999999999997</v>
      </c>
    </row>
    <row r="2883" spans="2:4" x14ac:dyDescent="0.25">
      <c r="B2883" s="2">
        <v>55630</v>
      </c>
      <c r="C2883" s="2">
        <v>55980.468999999997</v>
      </c>
      <c r="D2883" s="2">
        <v>-39.299999999999997</v>
      </c>
    </row>
    <row r="2884" spans="2:4" x14ac:dyDescent="0.25">
      <c r="B2884" s="2">
        <v>55630</v>
      </c>
      <c r="C2884" s="2">
        <v>55980.468999999997</v>
      </c>
      <c r="D2884" s="2">
        <v>-38.21</v>
      </c>
    </row>
    <row r="2885" spans="2:4" x14ac:dyDescent="0.25">
      <c r="B2885" s="2">
        <v>55650</v>
      </c>
      <c r="C2885" s="2">
        <v>56000.595000000001</v>
      </c>
      <c r="D2885" s="2">
        <v>-38.21</v>
      </c>
    </row>
    <row r="2886" spans="2:4" x14ac:dyDescent="0.25">
      <c r="B2886" s="2">
        <v>55650</v>
      </c>
      <c r="C2886" s="2">
        <v>56000.595000000001</v>
      </c>
      <c r="D2886" s="2">
        <v>-39.07</v>
      </c>
    </row>
    <row r="2887" spans="2:4" x14ac:dyDescent="0.25">
      <c r="B2887" s="2">
        <v>55670</v>
      </c>
      <c r="C2887" s="2">
        <v>56020.720999999998</v>
      </c>
      <c r="D2887" s="2">
        <v>-39.07</v>
      </c>
    </row>
    <row r="2888" spans="2:4" x14ac:dyDescent="0.25">
      <c r="B2888" s="2">
        <v>55670</v>
      </c>
      <c r="C2888" s="2">
        <v>56020.720999999998</v>
      </c>
      <c r="D2888" s="2">
        <v>-38.97</v>
      </c>
    </row>
    <row r="2889" spans="2:4" x14ac:dyDescent="0.25">
      <c r="B2889" s="2">
        <v>55690</v>
      </c>
      <c r="C2889" s="2">
        <v>56040.847000000002</v>
      </c>
      <c r="D2889" s="2">
        <v>-38.97</v>
      </c>
    </row>
    <row r="2890" spans="2:4" x14ac:dyDescent="0.25">
      <c r="B2890" s="2">
        <v>55690</v>
      </c>
      <c r="C2890" s="2">
        <v>56040.847000000002</v>
      </c>
      <c r="D2890" s="2">
        <v>-39.78</v>
      </c>
    </row>
    <row r="2891" spans="2:4" x14ac:dyDescent="0.25">
      <c r="B2891" s="2">
        <v>55710</v>
      </c>
      <c r="C2891" s="2">
        <v>56060.972999999998</v>
      </c>
      <c r="D2891" s="2">
        <v>-39.78</v>
      </c>
    </row>
    <row r="2892" spans="2:4" x14ac:dyDescent="0.25">
      <c r="B2892" s="2">
        <v>55710</v>
      </c>
      <c r="C2892" s="2">
        <v>56060.972999999998</v>
      </c>
      <c r="D2892" s="2">
        <v>-39.86</v>
      </c>
    </row>
    <row r="2893" spans="2:4" x14ac:dyDescent="0.25">
      <c r="B2893" s="2">
        <v>55730</v>
      </c>
      <c r="C2893" s="2">
        <v>56081.099000000002</v>
      </c>
      <c r="D2893" s="2">
        <v>-39.86</v>
      </c>
    </row>
    <row r="2894" spans="2:4" x14ac:dyDescent="0.25">
      <c r="B2894" s="2">
        <v>55730</v>
      </c>
      <c r="C2894" s="2">
        <v>56081.099000000002</v>
      </c>
      <c r="D2894" s="2">
        <v>-41.11</v>
      </c>
    </row>
    <row r="2895" spans="2:4" x14ac:dyDescent="0.25">
      <c r="B2895" s="2">
        <v>55750</v>
      </c>
      <c r="C2895" s="2">
        <v>56101.224999999999</v>
      </c>
      <c r="D2895" s="2">
        <v>-41.11</v>
      </c>
    </row>
    <row r="2896" spans="2:4" x14ac:dyDescent="0.25">
      <c r="B2896" s="2">
        <v>55750</v>
      </c>
      <c r="C2896" s="2">
        <v>56101.224999999999</v>
      </c>
      <c r="D2896" s="2">
        <v>-41.97</v>
      </c>
    </row>
    <row r="2897" spans="2:4" x14ac:dyDescent="0.25">
      <c r="B2897" s="2">
        <v>55770</v>
      </c>
      <c r="C2897" s="2">
        <v>56121.350999999995</v>
      </c>
      <c r="D2897" s="2">
        <v>-41.97</v>
      </c>
    </row>
    <row r="2898" spans="2:4" x14ac:dyDescent="0.25">
      <c r="B2898" s="2">
        <v>55770</v>
      </c>
      <c r="C2898" s="2">
        <v>56121.350999999995</v>
      </c>
      <c r="D2898" s="2">
        <v>-44.05</v>
      </c>
    </row>
    <row r="2899" spans="2:4" x14ac:dyDescent="0.25">
      <c r="B2899" s="2">
        <v>55790</v>
      </c>
      <c r="C2899" s="2">
        <v>56141.476999999999</v>
      </c>
      <c r="D2899" s="2">
        <v>-44.05</v>
      </c>
    </row>
    <row r="2900" spans="2:4" x14ac:dyDescent="0.25">
      <c r="B2900" s="2">
        <v>55790</v>
      </c>
      <c r="C2900" s="2">
        <v>56141.476999999999</v>
      </c>
      <c r="D2900" s="2">
        <v>-43.91</v>
      </c>
    </row>
    <row r="2901" spans="2:4" x14ac:dyDescent="0.25">
      <c r="B2901" s="2">
        <v>55810</v>
      </c>
      <c r="C2901" s="2">
        <v>56161.602999999996</v>
      </c>
      <c r="D2901" s="2">
        <v>-43.91</v>
      </c>
    </row>
    <row r="2902" spans="2:4" x14ac:dyDescent="0.25">
      <c r="B2902" s="2">
        <v>55810</v>
      </c>
      <c r="C2902" s="2">
        <v>56161.602999999996</v>
      </c>
      <c r="D2902" s="2">
        <v>-40.64</v>
      </c>
    </row>
    <row r="2903" spans="2:4" x14ac:dyDescent="0.25">
      <c r="B2903" s="2">
        <v>55830</v>
      </c>
      <c r="C2903" s="2">
        <v>56181.728999999999</v>
      </c>
      <c r="D2903" s="2">
        <v>-40.64</v>
      </c>
    </row>
    <row r="2904" spans="2:4" x14ac:dyDescent="0.25">
      <c r="B2904" s="2">
        <v>55830</v>
      </c>
      <c r="C2904" s="2">
        <v>56181.728999999999</v>
      </c>
      <c r="D2904" s="2">
        <v>-43.12</v>
      </c>
    </row>
    <row r="2905" spans="2:4" x14ac:dyDescent="0.25">
      <c r="B2905" s="2">
        <v>55850</v>
      </c>
      <c r="C2905" s="2">
        <v>56201.854999999996</v>
      </c>
      <c r="D2905" s="2">
        <v>-43.12</v>
      </c>
    </row>
    <row r="2906" spans="2:4" x14ac:dyDescent="0.25">
      <c r="B2906" s="2">
        <v>55850</v>
      </c>
      <c r="C2906" s="2">
        <v>56201.854999999996</v>
      </c>
      <c r="D2906" s="2">
        <v>-43.59</v>
      </c>
    </row>
    <row r="2907" spans="2:4" x14ac:dyDescent="0.25">
      <c r="B2907" s="2">
        <v>55870</v>
      </c>
      <c r="C2907" s="2">
        <v>56221.981</v>
      </c>
      <c r="D2907" s="2">
        <v>-43.59</v>
      </c>
    </row>
    <row r="2908" spans="2:4" x14ac:dyDescent="0.25">
      <c r="B2908" s="2">
        <v>55870</v>
      </c>
      <c r="C2908" s="2">
        <v>56221.981</v>
      </c>
      <c r="D2908" s="2">
        <v>-43.54</v>
      </c>
    </row>
    <row r="2909" spans="2:4" x14ac:dyDescent="0.25">
      <c r="B2909" s="2">
        <v>55890</v>
      </c>
      <c r="C2909" s="2">
        <v>56242.106999999996</v>
      </c>
      <c r="D2909" s="2">
        <v>-43.54</v>
      </c>
    </row>
    <row r="2910" spans="2:4" x14ac:dyDescent="0.25">
      <c r="B2910" s="2">
        <v>55890</v>
      </c>
      <c r="C2910" s="2">
        <v>56242.106999999996</v>
      </c>
      <c r="D2910" s="2">
        <v>-42.49</v>
      </c>
    </row>
    <row r="2911" spans="2:4" x14ac:dyDescent="0.25">
      <c r="B2911" s="2">
        <v>55910</v>
      </c>
      <c r="C2911" s="2">
        <v>56262.233</v>
      </c>
      <c r="D2911" s="2">
        <v>-42.49</v>
      </c>
    </row>
    <row r="2912" spans="2:4" x14ac:dyDescent="0.25">
      <c r="B2912" s="2">
        <v>55910</v>
      </c>
      <c r="C2912" s="2">
        <v>56262.233</v>
      </c>
      <c r="D2912" s="2">
        <v>-42.05</v>
      </c>
    </row>
    <row r="2913" spans="2:4" x14ac:dyDescent="0.25">
      <c r="B2913" s="2">
        <v>55930</v>
      </c>
      <c r="C2913" s="2">
        <v>56282.358999999997</v>
      </c>
      <c r="D2913" s="2">
        <v>-42.05</v>
      </c>
    </row>
    <row r="2914" spans="2:4" x14ac:dyDescent="0.25">
      <c r="B2914" s="2">
        <v>55930</v>
      </c>
      <c r="C2914" s="2">
        <v>56282.358999999997</v>
      </c>
      <c r="D2914" s="2">
        <v>-44.25</v>
      </c>
    </row>
    <row r="2915" spans="2:4" x14ac:dyDescent="0.25">
      <c r="B2915" s="2">
        <v>55950</v>
      </c>
      <c r="C2915" s="2">
        <v>56302.485000000001</v>
      </c>
      <c r="D2915" s="2">
        <v>-44.25</v>
      </c>
    </row>
    <row r="2916" spans="2:4" x14ac:dyDescent="0.25">
      <c r="B2916" s="2">
        <v>55950</v>
      </c>
      <c r="C2916" s="2">
        <v>56302.485000000001</v>
      </c>
      <c r="D2916" s="2">
        <v>-42.34</v>
      </c>
    </row>
    <row r="2917" spans="2:4" x14ac:dyDescent="0.25">
      <c r="B2917" s="2">
        <v>55970</v>
      </c>
      <c r="C2917" s="2">
        <v>56322.610999999997</v>
      </c>
      <c r="D2917" s="2">
        <v>-42.34</v>
      </c>
    </row>
    <row r="2918" spans="2:4" x14ac:dyDescent="0.25">
      <c r="B2918" s="2">
        <v>55970</v>
      </c>
      <c r="C2918" s="2">
        <v>56322.610999999997</v>
      </c>
      <c r="D2918" s="2">
        <v>-42.23</v>
      </c>
    </row>
    <row r="2919" spans="2:4" x14ac:dyDescent="0.25">
      <c r="B2919" s="2">
        <v>55990</v>
      </c>
      <c r="C2919" s="2">
        <v>56342.737000000001</v>
      </c>
      <c r="D2919" s="2">
        <v>-42.23</v>
      </c>
    </row>
    <row r="2920" spans="2:4" x14ac:dyDescent="0.25">
      <c r="B2920" s="2">
        <v>55990</v>
      </c>
      <c r="C2920" s="2">
        <v>56342.737000000001</v>
      </c>
      <c r="D2920" s="2">
        <v>-42.97</v>
      </c>
    </row>
    <row r="2921" spans="2:4" x14ac:dyDescent="0.25">
      <c r="B2921" s="2">
        <v>56010</v>
      </c>
      <c r="C2921" s="2">
        <v>56362.862999999998</v>
      </c>
      <c r="D2921" s="2">
        <v>-42.97</v>
      </c>
    </row>
    <row r="2922" spans="2:4" x14ac:dyDescent="0.25">
      <c r="B2922" s="2">
        <v>56010</v>
      </c>
      <c r="C2922" s="2">
        <v>56362.862999999998</v>
      </c>
      <c r="D2922" s="2">
        <v>-43.21</v>
      </c>
    </row>
    <row r="2923" spans="2:4" x14ac:dyDescent="0.25">
      <c r="B2923" s="2">
        <v>56030</v>
      </c>
      <c r="C2923" s="2">
        <v>56382.989000000001</v>
      </c>
      <c r="D2923" s="2">
        <v>-43.21</v>
      </c>
    </row>
    <row r="2924" spans="2:4" x14ac:dyDescent="0.25">
      <c r="B2924" s="2">
        <v>56030</v>
      </c>
      <c r="C2924" s="2">
        <v>56382.989000000001</v>
      </c>
      <c r="D2924" s="2">
        <v>-42.25</v>
      </c>
    </row>
    <row r="2925" spans="2:4" x14ac:dyDescent="0.25">
      <c r="B2925" s="2">
        <v>56050</v>
      </c>
      <c r="C2925" s="2">
        <v>56403.114999999998</v>
      </c>
      <c r="D2925" s="2">
        <v>-42.25</v>
      </c>
    </row>
    <row r="2926" spans="2:4" x14ac:dyDescent="0.25">
      <c r="B2926" s="2">
        <v>56050</v>
      </c>
      <c r="C2926" s="2">
        <v>56403.114999999998</v>
      </c>
      <c r="D2926" s="2">
        <v>-41.86</v>
      </c>
    </row>
    <row r="2927" spans="2:4" x14ac:dyDescent="0.25">
      <c r="B2927" s="2">
        <v>56070</v>
      </c>
      <c r="C2927" s="2">
        <v>56423.241000000002</v>
      </c>
      <c r="D2927" s="2">
        <v>-41.86</v>
      </c>
    </row>
    <row r="2928" spans="2:4" x14ac:dyDescent="0.25">
      <c r="B2928" s="2">
        <v>56070</v>
      </c>
      <c r="C2928" s="2">
        <v>56423.241000000002</v>
      </c>
      <c r="D2928" s="2">
        <v>-41.46</v>
      </c>
    </row>
    <row r="2929" spans="2:4" x14ac:dyDescent="0.25">
      <c r="B2929" s="2">
        <v>56090</v>
      </c>
      <c r="C2929" s="2">
        <v>56443.366999999998</v>
      </c>
      <c r="D2929" s="2">
        <v>-41.46</v>
      </c>
    </row>
    <row r="2930" spans="2:4" x14ac:dyDescent="0.25">
      <c r="B2930" s="2">
        <v>56090</v>
      </c>
      <c r="C2930" s="2">
        <v>56443.366999999998</v>
      </c>
      <c r="D2930" s="2">
        <v>-41.99</v>
      </c>
    </row>
    <row r="2931" spans="2:4" x14ac:dyDescent="0.25">
      <c r="B2931" s="2">
        <v>56110</v>
      </c>
      <c r="C2931" s="2">
        <v>56463.492999999995</v>
      </c>
      <c r="D2931" s="2">
        <v>-41.99</v>
      </c>
    </row>
    <row r="2932" spans="2:4" x14ac:dyDescent="0.25">
      <c r="B2932" s="2">
        <v>56110</v>
      </c>
      <c r="C2932" s="2">
        <v>56463.492999999995</v>
      </c>
      <c r="D2932" s="2">
        <v>-43.07</v>
      </c>
    </row>
    <row r="2933" spans="2:4" x14ac:dyDescent="0.25">
      <c r="B2933" s="2">
        <v>56130</v>
      </c>
      <c r="C2933" s="2">
        <v>56483.618999999999</v>
      </c>
      <c r="D2933" s="2">
        <v>-43.07</v>
      </c>
    </row>
    <row r="2934" spans="2:4" x14ac:dyDescent="0.25">
      <c r="B2934" s="2">
        <v>56130</v>
      </c>
      <c r="C2934" s="2">
        <v>56483.618999999999</v>
      </c>
      <c r="D2934" s="2">
        <v>-43.27</v>
      </c>
    </row>
    <row r="2935" spans="2:4" x14ac:dyDescent="0.25">
      <c r="B2935" s="2">
        <v>56150</v>
      </c>
      <c r="C2935" s="2">
        <v>56503.744999999995</v>
      </c>
      <c r="D2935" s="2">
        <v>-43.27</v>
      </c>
    </row>
    <row r="2936" spans="2:4" x14ac:dyDescent="0.25">
      <c r="B2936" s="2">
        <v>56150</v>
      </c>
      <c r="C2936" s="2">
        <v>56503.744999999995</v>
      </c>
      <c r="D2936" s="2">
        <v>-42.32</v>
      </c>
    </row>
    <row r="2937" spans="2:4" x14ac:dyDescent="0.25">
      <c r="B2937" s="2">
        <v>56170</v>
      </c>
      <c r="C2937" s="2">
        <v>56523.870999999999</v>
      </c>
      <c r="D2937" s="2">
        <v>-42.32</v>
      </c>
    </row>
    <row r="2938" spans="2:4" x14ac:dyDescent="0.25">
      <c r="B2938" s="2">
        <v>56170</v>
      </c>
      <c r="C2938" s="2">
        <v>56523.870999999999</v>
      </c>
      <c r="D2938" s="2">
        <v>-41.83</v>
      </c>
    </row>
    <row r="2939" spans="2:4" x14ac:dyDescent="0.25">
      <c r="B2939" s="2">
        <v>56190</v>
      </c>
      <c r="C2939" s="2">
        <v>56543.996999999996</v>
      </c>
      <c r="D2939" s="2">
        <v>-41.83</v>
      </c>
    </row>
    <row r="2940" spans="2:4" x14ac:dyDescent="0.25">
      <c r="B2940" s="2">
        <v>56190</v>
      </c>
      <c r="C2940" s="2">
        <v>56543.996999999996</v>
      </c>
      <c r="D2940" s="2">
        <v>-40.97</v>
      </c>
    </row>
    <row r="2941" spans="2:4" x14ac:dyDescent="0.25">
      <c r="B2941" s="2">
        <v>56210</v>
      </c>
      <c r="C2941" s="2">
        <v>56564.123</v>
      </c>
      <c r="D2941" s="2">
        <v>-40.97</v>
      </c>
    </row>
    <row r="2942" spans="2:4" x14ac:dyDescent="0.25">
      <c r="B2942" s="2">
        <v>56210</v>
      </c>
      <c r="C2942" s="2">
        <v>56564.123</v>
      </c>
      <c r="D2942" s="2">
        <v>-43.51</v>
      </c>
    </row>
    <row r="2943" spans="2:4" x14ac:dyDescent="0.25">
      <c r="B2943" s="2">
        <v>56230</v>
      </c>
      <c r="C2943" s="2">
        <v>56584.248999999996</v>
      </c>
      <c r="D2943" s="2">
        <v>-43.51</v>
      </c>
    </row>
    <row r="2944" spans="2:4" x14ac:dyDescent="0.25">
      <c r="B2944" s="2">
        <v>56230</v>
      </c>
      <c r="C2944" s="2">
        <v>56584.248999999996</v>
      </c>
      <c r="D2944" s="2">
        <v>-42.84</v>
      </c>
    </row>
    <row r="2945" spans="2:4" x14ac:dyDescent="0.25">
      <c r="B2945" s="2">
        <v>56250</v>
      </c>
      <c r="C2945" s="2">
        <v>56604.375</v>
      </c>
      <c r="D2945" s="2">
        <v>-42.84</v>
      </c>
    </row>
    <row r="2946" spans="2:4" x14ac:dyDescent="0.25">
      <c r="B2946" s="2">
        <v>56250</v>
      </c>
      <c r="C2946" s="2">
        <v>56604.375</v>
      </c>
      <c r="D2946" s="2">
        <v>-41.9</v>
      </c>
    </row>
    <row r="2947" spans="2:4" x14ac:dyDescent="0.25">
      <c r="B2947" s="2">
        <v>56270</v>
      </c>
      <c r="C2947" s="2">
        <v>56624.500999999997</v>
      </c>
      <c r="D2947" s="2">
        <v>-41.9</v>
      </c>
    </row>
    <row r="2948" spans="2:4" x14ac:dyDescent="0.25">
      <c r="B2948" s="2">
        <v>56270</v>
      </c>
      <c r="C2948" s="2">
        <v>56624.500999999997</v>
      </c>
      <c r="D2948" s="2">
        <v>-41.7</v>
      </c>
    </row>
    <row r="2949" spans="2:4" x14ac:dyDescent="0.25">
      <c r="B2949" s="2">
        <v>56290</v>
      </c>
      <c r="C2949" s="2">
        <v>56644.627</v>
      </c>
      <c r="D2949" s="2">
        <v>-41.7</v>
      </c>
    </row>
    <row r="2950" spans="2:4" x14ac:dyDescent="0.25">
      <c r="B2950" s="2">
        <v>56290</v>
      </c>
      <c r="C2950" s="2">
        <v>56644.627</v>
      </c>
      <c r="D2950" s="2">
        <v>-42.35</v>
      </c>
    </row>
    <row r="2951" spans="2:4" x14ac:dyDescent="0.25">
      <c r="B2951" s="2">
        <v>56310</v>
      </c>
      <c r="C2951" s="2">
        <v>56664.752999999997</v>
      </c>
      <c r="D2951" s="2">
        <v>-42.35</v>
      </c>
    </row>
    <row r="2952" spans="2:4" x14ac:dyDescent="0.25">
      <c r="B2952" s="2">
        <v>56310</v>
      </c>
      <c r="C2952" s="2">
        <v>56664.752999999997</v>
      </c>
      <c r="D2952" s="2">
        <v>-43.52</v>
      </c>
    </row>
    <row r="2953" spans="2:4" x14ac:dyDescent="0.25">
      <c r="B2953" s="2">
        <v>56330</v>
      </c>
      <c r="C2953" s="2">
        <v>56684.879000000001</v>
      </c>
      <c r="D2953" s="2">
        <v>-43.52</v>
      </c>
    </row>
    <row r="2954" spans="2:4" x14ac:dyDescent="0.25">
      <c r="B2954" s="2">
        <v>56330</v>
      </c>
      <c r="C2954" s="2">
        <v>56684.879000000001</v>
      </c>
      <c r="D2954" s="2">
        <v>-41.84</v>
      </c>
    </row>
    <row r="2955" spans="2:4" x14ac:dyDescent="0.25">
      <c r="B2955" s="2">
        <v>56350</v>
      </c>
      <c r="C2955" s="2">
        <v>56705.004999999997</v>
      </c>
      <c r="D2955" s="2">
        <v>-41.84</v>
      </c>
    </row>
    <row r="2956" spans="2:4" x14ac:dyDescent="0.25">
      <c r="B2956" s="2">
        <v>56350</v>
      </c>
      <c r="C2956" s="2">
        <v>56705.004999999997</v>
      </c>
      <c r="D2956" s="2">
        <v>-41.52</v>
      </c>
    </row>
    <row r="2957" spans="2:4" x14ac:dyDescent="0.25">
      <c r="B2957" s="2">
        <v>56370</v>
      </c>
      <c r="C2957" s="2">
        <v>56725.131000000001</v>
      </c>
      <c r="D2957" s="2">
        <v>-41.52</v>
      </c>
    </row>
    <row r="2958" spans="2:4" x14ac:dyDescent="0.25">
      <c r="B2958" s="2">
        <v>56370</v>
      </c>
      <c r="C2958" s="2">
        <v>56725.131000000001</v>
      </c>
      <c r="D2958" s="2">
        <v>-42.1</v>
      </c>
    </row>
    <row r="2959" spans="2:4" x14ac:dyDescent="0.25">
      <c r="B2959" s="2">
        <v>56390</v>
      </c>
      <c r="C2959" s="2">
        <v>56745.256999999998</v>
      </c>
      <c r="D2959" s="2">
        <v>-42.1</v>
      </c>
    </row>
    <row r="2960" spans="2:4" x14ac:dyDescent="0.25">
      <c r="B2960" s="2">
        <v>56390</v>
      </c>
      <c r="C2960" s="2">
        <v>56745.256999999998</v>
      </c>
      <c r="D2960" s="2">
        <v>-42.34</v>
      </c>
    </row>
    <row r="2961" spans="2:4" x14ac:dyDescent="0.25">
      <c r="B2961" s="2">
        <v>56410</v>
      </c>
      <c r="C2961" s="2">
        <v>56765.383000000002</v>
      </c>
      <c r="D2961" s="2">
        <v>-42.34</v>
      </c>
    </row>
    <row r="2962" spans="2:4" x14ac:dyDescent="0.25">
      <c r="B2962" s="2">
        <v>56410</v>
      </c>
      <c r="C2962" s="2">
        <v>56765.383000000002</v>
      </c>
      <c r="D2962" s="2">
        <v>-41.27</v>
      </c>
    </row>
    <row r="2963" spans="2:4" x14ac:dyDescent="0.25">
      <c r="B2963" s="2">
        <v>56430</v>
      </c>
      <c r="C2963" s="2">
        <v>56785.508999999998</v>
      </c>
      <c r="D2963" s="2">
        <v>-41.27</v>
      </c>
    </row>
    <row r="2964" spans="2:4" x14ac:dyDescent="0.25">
      <c r="B2964" s="2">
        <v>56430</v>
      </c>
      <c r="C2964" s="2">
        <v>56785.508999999998</v>
      </c>
      <c r="D2964" s="2">
        <v>-41.06</v>
      </c>
    </row>
    <row r="2965" spans="2:4" x14ac:dyDescent="0.25">
      <c r="B2965" s="2">
        <v>56450</v>
      </c>
      <c r="C2965" s="2">
        <v>56805.635000000002</v>
      </c>
      <c r="D2965" s="2">
        <v>-41.06</v>
      </c>
    </row>
    <row r="2966" spans="2:4" x14ac:dyDescent="0.25">
      <c r="B2966" s="2">
        <v>56450</v>
      </c>
      <c r="C2966" s="2">
        <v>56805.635000000002</v>
      </c>
      <c r="D2966" s="2">
        <v>-41.36</v>
      </c>
    </row>
    <row r="2967" spans="2:4" x14ac:dyDescent="0.25">
      <c r="B2967" s="2">
        <v>56470</v>
      </c>
      <c r="C2967" s="2">
        <v>56825.760999999999</v>
      </c>
      <c r="D2967" s="2">
        <v>-41.36</v>
      </c>
    </row>
    <row r="2968" spans="2:4" x14ac:dyDescent="0.25">
      <c r="B2968" s="2">
        <v>56470</v>
      </c>
      <c r="C2968" s="2">
        <v>56825.760999999999</v>
      </c>
      <c r="D2968" s="2">
        <v>-40.79</v>
      </c>
    </row>
    <row r="2969" spans="2:4" x14ac:dyDescent="0.25">
      <c r="B2969" s="2">
        <v>56490</v>
      </c>
      <c r="C2969" s="2">
        <v>56845.886999999995</v>
      </c>
      <c r="D2969" s="2">
        <v>-40.79</v>
      </c>
    </row>
    <row r="2970" spans="2:4" x14ac:dyDescent="0.25">
      <c r="B2970" s="2">
        <v>56490</v>
      </c>
      <c r="C2970" s="2">
        <v>56845.886999999995</v>
      </c>
      <c r="D2970" s="2">
        <v>-41.5</v>
      </c>
    </row>
    <row r="2971" spans="2:4" x14ac:dyDescent="0.25">
      <c r="B2971" s="2">
        <v>56510</v>
      </c>
      <c r="C2971" s="2">
        <v>56866.012999999999</v>
      </c>
      <c r="D2971" s="2">
        <v>-41.5</v>
      </c>
    </row>
    <row r="2972" spans="2:4" x14ac:dyDescent="0.25">
      <c r="B2972" s="2">
        <v>56510</v>
      </c>
      <c r="C2972" s="2">
        <v>56866.012999999999</v>
      </c>
      <c r="D2972" s="2">
        <v>-41.27</v>
      </c>
    </row>
    <row r="2973" spans="2:4" x14ac:dyDescent="0.25">
      <c r="B2973" s="2">
        <v>56530</v>
      </c>
      <c r="C2973" s="2">
        <v>56886.138999999996</v>
      </c>
      <c r="D2973" s="2">
        <v>-41.27</v>
      </c>
    </row>
    <row r="2974" spans="2:4" x14ac:dyDescent="0.25">
      <c r="B2974" s="2">
        <v>56530</v>
      </c>
      <c r="C2974" s="2">
        <v>56886.138999999996</v>
      </c>
      <c r="D2974" s="2">
        <v>-41.05</v>
      </c>
    </row>
    <row r="2975" spans="2:4" x14ac:dyDescent="0.25">
      <c r="B2975" s="2">
        <v>56550</v>
      </c>
      <c r="C2975" s="2">
        <v>56906.264999999999</v>
      </c>
      <c r="D2975" s="2">
        <v>-41.05</v>
      </c>
    </row>
    <row r="2976" spans="2:4" x14ac:dyDescent="0.25">
      <c r="B2976" s="2">
        <v>56550</v>
      </c>
      <c r="C2976" s="2">
        <v>56906.264999999999</v>
      </c>
      <c r="D2976" s="2">
        <v>-40.6</v>
      </c>
    </row>
    <row r="2977" spans="2:4" x14ac:dyDescent="0.25">
      <c r="B2977" s="2">
        <v>56570</v>
      </c>
      <c r="C2977" s="2">
        <v>56926.390999999996</v>
      </c>
      <c r="D2977" s="2">
        <v>-40.6</v>
      </c>
    </row>
    <row r="2978" spans="2:4" x14ac:dyDescent="0.25">
      <c r="B2978" s="2">
        <v>56570</v>
      </c>
      <c r="C2978" s="2">
        <v>56926.390999999996</v>
      </c>
      <c r="D2978" s="2">
        <v>-40.26</v>
      </c>
    </row>
    <row r="2979" spans="2:4" x14ac:dyDescent="0.25">
      <c r="B2979" s="2">
        <v>56590</v>
      </c>
      <c r="C2979" s="2">
        <v>56946.517</v>
      </c>
      <c r="D2979" s="2">
        <v>-40.26</v>
      </c>
    </row>
    <row r="2980" spans="2:4" x14ac:dyDescent="0.25">
      <c r="B2980" s="2">
        <v>56590</v>
      </c>
      <c r="C2980" s="2">
        <v>56946.517</v>
      </c>
      <c r="D2980" s="2">
        <v>-40.549999999999997</v>
      </c>
    </row>
    <row r="2981" spans="2:4" x14ac:dyDescent="0.25">
      <c r="B2981" s="2">
        <v>56610</v>
      </c>
      <c r="C2981" s="2">
        <v>56966.642999999996</v>
      </c>
      <c r="D2981" s="2">
        <v>-40.549999999999997</v>
      </c>
    </row>
    <row r="2982" spans="2:4" x14ac:dyDescent="0.25">
      <c r="B2982" s="2">
        <v>56610</v>
      </c>
      <c r="C2982" s="2">
        <v>56966.642999999996</v>
      </c>
      <c r="D2982" s="2">
        <v>-40.82</v>
      </c>
    </row>
    <row r="2983" spans="2:4" x14ac:dyDescent="0.25">
      <c r="B2983" s="2">
        <v>56630</v>
      </c>
      <c r="C2983" s="2">
        <v>56986.769</v>
      </c>
      <c r="D2983" s="2">
        <v>-40.82</v>
      </c>
    </row>
    <row r="2984" spans="2:4" x14ac:dyDescent="0.25">
      <c r="B2984" s="2">
        <v>56630</v>
      </c>
      <c r="C2984" s="2">
        <v>56986.769</v>
      </c>
      <c r="D2984" s="2">
        <v>-39.76</v>
      </c>
    </row>
    <row r="2985" spans="2:4" x14ac:dyDescent="0.25">
      <c r="B2985" s="2">
        <v>56650</v>
      </c>
      <c r="C2985" s="2">
        <v>57006.894999999997</v>
      </c>
      <c r="D2985" s="2">
        <v>-39.76</v>
      </c>
    </row>
    <row r="2986" spans="2:4" x14ac:dyDescent="0.25">
      <c r="B2986" s="2">
        <v>56650</v>
      </c>
      <c r="C2986" s="2">
        <v>57006.894999999997</v>
      </c>
      <c r="D2986" s="2">
        <v>-39.54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10555-6085-4875-8AE9-516131A273E5}">
  <dimension ref="A1:D2983"/>
  <sheetViews>
    <sheetView workbookViewId="0">
      <selection activeCell="I19" sqref="I19"/>
    </sheetView>
  </sheetViews>
  <sheetFormatPr defaultRowHeight="13.8" x14ac:dyDescent="0.25"/>
  <cols>
    <col min="1" max="1" width="52.21875" customWidth="1"/>
    <col min="2" max="2" width="22.109375" customWidth="1"/>
    <col min="3" max="3" width="30.21875" customWidth="1"/>
    <col min="4" max="4" width="24.33203125" customWidth="1"/>
  </cols>
  <sheetData>
    <row r="1" spans="1:4" ht="85.2" customHeight="1" x14ac:dyDescent="0.25">
      <c r="A1" s="3" t="s">
        <v>29</v>
      </c>
    </row>
    <row r="2" spans="1:4" ht="16.8" x14ac:dyDescent="0.25">
      <c r="B2" s="11" t="s">
        <v>25</v>
      </c>
      <c r="C2" s="11" t="s">
        <v>26</v>
      </c>
      <c r="D2" s="4" t="s">
        <v>27</v>
      </c>
    </row>
    <row r="3" spans="1:4" x14ac:dyDescent="0.25">
      <c r="B3" s="2">
        <v>26850</v>
      </c>
      <c r="C3" s="2">
        <v>27019.154999999999</v>
      </c>
      <c r="D3" s="2">
        <v>-41.28</v>
      </c>
    </row>
    <row r="4" spans="1:4" x14ac:dyDescent="0.25">
      <c r="B4" s="2">
        <v>26850</v>
      </c>
      <c r="C4" s="2">
        <v>27019.154999999999</v>
      </c>
      <c r="D4" s="2">
        <v>-39.42</v>
      </c>
    </row>
    <row r="5" spans="1:4" x14ac:dyDescent="0.25">
      <c r="B5" s="2">
        <v>26870</v>
      </c>
      <c r="C5" s="2">
        <v>27039.280999999999</v>
      </c>
      <c r="D5" s="2">
        <v>-39.42</v>
      </c>
    </row>
    <row r="6" spans="1:4" x14ac:dyDescent="0.25">
      <c r="B6" s="2">
        <v>26870</v>
      </c>
      <c r="C6" s="2">
        <v>27039.280999999999</v>
      </c>
      <c r="D6" s="2">
        <v>-39.979999999999997</v>
      </c>
    </row>
    <row r="7" spans="1:4" x14ac:dyDescent="0.25">
      <c r="B7" s="2">
        <v>26890</v>
      </c>
      <c r="C7" s="2">
        <v>27059.406999999999</v>
      </c>
      <c r="D7" s="2">
        <v>-39.979999999999997</v>
      </c>
    </row>
    <row r="8" spans="1:4" x14ac:dyDescent="0.25">
      <c r="B8" s="2">
        <v>26890</v>
      </c>
      <c r="C8" s="2">
        <v>27059.406999999999</v>
      </c>
      <c r="D8" s="2">
        <v>-39.58</v>
      </c>
    </row>
    <row r="9" spans="1:4" x14ac:dyDescent="0.25">
      <c r="B9" s="2">
        <v>26910</v>
      </c>
      <c r="C9" s="2">
        <v>27079.532999999999</v>
      </c>
      <c r="D9" s="2">
        <v>-39.58</v>
      </c>
    </row>
    <row r="10" spans="1:4" x14ac:dyDescent="0.25">
      <c r="B10" s="2">
        <v>26910</v>
      </c>
      <c r="C10" s="2">
        <v>27079.532999999999</v>
      </c>
      <c r="D10" s="2">
        <v>-39.880000000000003</v>
      </c>
    </row>
    <row r="11" spans="1:4" x14ac:dyDescent="0.25">
      <c r="B11" s="2">
        <v>26930</v>
      </c>
      <c r="C11" s="2">
        <v>27099.659</v>
      </c>
      <c r="D11" s="2">
        <v>-39.880000000000003</v>
      </c>
    </row>
    <row r="12" spans="1:4" x14ac:dyDescent="0.25">
      <c r="B12" s="2">
        <v>26930</v>
      </c>
      <c r="C12" s="2">
        <v>27099.659</v>
      </c>
      <c r="D12" s="2">
        <v>-39.840000000000003</v>
      </c>
    </row>
    <row r="13" spans="1:4" x14ac:dyDescent="0.25">
      <c r="B13" s="2">
        <v>26950</v>
      </c>
      <c r="C13" s="2">
        <v>27119.785</v>
      </c>
      <c r="D13" s="2">
        <v>-39.840000000000003</v>
      </c>
    </row>
    <row r="14" spans="1:4" x14ac:dyDescent="0.25">
      <c r="B14" s="2">
        <v>26950</v>
      </c>
      <c r="C14" s="2">
        <v>27119.785</v>
      </c>
      <c r="D14" s="2">
        <v>-40.22</v>
      </c>
    </row>
    <row r="15" spans="1:4" x14ac:dyDescent="0.25">
      <c r="B15" s="2">
        <v>26970</v>
      </c>
      <c r="C15" s="2">
        <v>27139.911</v>
      </c>
      <c r="D15" s="2">
        <v>-40.22</v>
      </c>
    </row>
    <row r="16" spans="1:4" x14ac:dyDescent="0.25">
      <c r="B16" s="2">
        <v>26970</v>
      </c>
      <c r="C16" s="2">
        <v>27139.911</v>
      </c>
      <c r="D16" s="2">
        <v>-41.12</v>
      </c>
    </row>
    <row r="17" spans="2:4" x14ac:dyDescent="0.25">
      <c r="B17" s="2">
        <v>26990</v>
      </c>
      <c r="C17" s="2">
        <v>27160.037</v>
      </c>
      <c r="D17" s="2">
        <v>-41.12</v>
      </c>
    </row>
    <row r="18" spans="2:4" x14ac:dyDescent="0.25">
      <c r="B18" s="2">
        <v>26990</v>
      </c>
      <c r="C18" s="2">
        <v>27160.037</v>
      </c>
      <c r="D18" s="2">
        <v>-41.21</v>
      </c>
    </row>
    <row r="19" spans="2:4" x14ac:dyDescent="0.25">
      <c r="B19" s="2">
        <v>27010</v>
      </c>
      <c r="C19" s="2">
        <v>27180.163</v>
      </c>
      <c r="D19" s="2">
        <v>-41.21</v>
      </c>
    </row>
    <row r="20" spans="2:4" x14ac:dyDescent="0.25">
      <c r="B20" s="2">
        <v>27010</v>
      </c>
      <c r="C20" s="2">
        <v>27180.163</v>
      </c>
      <c r="D20" s="2">
        <v>-42.14</v>
      </c>
    </row>
    <row r="21" spans="2:4" x14ac:dyDescent="0.25">
      <c r="B21" s="2">
        <v>27030</v>
      </c>
      <c r="C21" s="2">
        <v>27200.289000000001</v>
      </c>
      <c r="D21" s="2">
        <v>-42.14</v>
      </c>
    </row>
    <row r="22" spans="2:4" x14ac:dyDescent="0.25">
      <c r="B22" s="2">
        <v>27030</v>
      </c>
      <c r="C22" s="2">
        <v>27200.289000000001</v>
      </c>
      <c r="D22" s="2">
        <v>-41.62</v>
      </c>
    </row>
    <row r="23" spans="2:4" x14ac:dyDescent="0.25">
      <c r="B23" s="2">
        <v>27050</v>
      </c>
      <c r="C23" s="2">
        <v>27220.415000000001</v>
      </c>
      <c r="D23" s="2">
        <v>-41.62</v>
      </c>
    </row>
    <row r="24" spans="2:4" x14ac:dyDescent="0.25">
      <c r="B24" s="2">
        <v>27050</v>
      </c>
      <c r="C24" s="2">
        <v>27220.415000000001</v>
      </c>
      <c r="D24" s="2">
        <v>-40.479999999999997</v>
      </c>
    </row>
    <row r="25" spans="2:4" x14ac:dyDescent="0.25">
      <c r="B25" s="2">
        <v>27070</v>
      </c>
      <c r="C25" s="2">
        <v>27240.540999999997</v>
      </c>
      <c r="D25" s="2">
        <v>-40.479999999999997</v>
      </c>
    </row>
    <row r="26" spans="2:4" x14ac:dyDescent="0.25">
      <c r="B26" s="2">
        <v>27070</v>
      </c>
      <c r="C26" s="2">
        <v>27240.540999999997</v>
      </c>
      <c r="D26" s="2">
        <v>-41.17</v>
      </c>
    </row>
    <row r="27" spans="2:4" x14ac:dyDescent="0.25">
      <c r="B27" s="2">
        <v>27090</v>
      </c>
      <c r="C27" s="2">
        <v>27260.666999999998</v>
      </c>
      <c r="D27" s="2">
        <v>-41.17</v>
      </c>
    </row>
    <row r="28" spans="2:4" x14ac:dyDescent="0.25">
      <c r="B28" s="2">
        <v>27090</v>
      </c>
      <c r="C28" s="2">
        <v>27260.666999999998</v>
      </c>
      <c r="D28" s="2">
        <v>-39.22</v>
      </c>
    </row>
    <row r="29" spans="2:4" x14ac:dyDescent="0.25">
      <c r="B29" s="2">
        <v>27110</v>
      </c>
      <c r="C29" s="2">
        <v>27280.792999999998</v>
      </c>
      <c r="D29" s="2">
        <v>-39.22</v>
      </c>
    </row>
    <row r="30" spans="2:4" x14ac:dyDescent="0.25">
      <c r="B30" s="2">
        <v>27110</v>
      </c>
      <c r="C30" s="2">
        <v>27280.792999999998</v>
      </c>
      <c r="D30" s="2">
        <v>-40.229999999999997</v>
      </c>
    </row>
    <row r="31" spans="2:4" x14ac:dyDescent="0.25">
      <c r="B31" s="2">
        <v>27130</v>
      </c>
      <c r="C31" s="2">
        <v>27300.918999999998</v>
      </c>
      <c r="D31" s="2">
        <v>-40.229999999999997</v>
      </c>
    </row>
    <row r="32" spans="2:4" x14ac:dyDescent="0.25">
      <c r="B32" s="2">
        <v>27130</v>
      </c>
      <c r="C32" s="2">
        <v>27300.918999999998</v>
      </c>
      <c r="D32" s="2">
        <v>-40.49</v>
      </c>
    </row>
    <row r="33" spans="2:4" x14ac:dyDescent="0.25">
      <c r="B33" s="2">
        <v>27150</v>
      </c>
      <c r="C33" s="2">
        <v>27321.044999999998</v>
      </c>
      <c r="D33" s="2">
        <v>-40.49</v>
      </c>
    </row>
    <row r="34" spans="2:4" x14ac:dyDescent="0.25">
      <c r="B34" s="2">
        <v>27150</v>
      </c>
      <c r="C34" s="2">
        <v>27321.044999999998</v>
      </c>
      <c r="D34" s="2">
        <v>-40.75</v>
      </c>
    </row>
    <row r="35" spans="2:4" x14ac:dyDescent="0.25">
      <c r="B35" s="2">
        <v>27170</v>
      </c>
      <c r="C35" s="2">
        <v>27341.170999999998</v>
      </c>
      <c r="D35" s="2">
        <v>-40.75</v>
      </c>
    </row>
    <row r="36" spans="2:4" x14ac:dyDescent="0.25">
      <c r="B36" s="2">
        <v>27170</v>
      </c>
      <c r="C36" s="2">
        <v>27341.170999999998</v>
      </c>
      <c r="D36" s="2">
        <v>-39.97</v>
      </c>
    </row>
    <row r="37" spans="2:4" x14ac:dyDescent="0.25">
      <c r="B37" s="2">
        <v>27190</v>
      </c>
      <c r="C37" s="2">
        <v>27361.296999999999</v>
      </c>
      <c r="D37" s="2">
        <v>-39.97</v>
      </c>
    </row>
    <row r="38" spans="2:4" x14ac:dyDescent="0.25">
      <c r="B38" s="2">
        <v>27190</v>
      </c>
      <c r="C38" s="2">
        <v>27361.296999999999</v>
      </c>
      <c r="D38" s="2">
        <v>-39.590000000000003</v>
      </c>
    </row>
    <row r="39" spans="2:4" x14ac:dyDescent="0.25">
      <c r="B39" s="2">
        <v>27210</v>
      </c>
      <c r="C39" s="2">
        <v>27381.422999999999</v>
      </c>
      <c r="D39" s="2">
        <v>-39.590000000000003</v>
      </c>
    </row>
    <row r="40" spans="2:4" x14ac:dyDescent="0.25">
      <c r="B40" s="2">
        <v>27210</v>
      </c>
      <c r="C40" s="2">
        <v>27381.422999999999</v>
      </c>
      <c r="D40" s="2">
        <v>-40.92</v>
      </c>
    </row>
    <row r="41" spans="2:4" x14ac:dyDescent="0.25">
      <c r="B41" s="2">
        <v>27230</v>
      </c>
      <c r="C41" s="2">
        <v>27401.548999999999</v>
      </c>
      <c r="D41" s="2">
        <v>-40.92</v>
      </c>
    </row>
    <row r="42" spans="2:4" x14ac:dyDescent="0.25">
      <c r="B42" s="2">
        <v>27230</v>
      </c>
      <c r="C42" s="2">
        <v>27401.548999999999</v>
      </c>
      <c r="D42" s="2">
        <v>-42.23</v>
      </c>
    </row>
    <row r="43" spans="2:4" x14ac:dyDescent="0.25">
      <c r="B43" s="2">
        <v>27250</v>
      </c>
      <c r="C43" s="2">
        <v>27421.674999999999</v>
      </c>
      <c r="D43" s="2">
        <v>-42.23</v>
      </c>
    </row>
    <row r="44" spans="2:4" x14ac:dyDescent="0.25">
      <c r="B44" s="2">
        <v>27250</v>
      </c>
      <c r="C44" s="2">
        <v>27421.674999999999</v>
      </c>
      <c r="D44" s="2">
        <v>-40.630000000000003</v>
      </c>
    </row>
    <row r="45" spans="2:4" x14ac:dyDescent="0.25">
      <c r="B45" s="2">
        <v>27270</v>
      </c>
      <c r="C45" s="2">
        <v>27441.800999999999</v>
      </c>
      <c r="D45" s="2">
        <v>-40.630000000000003</v>
      </c>
    </row>
    <row r="46" spans="2:4" x14ac:dyDescent="0.25">
      <c r="B46" s="2">
        <v>27270</v>
      </c>
      <c r="C46" s="2">
        <v>27441.800999999999</v>
      </c>
      <c r="D46" s="2">
        <v>-41.46</v>
      </c>
    </row>
    <row r="47" spans="2:4" x14ac:dyDescent="0.25">
      <c r="B47" s="2">
        <v>27290</v>
      </c>
      <c r="C47" s="2">
        <v>27461.927</v>
      </c>
      <c r="D47" s="2">
        <v>-41.46</v>
      </c>
    </row>
    <row r="48" spans="2:4" x14ac:dyDescent="0.25">
      <c r="B48" s="2">
        <v>27290</v>
      </c>
      <c r="C48" s="2">
        <v>27461.927</v>
      </c>
      <c r="D48" s="2">
        <v>-41.34</v>
      </c>
    </row>
    <row r="49" spans="2:4" x14ac:dyDescent="0.25">
      <c r="B49" s="2">
        <v>27310</v>
      </c>
      <c r="C49" s="2">
        <v>27482.053</v>
      </c>
      <c r="D49" s="2">
        <v>-41.34</v>
      </c>
    </row>
    <row r="50" spans="2:4" x14ac:dyDescent="0.25">
      <c r="B50" s="2">
        <v>27310</v>
      </c>
      <c r="C50" s="2">
        <v>27482.053</v>
      </c>
      <c r="D50" s="2">
        <v>-39.799999999999997</v>
      </c>
    </row>
    <row r="51" spans="2:4" x14ac:dyDescent="0.25">
      <c r="B51" s="2">
        <v>27330</v>
      </c>
      <c r="C51" s="2">
        <v>27502.179</v>
      </c>
      <c r="D51" s="2">
        <v>-39.799999999999997</v>
      </c>
    </row>
    <row r="52" spans="2:4" x14ac:dyDescent="0.25">
      <c r="B52" s="2">
        <v>27330</v>
      </c>
      <c r="C52" s="2">
        <v>27502.179</v>
      </c>
      <c r="D52" s="2">
        <v>-41.19</v>
      </c>
    </row>
    <row r="53" spans="2:4" x14ac:dyDescent="0.25">
      <c r="B53" s="2">
        <v>27350</v>
      </c>
      <c r="C53" s="2">
        <v>27522.305</v>
      </c>
      <c r="D53" s="2">
        <v>-41.19</v>
      </c>
    </row>
    <row r="54" spans="2:4" x14ac:dyDescent="0.25">
      <c r="B54" s="2">
        <v>27350</v>
      </c>
      <c r="C54" s="2">
        <v>27522.305</v>
      </c>
      <c r="D54" s="2">
        <v>-41.71</v>
      </c>
    </row>
    <row r="55" spans="2:4" x14ac:dyDescent="0.25">
      <c r="B55" s="2">
        <v>27370</v>
      </c>
      <c r="C55" s="2">
        <v>27542.431</v>
      </c>
      <c r="D55" s="2">
        <v>-41.71</v>
      </c>
    </row>
    <row r="56" spans="2:4" x14ac:dyDescent="0.25">
      <c r="B56" s="2">
        <v>27370</v>
      </c>
      <c r="C56" s="2">
        <v>27542.431</v>
      </c>
      <c r="D56" s="2">
        <v>-40.94</v>
      </c>
    </row>
    <row r="57" spans="2:4" x14ac:dyDescent="0.25">
      <c r="B57" s="2">
        <v>27390</v>
      </c>
      <c r="C57" s="2">
        <v>27562.557000000001</v>
      </c>
      <c r="D57" s="2">
        <v>-40.94</v>
      </c>
    </row>
    <row r="58" spans="2:4" x14ac:dyDescent="0.25">
      <c r="B58" s="2">
        <v>27390</v>
      </c>
      <c r="C58" s="2">
        <v>27562.557000000001</v>
      </c>
      <c r="D58" s="2">
        <v>-43.13</v>
      </c>
    </row>
    <row r="59" spans="2:4" x14ac:dyDescent="0.25">
      <c r="B59" s="2">
        <v>27410</v>
      </c>
      <c r="C59" s="2">
        <v>27582.683000000001</v>
      </c>
      <c r="D59" s="2">
        <v>-43.13</v>
      </c>
    </row>
    <row r="60" spans="2:4" x14ac:dyDescent="0.25">
      <c r="B60" s="2">
        <v>27410</v>
      </c>
      <c r="C60" s="2">
        <v>27582.683000000001</v>
      </c>
      <c r="D60" s="2">
        <v>-41.73</v>
      </c>
    </row>
    <row r="61" spans="2:4" x14ac:dyDescent="0.25">
      <c r="B61" s="2">
        <v>27430</v>
      </c>
      <c r="C61" s="2">
        <v>27602.808999999997</v>
      </c>
      <c r="D61" s="2">
        <v>-41.73</v>
      </c>
    </row>
    <row r="62" spans="2:4" x14ac:dyDescent="0.25">
      <c r="B62" s="2">
        <v>27430</v>
      </c>
      <c r="C62" s="2">
        <v>27602.808999999997</v>
      </c>
      <c r="D62" s="2">
        <v>-41.11</v>
      </c>
    </row>
    <row r="63" spans="2:4" x14ac:dyDescent="0.25">
      <c r="B63" s="2">
        <v>27450</v>
      </c>
      <c r="C63" s="2">
        <v>27622.934999999998</v>
      </c>
      <c r="D63" s="2">
        <v>-41.11</v>
      </c>
    </row>
    <row r="64" spans="2:4" x14ac:dyDescent="0.25">
      <c r="B64" s="2">
        <v>27450</v>
      </c>
      <c r="C64" s="2">
        <v>27622.934999999998</v>
      </c>
      <c r="D64" s="2" t="s">
        <v>24</v>
      </c>
    </row>
    <row r="65" spans="2:4" x14ac:dyDescent="0.25">
      <c r="B65" s="2">
        <v>27470</v>
      </c>
      <c r="C65" s="2">
        <v>27643.060999999998</v>
      </c>
      <c r="D65" s="2" t="s">
        <v>24</v>
      </c>
    </row>
    <row r="66" spans="2:4" x14ac:dyDescent="0.25">
      <c r="B66" s="2">
        <v>27470</v>
      </c>
      <c r="C66" s="2">
        <v>27643.060999999998</v>
      </c>
      <c r="D66" s="2" t="s">
        <v>24</v>
      </c>
    </row>
    <row r="67" spans="2:4" x14ac:dyDescent="0.25">
      <c r="B67" s="2">
        <v>27490</v>
      </c>
      <c r="C67" s="2">
        <v>27663.186999999998</v>
      </c>
      <c r="D67" s="2" t="s">
        <v>24</v>
      </c>
    </row>
    <row r="68" spans="2:4" x14ac:dyDescent="0.25">
      <c r="B68" s="2">
        <v>27490</v>
      </c>
      <c r="C68" s="2">
        <v>27663.186999999998</v>
      </c>
      <c r="D68" s="2" t="s">
        <v>24</v>
      </c>
    </row>
    <row r="69" spans="2:4" x14ac:dyDescent="0.25">
      <c r="B69" s="2">
        <v>27510</v>
      </c>
      <c r="C69" s="2">
        <v>27683.312999999998</v>
      </c>
      <c r="D69" s="2" t="s">
        <v>24</v>
      </c>
    </row>
    <row r="70" spans="2:4" x14ac:dyDescent="0.25">
      <c r="B70" s="2">
        <v>27510</v>
      </c>
      <c r="C70" s="2">
        <v>27683.312999999998</v>
      </c>
      <c r="D70" s="2" t="s">
        <v>24</v>
      </c>
    </row>
    <row r="71" spans="2:4" x14ac:dyDescent="0.25">
      <c r="B71" s="2">
        <v>27530</v>
      </c>
      <c r="C71" s="2">
        <v>27703.438999999998</v>
      </c>
      <c r="D71" s="2" t="s">
        <v>24</v>
      </c>
    </row>
    <row r="72" spans="2:4" x14ac:dyDescent="0.25">
      <c r="B72" s="2">
        <v>27530</v>
      </c>
      <c r="C72" s="2">
        <v>27703.438999999998</v>
      </c>
      <c r="D72" s="2">
        <v>-39.119999999999997</v>
      </c>
    </row>
    <row r="73" spans="2:4" x14ac:dyDescent="0.25">
      <c r="B73" s="2">
        <v>27550</v>
      </c>
      <c r="C73" s="2">
        <v>27723.564999999999</v>
      </c>
      <c r="D73" s="2">
        <v>-39.119999999999997</v>
      </c>
    </row>
    <row r="74" spans="2:4" x14ac:dyDescent="0.25">
      <c r="B74" s="2">
        <v>27550</v>
      </c>
      <c r="C74" s="2">
        <v>27723.564999999999</v>
      </c>
      <c r="D74" s="2">
        <v>-38.5</v>
      </c>
    </row>
    <row r="75" spans="2:4" x14ac:dyDescent="0.25">
      <c r="B75" s="2">
        <v>27570</v>
      </c>
      <c r="C75" s="2">
        <v>27743.690999999999</v>
      </c>
      <c r="D75" s="2">
        <v>-38.5</v>
      </c>
    </row>
    <row r="76" spans="2:4" x14ac:dyDescent="0.25">
      <c r="B76" s="2">
        <v>27570</v>
      </c>
      <c r="C76" s="2">
        <v>27743.690999999999</v>
      </c>
      <c r="D76" s="2">
        <v>-38.35</v>
      </c>
    </row>
    <row r="77" spans="2:4" x14ac:dyDescent="0.25">
      <c r="B77" s="2">
        <v>27590</v>
      </c>
      <c r="C77" s="2">
        <v>27763.816999999999</v>
      </c>
      <c r="D77" s="2">
        <v>-38.35</v>
      </c>
    </row>
    <row r="78" spans="2:4" x14ac:dyDescent="0.25">
      <c r="B78" s="2">
        <v>27590</v>
      </c>
      <c r="C78" s="2">
        <v>27763.816999999999</v>
      </c>
      <c r="D78" s="2">
        <v>-38.11</v>
      </c>
    </row>
    <row r="79" spans="2:4" x14ac:dyDescent="0.25">
      <c r="B79" s="2">
        <v>27610</v>
      </c>
      <c r="C79" s="2">
        <v>27783.942999999999</v>
      </c>
      <c r="D79" s="2">
        <v>-38.11</v>
      </c>
    </row>
    <row r="80" spans="2:4" x14ac:dyDescent="0.25">
      <c r="B80" s="2">
        <v>27610</v>
      </c>
      <c r="C80" s="2">
        <v>27783.942999999999</v>
      </c>
      <c r="D80" s="2">
        <v>-38.58</v>
      </c>
    </row>
    <row r="81" spans="2:4" x14ac:dyDescent="0.25">
      <c r="B81" s="2">
        <v>27630</v>
      </c>
      <c r="C81" s="2">
        <v>27804.069</v>
      </c>
      <c r="D81" s="2">
        <v>-38.58</v>
      </c>
    </row>
    <row r="82" spans="2:4" x14ac:dyDescent="0.25">
      <c r="B82" s="2">
        <v>27630</v>
      </c>
      <c r="C82" s="2">
        <v>27804.069</v>
      </c>
      <c r="D82" s="2">
        <v>-37.44</v>
      </c>
    </row>
    <row r="83" spans="2:4" x14ac:dyDescent="0.25">
      <c r="B83" s="2">
        <v>27650</v>
      </c>
      <c r="C83" s="2">
        <v>27824.195</v>
      </c>
      <c r="D83" s="2">
        <v>-37.44</v>
      </c>
    </row>
    <row r="84" spans="2:4" x14ac:dyDescent="0.25">
      <c r="B84" s="2">
        <v>27650</v>
      </c>
      <c r="C84" s="2">
        <v>27824.195</v>
      </c>
      <c r="D84" s="2">
        <v>-37.06</v>
      </c>
    </row>
    <row r="85" spans="2:4" x14ac:dyDescent="0.25">
      <c r="B85" s="2">
        <v>27670</v>
      </c>
      <c r="C85" s="2">
        <v>27844.321</v>
      </c>
      <c r="D85" s="2">
        <v>-37.06</v>
      </c>
    </row>
    <row r="86" spans="2:4" x14ac:dyDescent="0.25">
      <c r="B86" s="2">
        <v>27670</v>
      </c>
      <c r="C86" s="2">
        <v>27844.321</v>
      </c>
      <c r="D86" s="2">
        <v>-37.35</v>
      </c>
    </row>
    <row r="87" spans="2:4" x14ac:dyDescent="0.25">
      <c r="B87" s="2">
        <v>27690</v>
      </c>
      <c r="C87" s="2">
        <v>27864.447</v>
      </c>
      <c r="D87" s="2">
        <v>-37.35</v>
      </c>
    </row>
    <row r="88" spans="2:4" x14ac:dyDescent="0.25">
      <c r="B88" s="2">
        <v>27690</v>
      </c>
      <c r="C88" s="2">
        <v>27864.447</v>
      </c>
      <c r="D88" s="2">
        <v>-37.32</v>
      </c>
    </row>
    <row r="89" spans="2:4" x14ac:dyDescent="0.25">
      <c r="B89" s="2">
        <v>27710</v>
      </c>
      <c r="C89" s="2">
        <v>27884.573</v>
      </c>
      <c r="D89" s="2">
        <v>-37.32</v>
      </c>
    </row>
    <row r="90" spans="2:4" x14ac:dyDescent="0.25">
      <c r="B90" s="2">
        <v>27710</v>
      </c>
      <c r="C90" s="2">
        <v>27884.573</v>
      </c>
      <c r="D90" s="2">
        <v>-38.33</v>
      </c>
    </row>
    <row r="91" spans="2:4" x14ac:dyDescent="0.25">
      <c r="B91" s="2">
        <v>27730</v>
      </c>
      <c r="C91" s="2">
        <v>27904.699000000001</v>
      </c>
      <c r="D91" s="2">
        <v>-38.33</v>
      </c>
    </row>
    <row r="92" spans="2:4" x14ac:dyDescent="0.25">
      <c r="B92" s="2">
        <v>27730</v>
      </c>
      <c r="C92" s="2">
        <v>27904.699000000001</v>
      </c>
      <c r="D92" s="2">
        <v>-40.590000000000003</v>
      </c>
    </row>
    <row r="93" spans="2:4" x14ac:dyDescent="0.25">
      <c r="B93" s="2">
        <v>27750</v>
      </c>
      <c r="C93" s="2">
        <v>27924.825000000001</v>
      </c>
      <c r="D93" s="2">
        <v>-40.590000000000003</v>
      </c>
    </row>
    <row r="94" spans="2:4" x14ac:dyDescent="0.25">
      <c r="B94" s="2">
        <v>27750</v>
      </c>
      <c r="C94" s="2">
        <v>27924.825000000001</v>
      </c>
      <c r="D94" s="2">
        <v>-41.22</v>
      </c>
    </row>
    <row r="95" spans="2:4" x14ac:dyDescent="0.25">
      <c r="B95" s="2">
        <v>27770</v>
      </c>
      <c r="C95" s="2">
        <v>27944.951000000001</v>
      </c>
      <c r="D95" s="2">
        <v>-41.22</v>
      </c>
    </row>
    <row r="96" spans="2:4" x14ac:dyDescent="0.25">
      <c r="B96" s="2">
        <v>27770</v>
      </c>
      <c r="C96" s="2">
        <v>27944.951000000001</v>
      </c>
      <c r="D96" s="2">
        <v>-40.57</v>
      </c>
    </row>
    <row r="97" spans="2:4" x14ac:dyDescent="0.25">
      <c r="B97" s="2">
        <v>27790</v>
      </c>
      <c r="C97" s="2">
        <v>27965.076999999997</v>
      </c>
      <c r="D97" s="2">
        <v>-40.57</v>
      </c>
    </row>
    <row r="98" spans="2:4" x14ac:dyDescent="0.25">
      <c r="B98" s="2">
        <v>27790</v>
      </c>
      <c r="C98" s="2">
        <v>27965.076999999997</v>
      </c>
      <c r="D98" s="2">
        <v>-40.9</v>
      </c>
    </row>
    <row r="99" spans="2:4" x14ac:dyDescent="0.25">
      <c r="B99" s="2">
        <v>27810</v>
      </c>
      <c r="C99" s="2">
        <v>27985.202999999998</v>
      </c>
      <c r="D99" s="2">
        <v>-40.9</v>
      </c>
    </row>
    <row r="100" spans="2:4" x14ac:dyDescent="0.25">
      <c r="B100" s="2">
        <v>27810</v>
      </c>
      <c r="C100" s="2">
        <v>27985.202999999998</v>
      </c>
      <c r="D100" s="2">
        <v>-40.93</v>
      </c>
    </row>
    <row r="101" spans="2:4" x14ac:dyDescent="0.25">
      <c r="B101" s="2">
        <v>27830</v>
      </c>
      <c r="C101" s="2">
        <v>28005.328999999998</v>
      </c>
      <c r="D101" s="2">
        <v>-40.93</v>
      </c>
    </row>
    <row r="102" spans="2:4" x14ac:dyDescent="0.25">
      <c r="B102" s="2">
        <v>27830</v>
      </c>
      <c r="C102" s="2">
        <v>28005.328999999998</v>
      </c>
      <c r="D102" s="2">
        <v>-41.24</v>
      </c>
    </row>
    <row r="103" spans="2:4" x14ac:dyDescent="0.25">
      <c r="B103" s="2">
        <v>27850</v>
      </c>
      <c r="C103" s="2">
        <v>28025.454999999998</v>
      </c>
      <c r="D103" s="2">
        <v>-41.24</v>
      </c>
    </row>
    <row r="104" spans="2:4" x14ac:dyDescent="0.25">
      <c r="B104" s="2">
        <v>27850</v>
      </c>
      <c r="C104" s="2">
        <v>28025.454999999998</v>
      </c>
      <c r="D104" s="2">
        <v>-40.5</v>
      </c>
    </row>
    <row r="105" spans="2:4" x14ac:dyDescent="0.25">
      <c r="B105" s="2">
        <v>27870</v>
      </c>
      <c r="C105" s="2">
        <v>28045.580999999998</v>
      </c>
      <c r="D105" s="2">
        <v>-40.5</v>
      </c>
    </row>
    <row r="106" spans="2:4" x14ac:dyDescent="0.25">
      <c r="B106" s="2">
        <v>27870</v>
      </c>
      <c r="C106" s="2">
        <v>28045.580999999998</v>
      </c>
      <c r="D106" s="2">
        <v>-39.6</v>
      </c>
    </row>
    <row r="107" spans="2:4" x14ac:dyDescent="0.25">
      <c r="B107" s="2">
        <v>27890</v>
      </c>
      <c r="C107" s="2">
        <v>28065.706999999999</v>
      </c>
      <c r="D107" s="2">
        <v>-39.6</v>
      </c>
    </row>
    <row r="108" spans="2:4" x14ac:dyDescent="0.25">
      <c r="B108" s="2">
        <v>27890</v>
      </c>
      <c r="C108" s="2">
        <v>28065.706999999999</v>
      </c>
      <c r="D108" s="2">
        <v>-40.99</v>
      </c>
    </row>
    <row r="109" spans="2:4" x14ac:dyDescent="0.25">
      <c r="B109" s="2">
        <v>27910</v>
      </c>
      <c r="C109" s="2">
        <v>28085.832999999999</v>
      </c>
      <c r="D109" s="2">
        <v>-40.99</v>
      </c>
    </row>
    <row r="110" spans="2:4" x14ac:dyDescent="0.25">
      <c r="B110" s="2">
        <v>27910</v>
      </c>
      <c r="C110" s="2">
        <v>28085.832999999999</v>
      </c>
      <c r="D110" s="2">
        <v>-42.31</v>
      </c>
    </row>
    <row r="111" spans="2:4" x14ac:dyDescent="0.25">
      <c r="B111" s="2">
        <v>27930</v>
      </c>
      <c r="C111" s="2">
        <v>28105.958999999999</v>
      </c>
      <c r="D111" s="2">
        <v>-42.31</v>
      </c>
    </row>
    <row r="112" spans="2:4" x14ac:dyDescent="0.25">
      <c r="B112" s="2">
        <v>27930</v>
      </c>
      <c r="C112" s="2">
        <v>28105.958999999999</v>
      </c>
      <c r="D112" s="2">
        <v>-41.75</v>
      </c>
    </row>
    <row r="113" spans="2:4" x14ac:dyDescent="0.25">
      <c r="B113" s="2">
        <v>27950</v>
      </c>
      <c r="C113" s="2">
        <v>28126.084999999999</v>
      </c>
      <c r="D113" s="2">
        <v>-41.75</v>
      </c>
    </row>
    <row r="114" spans="2:4" x14ac:dyDescent="0.25">
      <c r="B114" s="2">
        <v>27950</v>
      </c>
      <c r="C114" s="2">
        <v>28126.084999999999</v>
      </c>
      <c r="D114" s="2">
        <v>-42.19</v>
      </c>
    </row>
    <row r="115" spans="2:4" x14ac:dyDescent="0.25">
      <c r="B115" s="2">
        <v>27970</v>
      </c>
      <c r="C115" s="2">
        <v>28146.210999999999</v>
      </c>
      <c r="D115" s="2">
        <v>-42.19</v>
      </c>
    </row>
    <row r="116" spans="2:4" x14ac:dyDescent="0.25">
      <c r="B116" s="2">
        <v>27970</v>
      </c>
      <c r="C116" s="2">
        <v>28146.210999999999</v>
      </c>
      <c r="D116" s="2">
        <v>-42.26</v>
      </c>
    </row>
    <row r="117" spans="2:4" x14ac:dyDescent="0.25">
      <c r="B117" s="2">
        <v>27990</v>
      </c>
      <c r="C117" s="2">
        <v>28166.337</v>
      </c>
      <c r="D117" s="2">
        <v>-42.26</v>
      </c>
    </row>
    <row r="118" spans="2:4" x14ac:dyDescent="0.25">
      <c r="B118" s="2">
        <v>27990</v>
      </c>
      <c r="C118" s="2">
        <v>28166.337</v>
      </c>
      <c r="D118" s="2">
        <v>-42.07</v>
      </c>
    </row>
    <row r="119" spans="2:4" x14ac:dyDescent="0.25">
      <c r="B119" s="2">
        <v>28010</v>
      </c>
      <c r="C119" s="2">
        <v>28186.463</v>
      </c>
      <c r="D119" s="2">
        <v>-42.07</v>
      </c>
    </row>
    <row r="120" spans="2:4" x14ac:dyDescent="0.25">
      <c r="B120" s="2">
        <v>28010</v>
      </c>
      <c r="C120" s="2">
        <v>28186.463</v>
      </c>
      <c r="D120" s="2">
        <v>-42.25</v>
      </c>
    </row>
    <row r="121" spans="2:4" x14ac:dyDescent="0.25">
      <c r="B121" s="2">
        <v>28030</v>
      </c>
      <c r="C121" s="2">
        <v>28206.589</v>
      </c>
      <c r="D121" s="2">
        <v>-42.25</v>
      </c>
    </row>
    <row r="122" spans="2:4" x14ac:dyDescent="0.25">
      <c r="B122" s="2">
        <v>28030</v>
      </c>
      <c r="C122" s="2">
        <v>28206.589</v>
      </c>
      <c r="D122" s="2">
        <v>-40.81</v>
      </c>
    </row>
    <row r="123" spans="2:4" x14ac:dyDescent="0.25">
      <c r="B123" s="2">
        <v>28050</v>
      </c>
      <c r="C123" s="2">
        <v>28226.715</v>
      </c>
      <c r="D123" s="2">
        <v>-40.81</v>
      </c>
    </row>
    <row r="124" spans="2:4" x14ac:dyDescent="0.25">
      <c r="B124" s="2">
        <v>28050</v>
      </c>
      <c r="C124" s="2">
        <v>28226.715</v>
      </c>
      <c r="D124" s="2">
        <v>-40.06</v>
      </c>
    </row>
    <row r="125" spans="2:4" x14ac:dyDescent="0.25">
      <c r="B125" s="2">
        <v>28070</v>
      </c>
      <c r="C125" s="2">
        <v>28246.841</v>
      </c>
      <c r="D125" s="2">
        <v>-40.06</v>
      </c>
    </row>
    <row r="126" spans="2:4" x14ac:dyDescent="0.25">
      <c r="B126" s="2">
        <v>28070</v>
      </c>
      <c r="C126" s="2">
        <v>28246.841</v>
      </c>
      <c r="D126" s="2">
        <v>-40.15</v>
      </c>
    </row>
    <row r="127" spans="2:4" x14ac:dyDescent="0.25">
      <c r="B127" s="2">
        <v>28090</v>
      </c>
      <c r="C127" s="2">
        <v>28266.967000000001</v>
      </c>
      <c r="D127" s="2">
        <v>-40.15</v>
      </c>
    </row>
    <row r="128" spans="2:4" x14ac:dyDescent="0.25">
      <c r="B128" s="2">
        <v>28090</v>
      </c>
      <c r="C128" s="2">
        <v>28266.967000000001</v>
      </c>
      <c r="D128" s="2">
        <v>-40.44</v>
      </c>
    </row>
    <row r="129" spans="2:4" x14ac:dyDescent="0.25">
      <c r="B129" s="2">
        <v>28110</v>
      </c>
      <c r="C129" s="2">
        <v>28287.093000000001</v>
      </c>
      <c r="D129" s="2">
        <v>-40.44</v>
      </c>
    </row>
    <row r="130" spans="2:4" x14ac:dyDescent="0.25">
      <c r="B130" s="2">
        <v>28110</v>
      </c>
      <c r="C130" s="2">
        <v>28287.093000000001</v>
      </c>
      <c r="D130" s="2">
        <v>-41.87</v>
      </c>
    </row>
    <row r="131" spans="2:4" x14ac:dyDescent="0.25">
      <c r="B131" s="2">
        <v>28130</v>
      </c>
      <c r="C131" s="2">
        <v>28307.219000000001</v>
      </c>
      <c r="D131" s="2">
        <v>-41.87</v>
      </c>
    </row>
    <row r="132" spans="2:4" x14ac:dyDescent="0.25">
      <c r="B132" s="2">
        <v>28130</v>
      </c>
      <c r="C132" s="2">
        <v>28307.219000000001</v>
      </c>
      <c r="D132" s="2">
        <v>-40.950000000000003</v>
      </c>
    </row>
    <row r="133" spans="2:4" x14ac:dyDescent="0.25">
      <c r="B133" s="2">
        <v>28150</v>
      </c>
      <c r="C133" s="2">
        <v>28327.344999999998</v>
      </c>
      <c r="D133" s="2">
        <v>-40.950000000000003</v>
      </c>
    </row>
    <row r="134" spans="2:4" x14ac:dyDescent="0.25">
      <c r="B134" s="2">
        <v>28150</v>
      </c>
      <c r="C134" s="2">
        <v>28327.344999999998</v>
      </c>
      <c r="D134" s="2">
        <v>-43.06</v>
      </c>
    </row>
    <row r="135" spans="2:4" x14ac:dyDescent="0.25">
      <c r="B135" s="2">
        <v>28170</v>
      </c>
      <c r="C135" s="2">
        <v>28347.470999999998</v>
      </c>
      <c r="D135" s="2">
        <v>-43.06</v>
      </c>
    </row>
    <row r="136" spans="2:4" x14ac:dyDescent="0.25">
      <c r="B136" s="2">
        <v>28170</v>
      </c>
      <c r="C136" s="2">
        <v>28347.470999999998</v>
      </c>
      <c r="D136" s="2">
        <v>-41.87</v>
      </c>
    </row>
    <row r="137" spans="2:4" x14ac:dyDescent="0.25">
      <c r="B137" s="2">
        <v>28190</v>
      </c>
      <c r="C137" s="2">
        <v>28367.596999999998</v>
      </c>
      <c r="D137" s="2">
        <v>-41.87</v>
      </c>
    </row>
    <row r="138" spans="2:4" x14ac:dyDescent="0.25">
      <c r="B138" s="2">
        <v>28190</v>
      </c>
      <c r="C138" s="2">
        <v>28367.596999999998</v>
      </c>
      <c r="D138" s="2">
        <v>-40.19</v>
      </c>
    </row>
    <row r="139" spans="2:4" x14ac:dyDescent="0.25">
      <c r="B139" s="2">
        <v>28210</v>
      </c>
      <c r="C139" s="2">
        <v>28387.722999999998</v>
      </c>
      <c r="D139" s="2">
        <v>-40.19</v>
      </c>
    </row>
    <row r="140" spans="2:4" x14ac:dyDescent="0.25">
      <c r="B140" s="2">
        <v>28210</v>
      </c>
      <c r="C140" s="2">
        <v>28387.722999999998</v>
      </c>
      <c r="D140" s="2">
        <v>-42.47</v>
      </c>
    </row>
    <row r="141" spans="2:4" x14ac:dyDescent="0.25">
      <c r="B141" s="2">
        <v>28230</v>
      </c>
      <c r="C141" s="2">
        <v>28407.848999999998</v>
      </c>
      <c r="D141" s="2">
        <v>-42.47</v>
      </c>
    </row>
    <row r="142" spans="2:4" x14ac:dyDescent="0.25">
      <c r="B142" s="2">
        <v>28230</v>
      </c>
      <c r="C142" s="2">
        <v>28407.848999999998</v>
      </c>
      <c r="D142" s="2">
        <v>-41.08</v>
      </c>
    </row>
    <row r="143" spans="2:4" x14ac:dyDescent="0.25">
      <c r="B143" s="2">
        <v>28250</v>
      </c>
      <c r="C143" s="2">
        <v>28427.974999999999</v>
      </c>
      <c r="D143" s="2">
        <v>-41.08</v>
      </c>
    </row>
    <row r="144" spans="2:4" x14ac:dyDescent="0.25">
      <c r="B144" s="2">
        <v>28250</v>
      </c>
      <c r="C144" s="2">
        <v>28427.974999999999</v>
      </c>
      <c r="D144" s="2">
        <v>-42.69</v>
      </c>
    </row>
    <row r="145" spans="2:4" x14ac:dyDescent="0.25">
      <c r="B145" s="2">
        <v>28270</v>
      </c>
      <c r="C145" s="2">
        <v>28448.100999999999</v>
      </c>
      <c r="D145" s="2">
        <v>-42.69</v>
      </c>
    </row>
    <row r="146" spans="2:4" x14ac:dyDescent="0.25">
      <c r="B146" s="2">
        <v>28270</v>
      </c>
      <c r="C146" s="2">
        <v>28448.100999999999</v>
      </c>
      <c r="D146" s="2">
        <v>-41.82</v>
      </c>
    </row>
    <row r="147" spans="2:4" x14ac:dyDescent="0.25">
      <c r="B147" s="2">
        <v>28290</v>
      </c>
      <c r="C147" s="2">
        <v>28468.226999999999</v>
      </c>
      <c r="D147" s="2">
        <v>-41.82</v>
      </c>
    </row>
    <row r="148" spans="2:4" x14ac:dyDescent="0.25">
      <c r="B148" s="2">
        <v>28290</v>
      </c>
      <c r="C148" s="2">
        <v>28468.226999999999</v>
      </c>
      <c r="D148" s="2">
        <v>-39.880000000000003</v>
      </c>
    </row>
    <row r="149" spans="2:4" x14ac:dyDescent="0.25">
      <c r="B149" s="2">
        <v>28310</v>
      </c>
      <c r="C149" s="2">
        <v>28488.352999999999</v>
      </c>
      <c r="D149" s="2">
        <v>-39.880000000000003</v>
      </c>
    </row>
    <row r="150" spans="2:4" x14ac:dyDescent="0.25">
      <c r="B150" s="2">
        <v>28310</v>
      </c>
      <c r="C150" s="2">
        <v>28488.352999999999</v>
      </c>
      <c r="D150" s="2">
        <v>-41.64</v>
      </c>
    </row>
    <row r="151" spans="2:4" x14ac:dyDescent="0.25">
      <c r="B151" s="2">
        <v>28330</v>
      </c>
      <c r="C151" s="2">
        <v>28508.478999999999</v>
      </c>
      <c r="D151" s="2">
        <v>-41.64</v>
      </c>
    </row>
    <row r="152" spans="2:4" x14ac:dyDescent="0.25">
      <c r="B152" s="2">
        <v>28330</v>
      </c>
      <c r="C152" s="2">
        <v>28508.478999999999</v>
      </c>
      <c r="D152" s="2">
        <v>-41.08</v>
      </c>
    </row>
    <row r="153" spans="2:4" x14ac:dyDescent="0.25">
      <c r="B153" s="2">
        <v>28350</v>
      </c>
      <c r="C153" s="2">
        <v>28528.605</v>
      </c>
      <c r="D153" s="2">
        <v>-41.08</v>
      </c>
    </row>
    <row r="154" spans="2:4" x14ac:dyDescent="0.25">
      <c r="B154" s="2">
        <v>28350</v>
      </c>
      <c r="C154" s="2">
        <v>28528.605</v>
      </c>
      <c r="D154" s="2">
        <v>-42.75</v>
      </c>
    </row>
    <row r="155" spans="2:4" x14ac:dyDescent="0.25">
      <c r="B155" s="2">
        <v>28370</v>
      </c>
      <c r="C155" s="2">
        <v>28548.731</v>
      </c>
      <c r="D155" s="2">
        <v>-42.75</v>
      </c>
    </row>
    <row r="156" spans="2:4" x14ac:dyDescent="0.25">
      <c r="B156" s="2">
        <v>28370</v>
      </c>
      <c r="C156" s="2">
        <v>28548.731</v>
      </c>
      <c r="D156" s="2">
        <v>-41.01</v>
      </c>
    </row>
    <row r="157" spans="2:4" x14ac:dyDescent="0.25">
      <c r="B157" s="2">
        <v>28390</v>
      </c>
      <c r="C157" s="2">
        <v>28568.857</v>
      </c>
      <c r="D157" s="2">
        <v>-41.01</v>
      </c>
    </row>
    <row r="158" spans="2:4" x14ac:dyDescent="0.25">
      <c r="B158" s="2">
        <v>28390</v>
      </c>
      <c r="C158" s="2">
        <v>28568.857</v>
      </c>
      <c r="D158" s="2">
        <v>-42.73</v>
      </c>
    </row>
    <row r="159" spans="2:4" x14ac:dyDescent="0.25">
      <c r="B159" s="2">
        <v>28410</v>
      </c>
      <c r="C159" s="2">
        <v>28588.983</v>
      </c>
      <c r="D159" s="2">
        <v>-42.73</v>
      </c>
    </row>
    <row r="160" spans="2:4" x14ac:dyDescent="0.25">
      <c r="B160" s="2">
        <v>28410</v>
      </c>
      <c r="C160" s="2">
        <v>28588.983</v>
      </c>
      <c r="D160" s="2">
        <v>-41.51</v>
      </c>
    </row>
    <row r="161" spans="2:4" x14ac:dyDescent="0.25">
      <c r="B161" s="2">
        <v>28430</v>
      </c>
      <c r="C161" s="2">
        <v>28609.109</v>
      </c>
      <c r="D161" s="2">
        <v>-41.51</v>
      </c>
    </row>
    <row r="162" spans="2:4" x14ac:dyDescent="0.25">
      <c r="B162" s="2">
        <v>28430</v>
      </c>
      <c r="C162" s="2">
        <v>28609.109</v>
      </c>
      <c r="D162" s="2">
        <v>-41.85</v>
      </c>
    </row>
    <row r="163" spans="2:4" x14ac:dyDescent="0.25">
      <c r="B163" s="2">
        <v>28450</v>
      </c>
      <c r="C163" s="2">
        <v>28629.235000000001</v>
      </c>
      <c r="D163" s="2">
        <v>-41.85</v>
      </c>
    </row>
    <row r="164" spans="2:4" x14ac:dyDescent="0.25">
      <c r="B164" s="2">
        <v>28450</v>
      </c>
      <c r="C164" s="2">
        <v>28629.235000000001</v>
      </c>
      <c r="D164" s="2">
        <v>-40.47</v>
      </c>
    </row>
    <row r="165" spans="2:4" x14ac:dyDescent="0.25">
      <c r="B165" s="2">
        <v>28470</v>
      </c>
      <c r="C165" s="2">
        <v>28649.361000000001</v>
      </c>
      <c r="D165" s="2">
        <v>-40.47</v>
      </c>
    </row>
    <row r="166" spans="2:4" x14ac:dyDescent="0.25">
      <c r="B166" s="2">
        <v>28470</v>
      </c>
      <c r="C166" s="2">
        <v>28649.361000000001</v>
      </c>
      <c r="D166" s="2">
        <v>-41.18</v>
      </c>
    </row>
    <row r="167" spans="2:4" x14ac:dyDescent="0.25">
      <c r="B167" s="2">
        <v>28490</v>
      </c>
      <c r="C167" s="2">
        <v>28669.487000000001</v>
      </c>
      <c r="D167" s="2">
        <v>-41.18</v>
      </c>
    </row>
    <row r="168" spans="2:4" x14ac:dyDescent="0.25">
      <c r="B168" s="2">
        <v>28490</v>
      </c>
      <c r="C168" s="2">
        <v>28669.487000000001</v>
      </c>
      <c r="D168" s="2">
        <v>-41.26</v>
      </c>
    </row>
    <row r="169" spans="2:4" x14ac:dyDescent="0.25">
      <c r="B169" s="2">
        <v>28510</v>
      </c>
      <c r="C169" s="2">
        <v>28689.612999999998</v>
      </c>
      <c r="D169" s="2">
        <v>-41.26</v>
      </c>
    </row>
    <row r="170" spans="2:4" x14ac:dyDescent="0.25">
      <c r="B170" s="2">
        <v>28510</v>
      </c>
      <c r="C170" s="2">
        <v>28689.612999999998</v>
      </c>
      <c r="D170" s="2">
        <v>-40.92</v>
      </c>
    </row>
    <row r="171" spans="2:4" x14ac:dyDescent="0.25">
      <c r="B171" s="2">
        <v>28530</v>
      </c>
      <c r="C171" s="2">
        <v>28709.738999999998</v>
      </c>
      <c r="D171" s="2">
        <v>-40.92</v>
      </c>
    </row>
    <row r="172" spans="2:4" x14ac:dyDescent="0.25">
      <c r="B172" s="2">
        <v>28530</v>
      </c>
      <c r="C172" s="2">
        <v>28709.738999999998</v>
      </c>
      <c r="D172" s="2">
        <v>-42.13</v>
      </c>
    </row>
    <row r="173" spans="2:4" x14ac:dyDescent="0.25">
      <c r="B173" s="2">
        <v>28550</v>
      </c>
      <c r="C173" s="2">
        <v>28729.864999999998</v>
      </c>
      <c r="D173" s="2">
        <v>-42.13</v>
      </c>
    </row>
    <row r="174" spans="2:4" x14ac:dyDescent="0.25">
      <c r="B174" s="2">
        <v>28550</v>
      </c>
      <c r="C174" s="2">
        <v>28729.864999999998</v>
      </c>
      <c r="D174" s="2">
        <v>-39.39</v>
      </c>
    </row>
    <row r="175" spans="2:4" x14ac:dyDescent="0.25">
      <c r="B175" s="2">
        <v>28570</v>
      </c>
      <c r="C175" s="2">
        <v>28749.990999999998</v>
      </c>
      <c r="D175" s="2">
        <v>-39.39</v>
      </c>
    </row>
    <row r="176" spans="2:4" x14ac:dyDescent="0.25">
      <c r="B176" s="2">
        <v>28570</v>
      </c>
      <c r="C176" s="2">
        <v>28749.990999999998</v>
      </c>
      <c r="D176" s="2">
        <v>-38.76</v>
      </c>
    </row>
    <row r="177" spans="2:4" x14ac:dyDescent="0.25">
      <c r="B177" s="2">
        <v>28590</v>
      </c>
      <c r="C177" s="2">
        <v>28770.116999999998</v>
      </c>
      <c r="D177" s="2">
        <v>-38.76</v>
      </c>
    </row>
    <row r="178" spans="2:4" x14ac:dyDescent="0.25">
      <c r="B178" s="2">
        <v>28590</v>
      </c>
      <c r="C178" s="2">
        <v>28770.116999999998</v>
      </c>
      <c r="D178" s="2">
        <v>-39.49</v>
      </c>
    </row>
    <row r="179" spans="2:4" x14ac:dyDescent="0.25">
      <c r="B179" s="2">
        <v>28610</v>
      </c>
      <c r="C179" s="2">
        <v>28790.242999999999</v>
      </c>
      <c r="D179" s="2">
        <v>-39.49</v>
      </c>
    </row>
    <row r="180" spans="2:4" x14ac:dyDescent="0.25">
      <c r="B180" s="2">
        <v>28610</v>
      </c>
      <c r="C180" s="2">
        <v>28790.242999999999</v>
      </c>
      <c r="D180" s="2">
        <v>-38.130000000000003</v>
      </c>
    </row>
    <row r="181" spans="2:4" x14ac:dyDescent="0.25">
      <c r="B181" s="2">
        <v>28630</v>
      </c>
      <c r="C181" s="2">
        <v>28810.368999999999</v>
      </c>
      <c r="D181" s="2">
        <v>-38.130000000000003</v>
      </c>
    </row>
    <row r="182" spans="2:4" x14ac:dyDescent="0.25">
      <c r="B182" s="2">
        <v>28630</v>
      </c>
      <c r="C182" s="2">
        <v>28810.368999999999</v>
      </c>
      <c r="D182" s="2">
        <v>-38.299999999999997</v>
      </c>
    </row>
    <row r="183" spans="2:4" x14ac:dyDescent="0.25">
      <c r="B183" s="2">
        <v>28650</v>
      </c>
      <c r="C183" s="2">
        <v>28830.494999999999</v>
      </c>
      <c r="D183" s="2">
        <v>-38.299999999999997</v>
      </c>
    </row>
    <row r="184" spans="2:4" x14ac:dyDescent="0.25">
      <c r="B184" s="2">
        <v>28650</v>
      </c>
      <c r="C184" s="2">
        <v>28830.494999999999</v>
      </c>
      <c r="D184" s="2">
        <v>-38.299999999999997</v>
      </c>
    </row>
    <row r="185" spans="2:4" x14ac:dyDescent="0.25">
      <c r="B185" s="2">
        <v>28670</v>
      </c>
      <c r="C185" s="2">
        <v>28850.620999999999</v>
      </c>
      <c r="D185" s="2">
        <v>-38.299999999999997</v>
      </c>
    </row>
    <row r="186" spans="2:4" x14ac:dyDescent="0.25">
      <c r="B186" s="2">
        <v>28670</v>
      </c>
      <c r="C186" s="2">
        <v>28850.620999999999</v>
      </c>
      <c r="D186" s="2">
        <v>-38.22</v>
      </c>
    </row>
    <row r="187" spans="2:4" x14ac:dyDescent="0.25">
      <c r="B187" s="2">
        <v>28690</v>
      </c>
      <c r="C187" s="2">
        <v>28870.746999999999</v>
      </c>
      <c r="D187" s="2">
        <v>-38.22</v>
      </c>
    </row>
    <row r="188" spans="2:4" x14ac:dyDescent="0.25">
      <c r="B188" s="2">
        <v>28690</v>
      </c>
      <c r="C188" s="2">
        <v>28870.746999999999</v>
      </c>
      <c r="D188" s="2">
        <v>-39.729999999999997</v>
      </c>
    </row>
    <row r="189" spans="2:4" x14ac:dyDescent="0.25">
      <c r="B189" s="2">
        <v>28710</v>
      </c>
      <c r="C189" s="2">
        <v>28890.873</v>
      </c>
      <c r="D189" s="2">
        <v>-39.729999999999997</v>
      </c>
    </row>
    <row r="190" spans="2:4" x14ac:dyDescent="0.25">
      <c r="B190" s="2">
        <v>28710</v>
      </c>
      <c r="C190" s="2">
        <v>28890.873</v>
      </c>
      <c r="D190" s="2">
        <v>-38.270000000000003</v>
      </c>
    </row>
    <row r="191" spans="2:4" x14ac:dyDescent="0.25">
      <c r="B191" s="2">
        <v>28730</v>
      </c>
      <c r="C191" s="2">
        <v>28910.999</v>
      </c>
      <c r="D191" s="2">
        <v>-38.270000000000003</v>
      </c>
    </row>
    <row r="192" spans="2:4" x14ac:dyDescent="0.25">
      <c r="B192" s="2">
        <v>28730</v>
      </c>
      <c r="C192" s="2">
        <v>28910.999</v>
      </c>
      <c r="D192" s="2">
        <v>-37.380000000000003</v>
      </c>
    </row>
    <row r="193" spans="2:4" x14ac:dyDescent="0.25">
      <c r="B193" s="2">
        <v>28750</v>
      </c>
      <c r="C193" s="2">
        <v>28931.125</v>
      </c>
      <c r="D193" s="2">
        <v>-37.380000000000003</v>
      </c>
    </row>
    <row r="194" spans="2:4" x14ac:dyDescent="0.25">
      <c r="B194" s="2">
        <v>28750</v>
      </c>
      <c r="C194" s="2">
        <v>28931.125</v>
      </c>
      <c r="D194" s="2">
        <v>-37.39</v>
      </c>
    </row>
    <row r="195" spans="2:4" x14ac:dyDescent="0.25">
      <c r="B195" s="2">
        <v>28770</v>
      </c>
      <c r="C195" s="2">
        <v>28951.251</v>
      </c>
      <c r="D195" s="2">
        <v>-37.39</v>
      </c>
    </row>
    <row r="196" spans="2:4" x14ac:dyDescent="0.25">
      <c r="B196" s="2">
        <v>28770</v>
      </c>
      <c r="C196" s="2">
        <v>28951.251</v>
      </c>
      <c r="D196" s="2">
        <v>-38.19</v>
      </c>
    </row>
    <row r="197" spans="2:4" x14ac:dyDescent="0.25">
      <c r="B197" s="2">
        <v>28790</v>
      </c>
      <c r="C197" s="2">
        <v>28971.377</v>
      </c>
      <c r="D197" s="2">
        <v>-38.19</v>
      </c>
    </row>
    <row r="198" spans="2:4" x14ac:dyDescent="0.25">
      <c r="B198" s="2">
        <v>28790</v>
      </c>
      <c r="C198" s="2">
        <v>28971.377</v>
      </c>
      <c r="D198" s="2">
        <v>-37.28</v>
      </c>
    </row>
    <row r="199" spans="2:4" x14ac:dyDescent="0.25">
      <c r="B199" s="2">
        <v>28810</v>
      </c>
      <c r="C199" s="2">
        <v>28991.503000000001</v>
      </c>
      <c r="D199" s="2">
        <v>-37.28</v>
      </c>
    </row>
    <row r="200" spans="2:4" x14ac:dyDescent="0.25">
      <c r="B200" s="2">
        <v>28810</v>
      </c>
      <c r="C200" s="2">
        <v>28991.503000000001</v>
      </c>
      <c r="D200" s="2">
        <v>-38.39</v>
      </c>
    </row>
    <row r="201" spans="2:4" x14ac:dyDescent="0.25">
      <c r="B201" s="2">
        <v>28830</v>
      </c>
      <c r="C201" s="2">
        <v>29011.629000000001</v>
      </c>
      <c r="D201" s="2">
        <v>-38.39</v>
      </c>
    </row>
    <row r="202" spans="2:4" x14ac:dyDescent="0.25">
      <c r="B202" s="2">
        <v>28830</v>
      </c>
      <c r="C202" s="2">
        <v>29011.629000000001</v>
      </c>
      <c r="D202" s="2">
        <v>-40.03</v>
      </c>
    </row>
    <row r="203" spans="2:4" x14ac:dyDescent="0.25">
      <c r="B203" s="2">
        <v>28850</v>
      </c>
      <c r="C203" s="2">
        <v>29031.754999999997</v>
      </c>
      <c r="D203" s="2">
        <v>-40.03</v>
      </c>
    </row>
    <row r="204" spans="2:4" x14ac:dyDescent="0.25">
      <c r="B204" s="2">
        <v>28850</v>
      </c>
      <c r="C204" s="2">
        <v>29031.754999999997</v>
      </c>
      <c r="D204" s="2">
        <v>-40.19</v>
      </c>
    </row>
    <row r="205" spans="2:4" x14ac:dyDescent="0.25">
      <c r="B205" s="2">
        <v>28870</v>
      </c>
      <c r="C205" s="2">
        <v>29051.880999999998</v>
      </c>
      <c r="D205" s="2">
        <v>-40.19</v>
      </c>
    </row>
    <row r="206" spans="2:4" x14ac:dyDescent="0.25">
      <c r="B206" s="2">
        <v>28870</v>
      </c>
      <c r="C206" s="2">
        <v>29051.880999999998</v>
      </c>
      <c r="D206" s="2">
        <v>-40.94</v>
      </c>
    </row>
    <row r="207" spans="2:4" x14ac:dyDescent="0.25">
      <c r="B207" s="2">
        <v>28890</v>
      </c>
      <c r="C207" s="2">
        <v>29072.006999999998</v>
      </c>
      <c r="D207" s="2">
        <v>-40.94</v>
      </c>
    </row>
    <row r="208" spans="2:4" x14ac:dyDescent="0.25">
      <c r="B208" s="2">
        <v>28890</v>
      </c>
      <c r="C208" s="2">
        <v>29072.006999999998</v>
      </c>
      <c r="D208" s="2">
        <v>-40.409999999999997</v>
      </c>
    </row>
    <row r="209" spans="2:4" x14ac:dyDescent="0.25">
      <c r="B209" s="2">
        <v>28910</v>
      </c>
      <c r="C209" s="2">
        <v>29092.132999999998</v>
      </c>
      <c r="D209" s="2">
        <v>-40.409999999999997</v>
      </c>
    </row>
    <row r="210" spans="2:4" x14ac:dyDescent="0.25">
      <c r="B210" s="2">
        <v>28910</v>
      </c>
      <c r="C210" s="2">
        <v>29092.132999999998</v>
      </c>
      <c r="D210" s="2">
        <v>-40.479999999999997</v>
      </c>
    </row>
    <row r="211" spans="2:4" x14ac:dyDescent="0.25">
      <c r="B211" s="2">
        <v>28930</v>
      </c>
      <c r="C211" s="2">
        <v>29112.258999999998</v>
      </c>
      <c r="D211" s="2">
        <v>-40.479999999999997</v>
      </c>
    </row>
    <row r="212" spans="2:4" x14ac:dyDescent="0.25">
      <c r="B212" s="2">
        <v>28930</v>
      </c>
      <c r="C212" s="2">
        <v>29112.258999999998</v>
      </c>
      <c r="D212" s="2">
        <v>-40.03</v>
      </c>
    </row>
    <row r="213" spans="2:4" x14ac:dyDescent="0.25">
      <c r="B213" s="2">
        <v>28950</v>
      </c>
      <c r="C213" s="2">
        <v>29132.384999999998</v>
      </c>
      <c r="D213" s="2">
        <v>-40.03</v>
      </c>
    </row>
    <row r="214" spans="2:4" x14ac:dyDescent="0.25">
      <c r="B214" s="2">
        <v>28950</v>
      </c>
      <c r="C214" s="2">
        <v>29132.384999999998</v>
      </c>
      <c r="D214" s="2">
        <v>-41.91</v>
      </c>
    </row>
    <row r="215" spans="2:4" x14ac:dyDescent="0.25">
      <c r="B215" s="2">
        <v>28970</v>
      </c>
      <c r="C215" s="2">
        <v>29152.510999999999</v>
      </c>
      <c r="D215" s="2">
        <v>-41.91</v>
      </c>
    </row>
    <row r="216" spans="2:4" x14ac:dyDescent="0.25">
      <c r="B216" s="2">
        <v>28970</v>
      </c>
      <c r="C216" s="2">
        <v>29152.510999999999</v>
      </c>
      <c r="D216" s="2">
        <v>-41.06</v>
      </c>
    </row>
    <row r="217" spans="2:4" x14ac:dyDescent="0.25">
      <c r="B217" s="2">
        <v>28990</v>
      </c>
      <c r="C217" s="2">
        <v>29172.636999999999</v>
      </c>
      <c r="D217" s="2">
        <v>-41.06</v>
      </c>
    </row>
    <row r="218" spans="2:4" x14ac:dyDescent="0.25">
      <c r="B218" s="2">
        <v>28990</v>
      </c>
      <c r="C218" s="2">
        <v>29172.636999999999</v>
      </c>
      <c r="D218" s="2">
        <v>-41.56</v>
      </c>
    </row>
    <row r="219" spans="2:4" x14ac:dyDescent="0.25">
      <c r="B219" s="2">
        <v>29010</v>
      </c>
      <c r="C219" s="2">
        <v>29192.762999999999</v>
      </c>
      <c r="D219" s="2">
        <v>-41.56</v>
      </c>
    </row>
    <row r="220" spans="2:4" x14ac:dyDescent="0.25">
      <c r="B220" s="2">
        <v>29010</v>
      </c>
      <c r="C220" s="2">
        <v>29192.762999999999</v>
      </c>
      <c r="D220" s="2">
        <v>-42.03</v>
      </c>
    </row>
    <row r="221" spans="2:4" x14ac:dyDescent="0.25">
      <c r="B221" s="2">
        <v>29030</v>
      </c>
      <c r="C221" s="2">
        <v>29212.888999999999</v>
      </c>
      <c r="D221" s="2">
        <v>-42.03</v>
      </c>
    </row>
    <row r="222" spans="2:4" x14ac:dyDescent="0.25">
      <c r="B222" s="2">
        <v>29030</v>
      </c>
      <c r="C222" s="2">
        <v>29212.888999999999</v>
      </c>
      <c r="D222" s="2">
        <v>-42.22</v>
      </c>
    </row>
    <row r="223" spans="2:4" x14ac:dyDescent="0.25">
      <c r="B223" s="2">
        <v>29050</v>
      </c>
      <c r="C223" s="2">
        <v>29233.014999999999</v>
      </c>
      <c r="D223" s="2">
        <v>-42.22</v>
      </c>
    </row>
    <row r="224" spans="2:4" x14ac:dyDescent="0.25">
      <c r="B224" s="2">
        <v>29050</v>
      </c>
      <c r="C224" s="2">
        <v>29233.014999999999</v>
      </c>
      <c r="D224" s="2">
        <v>-42.66</v>
      </c>
    </row>
    <row r="225" spans="2:4" x14ac:dyDescent="0.25">
      <c r="B225" s="2">
        <v>29070</v>
      </c>
      <c r="C225" s="2">
        <v>29253.141</v>
      </c>
      <c r="D225" s="2">
        <v>-42.66</v>
      </c>
    </row>
    <row r="226" spans="2:4" x14ac:dyDescent="0.25">
      <c r="B226" s="2">
        <v>29070</v>
      </c>
      <c r="C226" s="2">
        <v>29253.141</v>
      </c>
      <c r="D226" s="2">
        <v>-41.79</v>
      </c>
    </row>
    <row r="227" spans="2:4" x14ac:dyDescent="0.25">
      <c r="B227" s="2">
        <v>29090</v>
      </c>
      <c r="C227" s="2">
        <v>29273.267</v>
      </c>
      <c r="D227" s="2">
        <v>-41.79</v>
      </c>
    </row>
    <row r="228" spans="2:4" x14ac:dyDescent="0.25">
      <c r="B228" s="2">
        <v>29090</v>
      </c>
      <c r="C228" s="2">
        <v>29273.267</v>
      </c>
      <c r="D228" s="2">
        <v>-41.24</v>
      </c>
    </row>
    <row r="229" spans="2:4" x14ac:dyDescent="0.25">
      <c r="B229" s="2">
        <v>29110</v>
      </c>
      <c r="C229" s="2">
        <v>29293.393</v>
      </c>
      <c r="D229" s="2">
        <v>-41.24</v>
      </c>
    </row>
    <row r="230" spans="2:4" x14ac:dyDescent="0.25">
      <c r="B230" s="2">
        <v>29110</v>
      </c>
      <c r="C230" s="2">
        <v>29293.393</v>
      </c>
      <c r="D230" s="2">
        <v>-42.79</v>
      </c>
    </row>
    <row r="231" spans="2:4" x14ac:dyDescent="0.25">
      <c r="B231" s="2">
        <v>29130</v>
      </c>
      <c r="C231" s="2">
        <v>29313.519</v>
      </c>
      <c r="D231" s="2">
        <v>-42.79</v>
      </c>
    </row>
    <row r="232" spans="2:4" x14ac:dyDescent="0.25">
      <c r="B232" s="2">
        <v>29130</v>
      </c>
      <c r="C232" s="2">
        <v>29313.519</v>
      </c>
      <c r="D232" s="2">
        <v>-41.58</v>
      </c>
    </row>
    <row r="233" spans="2:4" x14ac:dyDescent="0.25">
      <c r="B233" s="2">
        <v>29150</v>
      </c>
      <c r="C233" s="2">
        <v>29333.645</v>
      </c>
      <c r="D233" s="2">
        <v>-41.58</v>
      </c>
    </row>
    <row r="234" spans="2:4" x14ac:dyDescent="0.25">
      <c r="B234" s="2">
        <v>29150</v>
      </c>
      <c r="C234" s="2">
        <v>29333.645</v>
      </c>
      <c r="D234" s="2">
        <v>-40.630000000000003</v>
      </c>
    </row>
    <row r="235" spans="2:4" x14ac:dyDescent="0.25">
      <c r="B235" s="2">
        <v>29170</v>
      </c>
      <c r="C235" s="2">
        <v>29353.771000000001</v>
      </c>
      <c r="D235" s="2">
        <v>-40.630000000000003</v>
      </c>
    </row>
    <row r="236" spans="2:4" x14ac:dyDescent="0.25">
      <c r="B236" s="2">
        <v>29170</v>
      </c>
      <c r="C236" s="2">
        <v>29353.771000000001</v>
      </c>
      <c r="D236" s="2">
        <v>-40.97</v>
      </c>
    </row>
    <row r="237" spans="2:4" x14ac:dyDescent="0.25">
      <c r="B237" s="2">
        <v>29190</v>
      </c>
      <c r="C237" s="2">
        <v>29373.897000000001</v>
      </c>
      <c r="D237" s="2">
        <v>-40.97</v>
      </c>
    </row>
    <row r="238" spans="2:4" x14ac:dyDescent="0.25">
      <c r="B238" s="2">
        <v>29190</v>
      </c>
      <c r="C238" s="2">
        <v>29373.897000000001</v>
      </c>
      <c r="D238" s="2">
        <v>-39.33</v>
      </c>
    </row>
    <row r="239" spans="2:4" x14ac:dyDescent="0.25">
      <c r="B239" s="2">
        <v>29210</v>
      </c>
      <c r="C239" s="2">
        <v>29394.022999999997</v>
      </c>
      <c r="D239" s="2">
        <v>-39.33</v>
      </c>
    </row>
    <row r="240" spans="2:4" x14ac:dyDescent="0.25">
      <c r="B240" s="2">
        <v>29210</v>
      </c>
      <c r="C240" s="2">
        <v>29394.022999999997</v>
      </c>
      <c r="D240" s="2">
        <v>-41.36</v>
      </c>
    </row>
    <row r="241" spans="2:4" x14ac:dyDescent="0.25">
      <c r="B241" s="2">
        <v>29230</v>
      </c>
      <c r="C241" s="2">
        <v>29414.148999999998</v>
      </c>
      <c r="D241" s="2">
        <v>-41.36</v>
      </c>
    </row>
    <row r="242" spans="2:4" x14ac:dyDescent="0.25">
      <c r="B242" s="2">
        <v>29230</v>
      </c>
      <c r="C242" s="2">
        <v>29414.148999999998</v>
      </c>
      <c r="D242" s="2">
        <v>-41.46</v>
      </c>
    </row>
    <row r="243" spans="2:4" x14ac:dyDescent="0.25">
      <c r="B243" s="2">
        <v>29250</v>
      </c>
      <c r="C243" s="2">
        <v>29434.274999999998</v>
      </c>
      <c r="D243" s="2">
        <v>-41.46</v>
      </c>
    </row>
    <row r="244" spans="2:4" x14ac:dyDescent="0.25">
      <c r="B244" s="2">
        <v>29250</v>
      </c>
      <c r="C244" s="2">
        <v>29434.274999999998</v>
      </c>
      <c r="D244" s="2">
        <v>-42.73</v>
      </c>
    </row>
    <row r="245" spans="2:4" x14ac:dyDescent="0.25">
      <c r="B245" s="2">
        <v>29270</v>
      </c>
      <c r="C245" s="2">
        <v>29454.400999999998</v>
      </c>
      <c r="D245" s="2">
        <v>-42.73</v>
      </c>
    </row>
    <row r="246" spans="2:4" x14ac:dyDescent="0.25">
      <c r="B246" s="2">
        <v>29270</v>
      </c>
      <c r="C246" s="2">
        <v>29454.400999999998</v>
      </c>
      <c r="D246" s="2">
        <v>-42.17</v>
      </c>
    </row>
    <row r="247" spans="2:4" x14ac:dyDescent="0.25">
      <c r="B247" s="2">
        <v>29290</v>
      </c>
      <c r="C247" s="2">
        <v>29474.526999999998</v>
      </c>
      <c r="D247" s="2">
        <v>-42.17</v>
      </c>
    </row>
    <row r="248" spans="2:4" x14ac:dyDescent="0.25">
      <c r="B248" s="2">
        <v>29290</v>
      </c>
      <c r="C248" s="2">
        <v>29474.526999999998</v>
      </c>
      <c r="D248" s="2">
        <v>-42.79</v>
      </c>
    </row>
    <row r="249" spans="2:4" x14ac:dyDescent="0.25">
      <c r="B249" s="2">
        <v>29310</v>
      </c>
      <c r="C249" s="2">
        <v>29494.652999999998</v>
      </c>
      <c r="D249" s="2">
        <v>-42.79</v>
      </c>
    </row>
    <row r="250" spans="2:4" x14ac:dyDescent="0.25">
      <c r="B250" s="2">
        <v>29310</v>
      </c>
      <c r="C250" s="2">
        <v>29494.652999999998</v>
      </c>
      <c r="D250" s="2">
        <v>-40.950000000000003</v>
      </c>
    </row>
    <row r="251" spans="2:4" x14ac:dyDescent="0.25">
      <c r="B251" s="2">
        <v>29330</v>
      </c>
      <c r="C251" s="2">
        <v>29514.778999999999</v>
      </c>
      <c r="D251" s="2">
        <v>-40.950000000000003</v>
      </c>
    </row>
    <row r="252" spans="2:4" x14ac:dyDescent="0.25">
      <c r="B252" s="2">
        <v>29330</v>
      </c>
      <c r="C252" s="2">
        <v>29514.778999999999</v>
      </c>
      <c r="D252" s="2">
        <v>-42.46</v>
      </c>
    </row>
    <row r="253" spans="2:4" x14ac:dyDescent="0.25">
      <c r="B253" s="2">
        <v>29350</v>
      </c>
      <c r="C253" s="2">
        <v>29534.904999999999</v>
      </c>
      <c r="D253" s="2">
        <v>-42.46</v>
      </c>
    </row>
    <row r="254" spans="2:4" x14ac:dyDescent="0.25">
      <c r="B254" s="2">
        <v>29350</v>
      </c>
      <c r="C254" s="2">
        <v>29534.904999999999</v>
      </c>
      <c r="D254" s="2" t="s">
        <v>24</v>
      </c>
    </row>
    <row r="255" spans="2:4" x14ac:dyDescent="0.25">
      <c r="B255" s="2">
        <v>29370</v>
      </c>
      <c r="C255" s="2">
        <v>29555.030999999999</v>
      </c>
      <c r="D255" s="2" t="s">
        <v>24</v>
      </c>
    </row>
    <row r="256" spans="2:4" x14ac:dyDescent="0.25">
      <c r="B256" s="2">
        <v>29370</v>
      </c>
      <c r="C256" s="2">
        <v>29555.030999999999</v>
      </c>
      <c r="D256" s="2">
        <v>-41</v>
      </c>
    </row>
    <row r="257" spans="2:4" x14ac:dyDescent="0.25">
      <c r="B257" s="2">
        <v>29390</v>
      </c>
      <c r="C257" s="2">
        <v>29575.156999999999</v>
      </c>
      <c r="D257" s="2">
        <v>-41</v>
      </c>
    </row>
    <row r="258" spans="2:4" x14ac:dyDescent="0.25">
      <c r="B258" s="2">
        <v>29390</v>
      </c>
      <c r="C258" s="2">
        <v>29575.156999999999</v>
      </c>
      <c r="D258" s="2">
        <v>-41.65</v>
      </c>
    </row>
    <row r="259" spans="2:4" x14ac:dyDescent="0.25">
      <c r="B259" s="2">
        <v>29410</v>
      </c>
      <c r="C259" s="2">
        <v>29595.282999999999</v>
      </c>
      <c r="D259" s="2">
        <v>-41.65</v>
      </c>
    </row>
    <row r="260" spans="2:4" x14ac:dyDescent="0.25">
      <c r="B260" s="2">
        <v>29410</v>
      </c>
      <c r="C260" s="2">
        <v>29595.282999999999</v>
      </c>
      <c r="D260" s="2">
        <v>-42.63</v>
      </c>
    </row>
    <row r="261" spans="2:4" x14ac:dyDescent="0.25">
      <c r="B261" s="2">
        <v>29430</v>
      </c>
      <c r="C261" s="2">
        <v>29615.409</v>
      </c>
      <c r="D261" s="2">
        <v>-42.63</v>
      </c>
    </row>
    <row r="262" spans="2:4" x14ac:dyDescent="0.25">
      <c r="B262" s="2">
        <v>29430</v>
      </c>
      <c r="C262" s="2">
        <v>29615.409</v>
      </c>
      <c r="D262" s="2">
        <v>-41.5</v>
      </c>
    </row>
    <row r="263" spans="2:4" x14ac:dyDescent="0.25">
      <c r="B263" s="2">
        <v>29450</v>
      </c>
      <c r="C263" s="2">
        <v>29635.535</v>
      </c>
      <c r="D263" s="2">
        <v>-41.5</v>
      </c>
    </row>
    <row r="264" spans="2:4" x14ac:dyDescent="0.25">
      <c r="B264" s="2">
        <v>29450</v>
      </c>
      <c r="C264" s="2">
        <v>29635.535</v>
      </c>
      <c r="D264" s="2">
        <v>-42.39</v>
      </c>
    </row>
    <row r="265" spans="2:4" x14ac:dyDescent="0.25">
      <c r="B265" s="2">
        <v>29470</v>
      </c>
      <c r="C265" s="2">
        <v>29655.661</v>
      </c>
      <c r="D265" s="2">
        <v>-42.39</v>
      </c>
    </row>
    <row r="266" spans="2:4" x14ac:dyDescent="0.25">
      <c r="B266" s="2">
        <v>29470</v>
      </c>
      <c r="C266" s="2">
        <v>29655.661</v>
      </c>
      <c r="D266" s="2">
        <v>-41.11</v>
      </c>
    </row>
    <row r="267" spans="2:4" x14ac:dyDescent="0.25">
      <c r="B267" s="2">
        <v>29490</v>
      </c>
      <c r="C267" s="2">
        <v>29675.787</v>
      </c>
      <c r="D267" s="2">
        <v>-41.11</v>
      </c>
    </row>
    <row r="268" spans="2:4" x14ac:dyDescent="0.25">
      <c r="B268" s="2">
        <v>29490</v>
      </c>
      <c r="C268" s="2">
        <v>29675.787</v>
      </c>
      <c r="D268" s="2">
        <v>-40.950000000000003</v>
      </c>
    </row>
    <row r="269" spans="2:4" x14ac:dyDescent="0.25">
      <c r="B269" s="2">
        <v>29510</v>
      </c>
      <c r="C269" s="2">
        <v>29695.913</v>
      </c>
      <c r="D269" s="2">
        <v>-40.950000000000003</v>
      </c>
    </row>
    <row r="270" spans="2:4" x14ac:dyDescent="0.25">
      <c r="B270" s="2">
        <v>29510</v>
      </c>
      <c r="C270" s="2">
        <v>29695.913</v>
      </c>
      <c r="D270" s="2">
        <v>-43.03</v>
      </c>
    </row>
    <row r="271" spans="2:4" x14ac:dyDescent="0.25">
      <c r="B271" s="2">
        <v>29530</v>
      </c>
      <c r="C271" s="2">
        <v>29716.039000000001</v>
      </c>
      <c r="D271" s="2">
        <v>-43.03</v>
      </c>
    </row>
    <row r="272" spans="2:4" x14ac:dyDescent="0.25">
      <c r="B272" s="2">
        <v>29530</v>
      </c>
      <c r="C272" s="2">
        <v>29716.039000000001</v>
      </c>
      <c r="D272" s="2">
        <v>-43.44</v>
      </c>
    </row>
    <row r="273" spans="2:4" x14ac:dyDescent="0.25">
      <c r="B273" s="2">
        <v>29550</v>
      </c>
      <c r="C273" s="2">
        <v>29736.165000000001</v>
      </c>
      <c r="D273" s="2">
        <v>-43.44</v>
      </c>
    </row>
    <row r="274" spans="2:4" x14ac:dyDescent="0.25">
      <c r="B274" s="2">
        <v>29550</v>
      </c>
      <c r="C274" s="2">
        <v>29736.165000000001</v>
      </c>
      <c r="D274" s="2">
        <v>-43.84</v>
      </c>
    </row>
    <row r="275" spans="2:4" x14ac:dyDescent="0.25">
      <c r="B275" s="2">
        <v>29570</v>
      </c>
      <c r="C275" s="2">
        <v>29756.290999999997</v>
      </c>
      <c r="D275" s="2">
        <v>-43.84</v>
      </c>
    </row>
    <row r="276" spans="2:4" x14ac:dyDescent="0.25">
      <c r="B276" s="2">
        <v>29570</v>
      </c>
      <c r="C276" s="2">
        <v>29756.290999999997</v>
      </c>
      <c r="D276" s="2">
        <v>-42.66</v>
      </c>
    </row>
    <row r="277" spans="2:4" x14ac:dyDescent="0.25">
      <c r="B277" s="2">
        <v>29590</v>
      </c>
      <c r="C277" s="2">
        <v>29776.416999999998</v>
      </c>
      <c r="D277" s="2">
        <v>-42.66</v>
      </c>
    </row>
    <row r="278" spans="2:4" x14ac:dyDescent="0.25">
      <c r="B278" s="2">
        <v>29590</v>
      </c>
      <c r="C278" s="2">
        <v>29776.416999999998</v>
      </c>
      <c r="D278" s="2">
        <v>-42.27</v>
      </c>
    </row>
    <row r="279" spans="2:4" x14ac:dyDescent="0.25">
      <c r="B279" s="2">
        <v>29610</v>
      </c>
      <c r="C279" s="2">
        <v>29796.542999999998</v>
      </c>
      <c r="D279" s="2">
        <v>-42.27</v>
      </c>
    </row>
    <row r="280" spans="2:4" x14ac:dyDescent="0.25">
      <c r="B280" s="2">
        <v>29610</v>
      </c>
      <c r="C280" s="2">
        <v>29796.542999999998</v>
      </c>
      <c r="D280" s="2">
        <v>-42.86</v>
      </c>
    </row>
    <row r="281" spans="2:4" x14ac:dyDescent="0.25">
      <c r="B281" s="2">
        <v>29630</v>
      </c>
      <c r="C281" s="2">
        <v>29816.668999999998</v>
      </c>
      <c r="D281" s="2">
        <v>-42.86</v>
      </c>
    </row>
    <row r="282" spans="2:4" x14ac:dyDescent="0.25">
      <c r="B282" s="2">
        <v>29630</v>
      </c>
      <c r="C282" s="2">
        <v>29816.668999999998</v>
      </c>
      <c r="D282" s="2">
        <v>-43.44</v>
      </c>
    </row>
    <row r="283" spans="2:4" x14ac:dyDescent="0.25">
      <c r="B283" s="2">
        <v>29650</v>
      </c>
      <c r="C283" s="2">
        <v>29836.794999999998</v>
      </c>
      <c r="D283" s="2">
        <v>-43.44</v>
      </c>
    </row>
    <row r="284" spans="2:4" x14ac:dyDescent="0.25">
      <c r="B284" s="2">
        <v>29650</v>
      </c>
      <c r="C284" s="2">
        <v>29836.794999999998</v>
      </c>
      <c r="D284" s="2">
        <v>-42.35</v>
      </c>
    </row>
    <row r="285" spans="2:4" x14ac:dyDescent="0.25">
      <c r="B285" s="2">
        <v>29670</v>
      </c>
      <c r="C285" s="2">
        <v>29856.920999999998</v>
      </c>
      <c r="D285" s="2">
        <v>-42.35</v>
      </c>
    </row>
    <row r="286" spans="2:4" x14ac:dyDescent="0.25">
      <c r="B286" s="2">
        <v>29670</v>
      </c>
      <c r="C286" s="2">
        <v>29856.920999999998</v>
      </c>
      <c r="D286" s="2">
        <v>-43.28</v>
      </c>
    </row>
    <row r="287" spans="2:4" x14ac:dyDescent="0.25">
      <c r="B287" s="2">
        <v>29690</v>
      </c>
      <c r="C287" s="2">
        <v>29877.046999999999</v>
      </c>
      <c r="D287" s="2">
        <v>-43.28</v>
      </c>
    </row>
    <row r="288" spans="2:4" x14ac:dyDescent="0.25">
      <c r="B288" s="2">
        <v>29690</v>
      </c>
      <c r="C288" s="2">
        <v>29877.046999999999</v>
      </c>
      <c r="D288" s="2">
        <v>-42.12</v>
      </c>
    </row>
    <row r="289" spans="2:4" x14ac:dyDescent="0.25">
      <c r="B289" s="2">
        <v>29710</v>
      </c>
      <c r="C289" s="2">
        <v>29897.172999999999</v>
      </c>
      <c r="D289" s="2">
        <v>-42.12</v>
      </c>
    </row>
    <row r="290" spans="2:4" x14ac:dyDescent="0.25">
      <c r="B290" s="2">
        <v>29710</v>
      </c>
      <c r="C290" s="2">
        <v>29897.172999999999</v>
      </c>
      <c r="D290" s="2">
        <v>-41.09</v>
      </c>
    </row>
    <row r="291" spans="2:4" x14ac:dyDescent="0.25">
      <c r="B291" s="2">
        <v>29730</v>
      </c>
      <c r="C291" s="2">
        <v>29917.298999999999</v>
      </c>
      <c r="D291" s="2">
        <v>-41.09</v>
      </c>
    </row>
    <row r="292" spans="2:4" x14ac:dyDescent="0.25">
      <c r="B292" s="2">
        <v>29730</v>
      </c>
      <c r="C292" s="2">
        <v>29917.298999999999</v>
      </c>
      <c r="D292" s="2">
        <v>-41.52</v>
      </c>
    </row>
    <row r="293" spans="2:4" x14ac:dyDescent="0.25">
      <c r="B293" s="2">
        <v>29750</v>
      </c>
      <c r="C293" s="2">
        <v>29937.424999999999</v>
      </c>
      <c r="D293" s="2">
        <v>-41.52</v>
      </c>
    </row>
    <row r="294" spans="2:4" x14ac:dyDescent="0.25">
      <c r="B294" s="2">
        <v>29750</v>
      </c>
      <c r="C294" s="2">
        <v>29937.424999999999</v>
      </c>
      <c r="D294" s="2">
        <v>-42.24</v>
      </c>
    </row>
    <row r="295" spans="2:4" x14ac:dyDescent="0.25">
      <c r="B295" s="2">
        <v>29770</v>
      </c>
      <c r="C295" s="2">
        <v>29957.550999999999</v>
      </c>
      <c r="D295" s="2">
        <v>-42.24</v>
      </c>
    </row>
    <row r="296" spans="2:4" x14ac:dyDescent="0.25">
      <c r="B296" s="2">
        <v>29770</v>
      </c>
      <c r="C296" s="2">
        <v>29957.550999999999</v>
      </c>
      <c r="D296" s="2">
        <v>-41.74</v>
      </c>
    </row>
    <row r="297" spans="2:4" x14ac:dyDescent="0.25">
      <c r="B297" s="2">
        <v>29790</v>
      </c>
      <c r="C297" s="2">
        <v>29977.677</v>
      </c>
      <c r="D297" s="2">
        <v>-41.74</v>
      </c>
    </row>
    <row r="298" spans="2:4" x14ac:dyDescent="0.25">
      <c r="B298" s="2">
        <v>29790</v>
      </c>
      <c r="C298" s="2">
        <v>29977.677</v>
      </c>
      <c r="D298" s="2">
        <v>-41.75</v>
      </c>
    </row>
    <row r="299" spans="2:4" x14ac:dyDescent="0.25">
      <c r="B299" s="2">
        <v>29810</v>
      </c>
      <c r="C299" s="2">
        <v>29997.803</v>
      </c>
      <c r="D299" s="2">
        <v>-41.75</v>
      </c>
    </row>
    <row r="300" spans="2:4" x14ac:dyDescent="0.25">
      <c r="B300" s="2">
        <v>29810</v>
      </c>
      <c r="C300" s="2">
        <v>29997.803</v>
      </c>
      <c r="D300" s="2">
        <v>-42.58</v>
      </c>
    </row>
    <row r="301" spans="2:4" x14ac:dyDescent="0.25">
      <c r="B301" s="2">
        <v>29830</v>
      </c>
      <c r="C301" s="2">
        <v>30017.929</v>
      </c>
      <c r="D301" s="2">
        <v>-42.58</v>
      </c>
    </row>
    <row r="302" spans="2:4" x14ac:dyDescent="0.25">
      <c r="B302" s="2">
        <v>29830</v>
      </c>
      <c r="C302" s="2">
        <v>30017.929</v>
      </c>
      <c r="D302" s="2">
        <v>-42.14</v>
      </c>
    </row>
    <row r="303" spans="2:4" x14ac:dyDescent="0.25">
      <c r="B303" s="2">
        <v>29850</v>
      </c>
      <c r="C303" s="2">
        <v>30038.055</v>
      </c>
      <c r="D303" s="2">
        <v>-42.14</v>
      </c>
    </row>
    <row r="304" spans="2:4" x14ac:dyDescent="0.25">
      <c r="B304" s="2">
        <v>29850</v>
      </c>
      <c r="C304" s="2">
        <v>30038.055</v>
      </c>
      <c r="D304" s="2">
        <v>-42.9</v>
      </c>
    </row>
    <row r="305" spans="2:4" x14ac:dyDescent="0.25">
      <c r="B305" s="2">
        <v>29870</v>
      </c>
      <c r="C305" s="2">
        <v>30058.181</v>
      </c>
      <c r="D305" s="2">
        <v>-42.9</v>
      </c>
    </row>
    <row r="306" spans="2:4" x14ac:dyDescent="0.25">
      <c r="B306" s="2">
        <v>29870</v>
      </c>
      <c r="C306" s="2">
        <v>30058.181</v>
      </c>
      <c r="D306" s="2">
        <v>-42.09</v>
      </c>
    </row>
    <row r="307" spans="2:4" x14ac:dyDescent="0.25">
      <c r="B307" s="2">
        <v>29890</v>
      </c>
      <c r="C307" s="2">
        <v>30078.307000000001</v>
      </c>
      <c r="D307" s="2">
        <v>-42.09</v>
      </c>
    </row>
    <row r="308" spans="2:4" x14ac:dyDescent="0.25">
      <c r="B308" s="2">
        <v>29890</v>
      </c>
      <c r="C308" s="2">
        <v>30078.307000000001</v>
      </c>
      <c r="D308" s="2">
        <v>-42.16</v>
      </c>
    </row>
    <row r="309" spans="2:4" x14ac:dyDescent="0.25">
      <c r="B309" s="2">
        <v>29910</v>
      </c>
      <c r="C309" s="2">
        <v>30098.433000000001</v>
      </c>
      <c r="D309" s="2">
        <v>-42.16</v>
      </c>
    </row>
    <row r="310" spans="2:4" x14ac:dyDescent="0.25">
      <c r="B310" s="2">
        <v>29910</v>
      </c>
      <c r="C310" s="2">
        <v>30098.433000000001</v>
      </c>
      <c r="D310" s="2">
        <v>-43.73</v>
      </c>
    </row>
    <row r="311" spans="2:4" x14ac:dyDescent="0.25">
      <c r="B311" s="2">
        <v>29930</v>
      </c>
      <c r="C311" s="2">
        <v>30118.558999999997</v>
      </c>
      <c r="D311" s="2">
        <v>-43.73</v>
      </c>
    </row>
    <row r="312" spans="2:4" x14ac:dyDescent="0.25">
      <c r="B312" s="2">
        <v>29930</v>
      </c>
      <c r="C312" s="2">
        <v>30118.558999999997</v>
      </c>
      <c r="D312" s="2">
        <v>-42.1</v>
      </c>
    </row>
    <row r="313" spans="2:4" x14ac:dyDescent="0.25">
      <c r="B313" s="2">
        <v>29950</v>
      </c>
      <c r="C313" s="2">
        <v>30138.684999999998</v>
      </c>
      <c r="D313" s="2">
        <v>-42.1</v>
      </c>
    </row>
    <row r="314" spans="2:4" x14ac:dyDescent="0.25">
      <c r="B314" s="2">
        <v>29950</v>
      </c>
      <c r="C314" s="2">
        <v>30138.684999999998</v>
      </c>
      <c r="D314" s="2">
        <v>-43.03</v>
      </c>
    </row>
    <row r="315" spans="2:4" x14ac:dyDescent="0.25">
      <c r="B315" s="2">
        <v>29970</v>
      </c>
      <c r="C315" s="2">
        <v>30158.810999999998</v>
      </c>
      <c r="D315" s="2">
        <v>-43.03</v>
      </c>
    </row>
    <row r="316" spans="2:4" x14ac:dyDescent="0.25">
      <c r="B316" s="2">
        <v>29970</v>
      </c>
      <c r="C316" s="2">
        <v>30158.810999999998</v>
      </c>
      <c r="D316" s="2">
        <v>-41.8</v>
      </c>
    </row>
    <row r="317" spans="2:4" x14ac:dyDescent="0.25">
      <c r="B317" s="2">
        <v>29990</v>
      </c>
      <c r="C317" s="2">
        <v>30178.936999999998</v>
      </c>
      <c r="D317" s="2">
        <v>-41.8</v>
      </c>
    </row>
    <row r="318" spans="2:4" x14ac:dyDescent="0.25">
      <c r="B318" s="2">
        <v>29990</v>
      </c>
      <c r="C318" s="2">
        <v>30178.936999999998</v>
      </c>
      <c r="D318" s="2">
        <v>-43.15</v>
      </c>
    </row>
    <row r="319" spans="2:4" x14ac:dyDescent="0.25">
      <c r="B319" s="2">
        <v>30010</v>
      </c>
      <c r="C319" s="2">
        <v>30199.062999999998</v>
      </c>
      <c r="D319" s="2">
        <v>-43.15</v>
      </c>
    </row>
    <row r="320" spans="2:4" x14ac:dyDescent="0.25">
      <c r="B320" s="2">
        <v>30010</v>
      </c>
      <c r="C320" s="2">
        <v>30199.062999999998</v>
      </c>
      <c r="D320" s="2">
        <v>-43.27</v>
      </c>
    </row>
    <row r="321" spans="2:4" x14ac:dyDescent="0.25">
      <c r="B321" s="2">
        <v>30030</v>
      </c>
      <c r="C321" s="2">
        <v>30219.188999999998</v>
      </c>
      <c r="D321" s="2">
        <v>-43.27</v>
      </c>
    </row>
    <row r="322" spans="2:4" x14ac:dyDescent="0.25">
      <c r="B322" s="2">
        <v>30030</v>
      </c>
      <c r="C322" s="2">
        <v>30219.188999999998</v>
      </c>
      <c r="D322" s="2">
        <v>-41.82</v>
      </c>
    </row>
    <row r="323" spans="2:4" x14ac:dyDescent="0.25">
      <c r="B323" s="2">
        <v>30050</v>
      </c>
      <c r="C323" s="2">
        <v>30239.314999999999</v>
      </c>
      <c r="D323" s="2">
        <v>-41.82</v>
      </c>
    </row>
    <row r="324" spans="2:4" x14ac:dyDescent="0.25">
      <c r="B324" s="2">
        <v>30050</v>
      </c>
      <c r="C324" s="2">
        <v>30239.314999999999</v>
      </c>
      <c r="D324" s="2">
        <v>-40.57</v>
      </c>
    </row>
    <row r="325" spans="2:4" x14ac:dyDescent="0.25">
      <c r="B325" s="2">
        <v>30070</v>
      </c>
      <c r="C325" s="2">
        <v>30259.440999999999</v>
      </c>
      <c r="D325" s="2">
        <v>-40.57</v>
      </c>
    </row>
    <row r="326" spans="2:4" x14ac:dyDescent="0.25">
      <c r="B326" s="2">
        <v>30070</v>
      </c>
      <c r="C326" s="2">
        <v>30259.440999999999</v>
      </c>
      <c r="D326" s="2">
        <v>-44.15</v>
      </c>
    </row>
    <row r="327" spans="2:4" x14ac:dyDescent="0.25">
      <c r="B327" s="2">
        <v>30090</v>
      </c>
      <c r="C327" s="2">
        <v>30279.566999999999</v>
      </c>
      <c r="D327" s="2">
        <v>-44.15</v>
      </c>
    </row>
    <row r="328" spans="2:4" x14ac:dyDescent="0.25">
      <c r="B328" s="2">
        <v>30090</v>
      </c>
      <c r="C328" s="2">
        <v>30279.566999999999</v>
      </c>
      <c r="D328" s="2">
        <v>-42.42</v>
      </c>
    </row>
    <row r="329" spans="2:4" x14ac:dyDescent="0.25">
      <c r="B329" s="2">
        <v>30110</v>
      </c>
      <c r="C329" s="2">
        <v>30299.692999999999</v>
      </c>
      <c r="D329" s="2">
        <v>-42.42</v>
      </c>
    </row>
    <row r="330" spans="2:4" x14ac:dyDescent="0.25">
      <c r="B330" s="2">
        <v>30110</v>
      </c>
      <c r="C330" s="2">
        <v>30299.692999999999</v>
      </c>
      <c r="D330" s="2">
        <v>-42.21</v>
      </c>
    </row>
    <row r="331" spans="2:4" x14ac:dyDescent="0.25">
      <c r="B331" s="2">
        <v>30130</v>
      </c>
      <c r="C331" s="2">
        <v>30319.819</v>
      </c>
      <c r="D331" s="2">
        <v>-42.21</v>
      </c>
    </row>
    <row r="332" spans="2:4" x14ac:dyDescent="0.25">
      <c r="B332" s="2">
        <v>30130</v>
      </c>
      <c r="C332" s="2">
        <v>30319.819</v>
      </c>
      <c r="D332" s="2">
        <v>-42.77</v>
      </c>
    </row>
    <row r="333" spans="2:4" x14ac:dyDescent="0.25">
      <c r="B333" s="2">
        <v>30150</v>
      </c>
      <c r="C333" s="2">
        <v>30339.945</v>
      </c>
      <c r="D333" s="2">
        <v>-42.77</v>
      </c>
    </row>
    <row r="334" spans="2:4" x14ac:dyDescent="0.25">
      <c r="B334" s="2">
        <v>30150</v>
      </c>
      <c r="C334" s="2">
        <v>30339.945</v>
      </c>
      <c r="D334" s="2">
        <v>-42.56</v>
      </c>
    </row>
    <row r="335" spans="2:4" x14ac:dyDescent="0.25">
      <c r="B335" s="2">
        <v>30170</v>
      </c>
      <c r="C335" s="2">
        <v>30360.071</v>
      </c>
      <c r="D335" s="2">
        <v>-42.56</v>
      </c>
    </row>
    <row r="336" spans="2:4" x14ac:dyDescent="0.25">
      <c r="B336" s="2">
        <v>30170</v>
      </c>
      <c r="C336" s="2">
        <v>30360.071</v>
      </c>
      <c r="D336" s="2">
        <v>-42.21</v>
      </c>
    </row>
    <row r="337" spans="2:4" x14ac:dyDescent="0.25">
      <c r="B337" s="2">
        <v>30190</v>
      </c>
      <c r="C337" s="2">
        <v>30380.197</v>
      </c>
      <c r="D337" s="2">
        <v>-42.21</v>
      </c>
    </row>
    <row r="338" spans="2:4" x14ac:dyDescent="0.25">
      <c r="B338" s="2">
        <v>30190</v>
      </c>
      <c r="C338" s="2">
        <v>30380.197</v>
      </c>
      <c r="D338" s="2">
        <v>-43.66</v>
      </c>
    </row>
    <row r="339" spans="2:4" x14ac:dyDescent="0.25">
      <c r="B339" s="2">
        <v>30210</v>
      </c>
      <c r="C339" s="2">
        <v>30400.323</v>
      </c>
      <c r="D339" s="2">
        <v>-43.66</v>
      </c>
    </row>
    <row r="340" spans="2:4" x14ac:dyDescent="0.25">
      <c r="B340" s="2">
        <v>30210</v>
      </c>
      <c r="C340" s="2">
        <v>30400.323</v>
      </c>
      <c r="D340" s="2">
        <v>-43.09</v>
      </c>
    </row>
    <row r="341" spans="2:4" x14ac:dyDescent="0.25">
      <c r="B341" s="2">
        <v>30230</v>
      </c>
      <c r="C341" s="2">
        <v>30420.449000000001</v>
      </c>
      <c r="D341" s="2">
        <v>-43.09</v>
      </c>
    </row>
    <row r="342" spans="2:4" x14ac:dyDescent="0.25">
      <c r="B342" s="2">
        <v>30230</v>
      </c>
      <c r="C342" s="2">
        <v>30420.449000000001</v>
      </c>
      <c r="D342" s="2">
        <v>-42.51</v>
      </c>
    </row>
    <row r="343" spans="2:4" x14ac:dyDescent="0.25">
      <c r="B343" s="2">
        <v>30250</v>
      </c>
      <c r="C343" s="2">
        <v>30440.575000000001</v>
      </c>
      <c r="D343" s="2">
        <v>-42.51</v>
      </c>
    </row>
    <row r="344" spans="2:4" x14ac:dyDescent="0.25">
      <c r="B344" s="2">
        <v>30250</v>
      </c>
      <c r="C344" s="2">
        <v>30440.575000000001</v>
      </c>
      <c r="D344" s="2">
        <v>-43.38</v>
      </c>
    </row>
    <row r="345" spans="2:4" x14ac:dyDescent="0.25">
      <c r="B345" s="2">
        <v>30270</v>
      </c>
      <c r="C345" s="2">
        <v>30460.701000000001</v>
      </c>
      <c r="D345" s="2">
        <v>-43.38</v>
      </c>
    </row>
    <row r="346" spans="2:4" x14ac:dyDescent="0.25">
      <c r="B346" s="2">
        <v>30270</v>
      </c>
      <c r="C346" s="2">
        <v>30460.701000000001</v>
      </c>
      <c r="D346" s="2">
        <v>-41.62</v>
      </c>
    </row>
    <row r="347" spans="2:4" x14ac:dyDescent="0.25">
      <c r="B347" s="2">
        <v>30290</v>
      </c>
      <c r="C347" s="2">
        <v>30480.826999999997</v>
      </c>
      <c r="D347" s="2">
        <v>-41.62</v>
      </c>
    </row>
    <row r="348" spans="2:4" x14ac:dyDescent="0.25">
      <c r="B348" s="2">
        <v>30290</v>
      </c>
      <c r="C348" s="2">
        <v>30480.826999999997</v>
      </c>
      <c r="D348" s="2">
        <v>-41.19</v>
      </c>
    </row>
    <row r="349" spans="2:4" x14ac:dyDescent="0.25">
      <c r="B349" s="2">
        <v>30310</v>
      </c>
      <c r="C349" s="2">
        <v>30500.952999999998</v>
      </c>
      <c r="D349" s="2">
        <v>-41.19</v>
      </c>
    </row>
    <row r="350" spans="2:4" x14ac:dyDescent="0.25">
      <c r="B350" s="2">
        <v>30310</v>
      </c>
      <c r="C350" s="2">
        <v>30500.952999999998</v>
      </c>
      <c r="D350" s="2">
        <v>-41.29</v>
      </c>
    </row>
    <row r="351" spans="2:4" x14ac:dyDescent="0.25">
      <c r="B351" s="2">
        <v>30330</v>
      </c>
      <c r="C351" s="2">
        <v>30521.078999999998</v>
      </c>
      <c r="D351" s="2">
        <v>-41.29</v>
      </c>
    </row>
    <row r="352" spans="2:4" x14ac:dyDescent="0.25">
      <c r="B352" s="2">
        <v>30330</v>
      </c>
      <c r="C352" s="2">
        <v>30521.078999999998</v>
      </c>
      <c r="D352" s="2">
        <v>-41.79</v>
      </c>
    </row>
    <row r="353" spans="2:4" x14ac:dyDescent="0.25">
      <c r="B353" s="2">
        <v>30350</v>
      </c>
      <c r="C353" s="2">
        <v>30541.204999999998</v>
      </c>
      <c r="D353" s="2">
        <v>-41.79</v>
      </c>
    </row>
    <row r="354" spans="2:4" x14ac:dyDescent="0.25">
      <c r="B354" s="2">
        <v>30350</v>
      </c>
      <c r="C354" s="2">
        <v>30541.204999999998</v>
      </c>
      <c r="D354" s="2">
        <v>-42.73</v>
      </c>
    </row>
    <row r="355" spans="2:4" x14ac:dyDescent="0.25">
      <c r="B355" s="2">
        <v>30370</v>
      </c>
      <c r="C355" s="2">
        <v>30561.330999999998</v>
      </c>
      <c r="D355" s="2">
        <v>-42.73</v>
      </c>
    </row>
    <row r="356" spans="2:4" x14ac:dyDescent="0.25">
      <c r="B356" s="2">
        <v>30370</v>
      </c>
      <c r="C356" s="2">
        <v>30561.330999999998</v>
      </c>
      <c r="D356" s="2">
        <v>-41.16</v>
      </c>
    </row>
    <row r="357" spans="2:4" x14ac:dyDescent="0.25">
      <c r="B357" s="2">
        <v>30390</v>
      </c>
      <c r="C357" s="2">
        <v>30581.456999999999</v>
      </c>
      <c r="D357" s="2">
        <v>-41.16</v>
      </c>
    </row>
    <row r="358" spans="2:4" x14ac:dyDescent="0.25">
      <c r="B358" s="2">
        <v>30390</v>
      </c>
      <c r="C358" s="2">
        <v>30581.456999999999</v>
      </c>
      <c r="D358" s="2">
        <v>-41.36</v>
      </c>
    </row>
    <row r="359" spans="2:4" x14ac:dyDescent="0.25">
      <c r="B359" s="2">
        <v>30410</v>
      </c>
      <c r="C359" s="2">
        <v>30601.582999999999</v>
      </c>
      <c r="D359" s="2">
        <v>-41.36</v>
      </c>
    </row>
    <row r="360" spans="2:4" x14ac:dyDescent="0.25">
      <c r="B360" s="2">
        <v>30410</v>
      </c>
      <c r="C360" s="2">
        <v>30601.582999999999</v>
      </c>
      <c r="D360" s="2">
        <v>-41.72</v>
      </c>
    </row>
    <row r="361" spans="2:4" x14ac:dyDescent="0.25">
      <c r="B361" s="2">
        <v>30430</v>
      </c>
      <c r="C361" s="2">
        <v>30621.708999999999</v>
      </c>
      <c r="D361" s="2">
        <v>-41.72</v>
      </c>
    </row>
    <row r="362" spans="2:4" x14ac:dyDescent="0.25">
      <c r="B362" s="2">
        <v>30430</v>
      </c>
      <c r="C362" s="2">
        <v>30621.708999999999</v>
      </c>
      <c r="D362" s="2">
        <v>-40.6</v>
      </c>
    </row>
    <row r="363" spans="2:4" x14ac:dyDescent="0.25">
      <c r="B363" s="2">
        <v>30450</v>
      </c>
      <c r="C363" s="2">
        <v>30641.834999999999</v>
      </c>
      <c r="D363" s="2">
        <v>-40.6</v>
      </c>
    </row>
    <row r="364" spans="2:4" x14ac:dyDescent="0.25">
      <c r="B364" s="2">
        <v>30450</v>
      </c>
      <c r="C364" s="2">
        <v>30641.834999999999</v>
      </c>
      <c r="D364" s="2">
        <v>-40.9</v>
      </c>
    </row>
    <row r="365" spans="2:4" x14ac:dyDescent="0.25">
      <c r="B365" s="2">
        <v>30470</v>
      </c>
      <c r="C365" s="2">
        <v>30661.960999999999</v>
      </c>
      <c r="D365" s="2">
        <v>-40.9</v>
      </c>
    </row>
    <row r="366" spans="2:4" x14ac:dyDescent="0.25">
      <c r="B366" s="2">
        <v>30470</v>
      </c>
      <c r="C366" s="2">
        <v>30661.960999999999</v>
      </c>
      <c r="D366" s="2">
        <v>-41.74</v>
      </c>
    </row>
    <row r="367" spans="2:4" x14ac:dyDescent="0.25">
      <c r="B367" s="2">
        <v>30490</v>
      </c>
      <c r="C367" s="2">
        <v>30682.087</v>
      </c>
      <c r="D367" s="2">
        <v>-41.74</v>
      </c>
    </row>
    <row r="368" spans="2:4" x14ac:dyDescent="0.25">
      <c r="B368" s="2">
        <v>30490</v>
      </c>
      <c r="C368" s="2">
        <v>30682.087</v>
      </c>
      <c r="D368" s="2">
        <v>-42.46</v>
      </c>
    </row>
    <row r="369" spans="2:4" x14ac:dyDescent="0.25">
      <c r="B369" s="2">
        <v>30510</v>
      </c>
      <c r="C369" s="2">
        <v>30702.213</v>
      </c>
      <c r="D369" s="2">
        <v>-42.46</v>
      </c>
    </row>
    <row r="370" spans="2:4" x14ac:dyDescent="0.25">
      <c r="B370" s="2">
        <v>30510</v>
      </c>
      <c r="C370" s="2">
        <v>30702.213</v>
      </c>
      <c r="D370" s="2">
        <v>-42.7</v>
      </c>
    </row>
    <row r="371" spans="2:4" x14ac:dyDescent="0.25">
      <c r="B371" s="2">
        <v>30530</v>
      </c>
      <c r="C371" s="2">
        <v>30722.339</v>
      </c>
      <c r="D371" s="2">
        <v>-42.7</v>
      </c>
    </row>
    <row r="372" spans="2:4" x14ac:dyDescent="0.25">
      <c r="B372" s="2">
        <v>30530</v>
      </c>
      <c r="C372" s="2">
        <v>30722.339</v>
      </c>
      <c r="D372" s="2">
        <v>-42.97</v>
      </c>
    </row>
    <row r="373" spans="2:4" x14ac:dyDescent="0.25">
      <c r="B373" s="2">
        <v>30550</v>
      </c>
      <c r="C373" s="2">
        <v>30742.465</v>
      </c>
      <c r="D373" s="2">
        <v>-42.97</v>
      </c>
    </row>
    <row r="374" spans="2:4" x14ac:dyDescent="0.25">
      <c r="B374" s="2">
        <v>30550</v>
      </c>
      <c r="C374" s="2">
        <v>30742.465</v>
      </c>
      <c r="D374" s="2">
        <v>-42.37</v>
      </c>
    </row>
    <row r="375" spans="2:4" x14ac:dyDescent="0.25">
      <c r="B375" s="2">
        <v>30570</v>
      </c>
      <c r="C375" s="2">
        <v>30762.591</v>
      </c>
      <c r="D375" s="2">
        <v>-42.37</v>
      </c>
    </row>
    <row r="376" spans="2:4" x14ac:dyDescent="0.25">
      <c r="B376" s="2">
        <v>30570</v>
      </c>
      <c r="C376" s="2">
        <v>30762.591</v>
      </c>
      <c r="D376" s="2">
        <v>-41.8</v>
      </c>
    </row>
    <row r="377" spans="2:4" x14ac:dyDescent="0.25">
      <c r="B377" s="2">
        <v>30590</v>
      </c>
      <c r="C377" s="2">
        <v>30782.717000000001</v>
      </c>
      <c r="D377" s="2">
        <v>-41.8</v>
      </c>
    </row>
    <row r="378" spans="2:4" x14ac:dyDescent="0.25">
      <c r="B378" s="2">
        <v>30590</v>
      </c>
      <c r="C378" s="2">
        <v>30782.717000000001</v>
      </c>
      <c r="D378" s="2">
        <v>-41.55</v>
      </c>
    </row>
    <row r="379" spans="2:4" x14ac:dyDescent="0.25">
      <c r="B379" s="2">
        <v>30610</v>
      </c>
      <c r="C379" s="2">
        <v>30802.843000000001</v>
      </c>
      <c r="D379" s="2">
        <v>-41.55</v>
      </c>
    </row>
    <row r="380" spans="2:4" x14ac:dyDescent="0.25">
      <c r="B380" s="2">
        <v>30610</v>
      </c>
      <c r="C380" s="2">
        <v>30802.843000000001</v>
      </c>
      <c r="D380" s="2">
        <v>-42.89</v>
      </c>
    </row>
    <row r="381" spans="2:4" x14ac:dyDescent="0.25">
      <c r="B381" s="2">
        <v>30630</v>
      </c>
      <c r="C381" s="2">
        <v>30822.969000000001</v>
      </c>
      <c r="D381" s="2">
        <v>-42.89</v>
      </c>
    </row>
    <row r="382" spans="2:4" x14ac:dyDescent="0.25">
      <c r="B382" s="2">
        <v>30630</v>
      </c>
      <c r="C382" s="2">
        <v>30822.969000000001</v>
      </c>
      <c r="D382" s="2">
        <v>-41.55</v>
      </c>
    </row>
    <row r="383" spans="2:4" x14ac:dyDescent="0.25">
      <c r="B383" s="2">
        <v>30650</v>
      </c>
      <c r="C383" s="2">
        <v>30843.094999999998</v>
      </c>
      <c r="D383" s="2">
        <v>-41.55</v>
      </c>
    </row>
    <row r="384" spans="2:4" x14ac:dyDescent="0.25">
      <c r="B384" s="2">
        <v>30650</v>
      </c>
      <c r="C384" s="2">
        <v>30843.094999999998</v>
      </c>
      <c r="D384" s="2">
        <v>-40.590000000000003</v>
      </c>
    </row>
    <row r="385" spans="2:4" x14ac:dyDescent="0.25">
      <c r="B385" s="2">
        <v>30670</v>
      </c>
      <c r="C385" s="2">
        <v>30863.220999999998</v>
      </c>
      <c r="D385" s="2">
        <v>-40.590000000000003</v>
      </c>
    </row>
    <row r="386" spans="2:4" x14ac:dyDescent="0.25">
      <c r="B386" s="2">
        <v>30670</v>
      </c>
      <c r="C386" s="2">
        <v>30863.220999999998</v>
      </c>
      <c r="D386" s="2">
        <v>-41.56</v>
      </c>
    </row>
    <row r="387" spans="2:4" x14ac:dyDescent="0.25">
      <c r="B387" s="2">
        <v>30690</v>
      </c>
      <c r="C387" s="2">
        <v>30883.346999999998</v>
      </c>
      <c r="D387" s="2">
        <v>-41.56</v>
      </c>
    </row>
    <row r="388" spans="2:4" x14ac:dyDescent="0.25">
      <c r="B388" s="2">
        <v>30690</v>
      </c>
      <c r="C388" s="2">
        <v>30883.346999999998</v>
      </c>
      <c r="D388" s="2">
        <v>-41.28</v>
      </c>
    </row>
    <row r="389" spans="2:4" x14ac:dyDescent="0.25">
      <c r="B389" s="2">
        <v>30710</v>
      </c>
      <c r="C389" s="2">
        <v>30903.472999999998</v>
      </c>
      <c r="D389" s="2">
        <v>-41.28</v>
      </c>
    </row>
    <row r="390" spans="2:4" x14ac:dyDescent="0.25">
      <c r="B390" s="2">
        <v>30710</v>
      </c>
      <c r="C390" s="2">
        <v>30903.472999999998</v>
      </c>
      <c r="D390" s="2">
        <v>-41</v>
      </c>
    </row>
    <row r="391" spans="2:4" x14ac:dyDescent="0.25">
      <c r="B391" s="2">
        <v>30730</v>
      </c>
      <c r="C391" s="2">
        <v>30923.598999999998</v>
      </c>
      <c r="D391" s="2">
        <v>-41</v>
      </c>
    </row>
    <row r="392" spans="2:4" x14ac:dyDescent="0.25">
      <c r="B392" s="2">
        <v>30730</v>
      </c>
      <c r="C392" s="2">
        <v>30923.598999999998</v>
      </c>
      <c r="D392" s="2">
        <v>-41.21</v>
      </c>
    </row>
    <row r="393" spans="2:4" x14ac:dyDescent="0.25">
      <c r="B393" s="2">
        <v>30750</v>
      </c>
      <c r="C393" s="2">
        <v>30943.724999999999</v>
      </c>
      <c r="D393" s="2">
        <v>-41.21</v>
      </c>
    </row>
    <row r="394" spans="2:4" x14ac:dyDescent="0.25">
      <c r="B394" s="2">
        <v>30750</v>
      </c>
      <c r="C394" s="2">
        <v>30943.724999999999</v>
      </c>
      <c r="D394" s="2">
        <v>-41.83</v>
      </c>
    </row>
    <row r="395" spans="2:4" x14ac:dyDescent="0.25">
      <c r="B395" s="2">
        <v>30770</v>
      </c>
      <c r="C395" s="2">
        <v>30963.850999999999</v>
      </c>
      <c r="D395" s="2">
        <v>-41.83</v>
      </c>
    </row>
    <row r="396" spans="2:4" x14ac:dyDescent="0.25">
      <c r="B396" s="2">
        <v>30770</v>
      </c>
      <c r="C396" s="2">
        <v>30963.850999999999</v>
      </c>
      <c r="D396" s="2">
        <v>-42.43</v>
      </c>
    </row>
    <row r="397" spans="2:4" x14ac:dyDescent="0.25">
      <c r="B397" s="2">
        <v>30790</v>
      </c>
      <c r="C397" s="2">
        <v>30983.976999999999</v>
      </c>
      <c r="D397" s="2">
        <v>-42.43</v>
      </c>
    </row>
    <row r="398" spans="2:4" x14ac:dyDescent="0.25">
      <c r="B398" s="2">
        <v>30790</v>
      </c>
      <c r="C398" s="2">
        <v>30983.976999999999</v>
      </c>
      <c r="D398" s="2">
        <v>-41.58</v>
      </c>
    </row>
    <row r="399" spans="2:4" x14ac:dyDescent="0.25">
      <c r="B399" s="2">
        <v>30810</v>
      </c>
      <c r="C399" s="2">
        <v>31004.102999999999</v>
      </c>
      <c r="D399" s="2">
        <v>-41.58</v>
      </c>
    </row>
    <row r="400" spans="2:4" x14ac:dyDescent="0.25">
      <c r="B400" s="2">
        <v>30810</v>
      </c>
      <c r="C400" s="2">
        <v>31004.102999999999</v>
      </c>
      <c r="D400" s="2">
        <v>-40.6</v>
      </c>
    </row>
    <row r="401" spans="2:4" x14ac:dyDescent="0.25">
      <c r="B401" s="2">
        <v>30830</v>
      </c>
      <c r="C401" s="2">
        <v>31024.228999999999</v>
      </c>
      <c r="D401" s="2">
        <v>-40.6</v>
      </c>
    </row>
    <row r="402" spans="2:4" x14ac:dyDescent="0.25">
      <c r="B402" s="2">
        <v>30830</v>
      </c>
      <c r="C402" s="2">
        <v>31024.228999999999</v>
      </c>
      <c r="D402" s="2">
        <v>-41.73</v>
      </c>
    </row>
    <row r="403" spans="2:4" x14ac:dyDescent="0.25">
      <c r="B403" s="2">
        <v>30850</v>
      </c>
      <c r="C403" s="2">
        <v>31044.355</v>
      </c>
      <c r="D403" s="2">
        <v>-41.73</v>
      </c>
    </row>
    <row r="404" spans="2:4" x14ac:dyDescent="0.25">
      <c r="B404" s="2">
        <v>30850</v>
      </c>
      <c r="C404" s="2">
        <v>31044.355</v>
      </c>
      <c r="D404" s="2">
        <v>-42.26</v>
      </c>
    </row>
    <row r="405" spans="2:4" x14ac:dyDescent="0.25">
      <c r="B405" s="2">
        <v>30870</v>
      </c>
      <c r="C405" s="2">
        <v>31064.481</v>
      </c>
      <c r="D405" s="2">
        <v>-42.26</v>
      </c>
    </row>
    <row r="406" spans="2:4" x14ac:dyDescent="0.25">
      <c r="B406" s="2">
        <v>30870</v>
      </c>
      <c r="C406" s="2">
        <v>31064.481</v>
      </c>
      <c r="D406" s="2">
        <v>-43.52</v>
      </c>
    </row>
    <row r="407" spans="2:4" x14ac:dyDescent="0.25">
      <c r="B407" s="2">
        <v>30890</v>
      </c>
      <c r="C407" s="2">
        <v>31084.607</v>
      </c>
      <c r="D407" s="2">
        <v>-43.52</v>
      </c>
    </row>
    <row r="408" spans="2:4" x14ac:dyDescent="0.25">
      <c r="B408" s="2">
        <v>30890</v>
      </c>
      <c r="C408" s="2">
        <v>31084.607</v>
      </c>
      <c r="D408" s="2">
        <v>-43.33</v>
      </c>
    </row>
    <row r="409" spans="2:4" x14ac:dyDescent="0.25">
      <c r="B409" s="2">
        <v>30910</v>
      </c>
      <c r="C409" s="2">
        <v>31104.733</v>
      </c>
      <c r="D409" s="2">
        <v>-43.33</v>
      </c>
    </row>
    <row r="410" spans="2:4" x14ac:dyDescent="0.25">
      <c r="B410" s="2">
        <v>30910</v>
      </c>
      <c r="C410" s="2">
        <v>31104.733</v>
      </c>
      <c r="D410" s="2">
        <v>-43.4</v>
      </c>
    </row>
    <row r="411" spans="2:4" x14ac:dyDescent="0.25">
      <c r="B411" s="2">
        <v>30930</v>
      </c>
      <c r="C411" s="2">
        <v>31124.859</v>
      </c>
      <c r="D411" s="2">
        <v>-43.4</v>
      </c>
    </row>
    <row r="412" spans="2:4" x14ac:dyDescent="0.25">
      <c r="B412" s="2">
        <v>30930</v>
      </c>
      <c r="C412" s="2">
        <v>31124.859</v>
      </c>
      <c r="D412" s="2">
        <v>-41.98</v>
      </c>
    </row>
    <row r="413" spans="2:4" x14ac:dyDescent="0.25">
      <c r="B413" s="2">
        <v>30950</v>
      </c>
      <c r="C413" s="2">
        <v>31144.985000000001</v>
      </c>
      <c r="D413" s="2">
        <v>-41.98</v>
      </c>
    </row>
    <row r="414" spans="2:4" x14ac:dyDescent="0.25">
      <c r="B414" s="2">
        <v>30950</v>
      </c>
      <c r="C414" s="2">
        <v>31144.985000000001</v>
      </c>
      <c r="D414" s="2">
        <v>-41.86</v>
      </c>
    </row>
    <row r="415" spans="2:4" x14ac:dyDescent="0.25">
      <c r="B415" s="2">
        <v>30970</v>
      </c>
      <c r="C415" s="2">
        <v>31165.111000000001</v>
      </c>
      <c r="D415" s="2">
        <v>-41.86</v>
      </c>
    </row>
    <row r="416" spans="2:4" x14ac:dyDescent="0.25">
      <c r="B416" s="2">
        <v>30970</v>
      </c>
      <c r="C416" s="2">
        <v>31165.111000000001</v>
      </c>
      <c r="D416" s="2">
        <v>-42.1</v>
      </c>
    </row>
    <row r="417" spans="2:4" x14ac:dyDescent="0.25">
      <c r="B417" s="2">
        <v>30990</v>
      </c>
      <c r="C417" s="2">
        <v>31185.236999999997</v>
      </c>
      <c r="D417" s="2">
        <v>-42.1</v>
      </c>
    </row>
    <row r="418" spans="2:4" x14ac:dyDescent="0.25">
      <c r="B418" s="2">
        <v>30990</v>
      </c>
      <c r="C418" s="2">
        <v>31185.236999999997</v>
      </c>
      <c r="D418" s="2">
        <v>-42.81</v>
      </c>
    </row>
    <row r="419" spans="2:4" x14ac:dyDescent="0.25">
      <c r="B419" s="2">
        <v>31010</v>
      </c>
      <c r="C419" s="2">
        <v>31205.362999999998</v>
      </c>
      <c r="D419" s="2">
        <v>-42.81</v>
      </c>
    </row>
    <row r="420" spans="2:4" x14ac:dyDescent="0.25">
      <c r="B420" s="2">
        <v>31010</v>
      </c>
      <c r="C420" s="2">
        <v>31205.362999999998</v>
      </c>
      <c r="D420" s="2">
        <v>-43.41</v>
      </c>
    </row>
    <row r="421" spans="2:4" x14ac:dyDescent="0.25">
      <c r="B421" s="2">
        <v>31030</v>
      </c>
      <c r="C421" s="2">
        <v>31225.488999999998</v>
      </c>
      <c r="D421" s="2">
        <v>-43.41</v>
      </c>
    </row>
    <row r="422" spans="2:4" x14ac:dyDescent="0.25">
      <c r="B422" s="2">
        <v>31030</v>
      </c>
      <c r="C422" s="2">
        <v>31225.488999999998</v>
      </c>
      <c r="D422" s="2">
        <v>-42.92</v>
      </c>
    </row>
    <row r="423" spans="2:4" x14ac:dyDescent="0.25">
      <c r="B423" s="2">
        <v>31050</v>
      </c>
      <c r="C423" s="2">
        <v>31245.614999999998</v>
      </c>
      <c r="D423" s="2">
        <v>-42.92</v>
      </c>
    </row>
    <row r="424" spans="2:4" x14ac:dyDescent="0.25">
      <c r="B424" s="2">
        <v>31050</v>
      </c>
      <c r="C424" s="2">
        <v>31245.614999999998</v>
      </c>
      <c r="D424" s="2">
        <v>-41.84</v>
      </c>
    </row>
    <row r="425" spans="2:4" x14ac:dyDescent="0.25">
      <c r="B425" s="2">
        <v>31070</v>
      </c>
      <c r="C425" s="2">
        <v>31265.740999999998</v>
      </c>
      <c r="D425" s="2">
        <v>-41.84</v>
      </c>
    </row>
    <row r="426" spans="2:4" x14ac:dyDescent="0.25">
      <c r="B426" s="2">
        <v>31070</v>
      </c>
      <c r="C426" s="2">
        <v>31265.740999999998</v>
      </c>
      <c r="D426" s="2">
        <v>-42.09</v>
      </c>
    </row>
    <row r="427" spans="2:4" x14ac:dyDescent="0.25">
      <c r="B427" s="2">
        <v>31090</v>
      </c>
      <c r="C427" s="2">
        <v>31285.866999999998</v>
      </c>
      <c r="D427" s="2">
        <v>-42.09</v>
      </c>
    </row>
    <row r="428" spans="2:4" x14ac:dyDescent="0.25">
      <c r="B428" s="2">
        <v>31090</v>
      </c>
      <c r="C428" s="2">
        <v>31285.866999999998</v>
      </c>
      <c r="D428" s="2">
        <v>-42.54</v>
      </c>
    </row>
    <row r="429" spans="2:4" x14ac:dyDescent="0.25">
      <c r="B429" s="2">
        <v>31110</v>
      </c>
      <c r="C429" s="2">
        <v>31305.992999999999</v>
      </c>
      <c r="D429" s="2">
        <v>-42.54</v>
      </c>
    </row>
    <row r="430" spans="2:4" x14ac:dyDescent="0.25">
      <c r="B430" s="2">
        <v>31110</v>
      </c>
      <c r="C430" s="2">
        <v>31305.992999999999</v>
      </c>
      <c r="D430" s="2">
        <v>-42.5</v>
      </c>
    </row>
    <row r="431" spans="2:4" x14ac:dyDescent="0.25">
      <c r="B431" s="2">
        <v>31130</v>
      </c>
      <c r="C431" s="2">
        <v>31326.118999999999</v>
      </c>
      <c r="D431" s="2">
        <v>-42.5</v>
      </c>
    </row>
    <row r="432" spans="2:4" x14ac:dyDescent="0.25">
      <c r="B432" s="2">
        <v>31130</v>
      </c>
      <c r="C432" s="2">
        <v>31326.118999999999</v>
      </c>
      <c r="D432" s="2">
        <v>-42.48</v>
      </c>
    </row>
    <row r="433" spans="2:4" x14ac:dyDescent="0.25">
      <c r="B433" s="2">
        <v>31150</v>
      </c>
      <c r="C433" s="2">
        <v>31346.244999999999</v>
      </c>
      <c r="D433" s="2">
        <v>-42.48</v>
      </c>
    </row>
    <row r="434" spans="2:4" x14ac:dyDescent="0.25">
      <c r="B434" s="2">
        <v>31150</v>
      </c>
      <c r="C434" s="2">
        <v>31346.244999999999</v>
      </c>
      <c r="D434" s="2">
        <v>-42.05</v>
      </c>
    </row>
    <row r="435" spans="2:4" x14ac:dyDescent="0.25">
      <c r="B435" s="2">
        <v>31170</v>
      </c>
      <c r="C435" s="2">
        <v>31366.370999999999</v>
      </c>
      <c r="D435" s="2">
        <v>-42.05</v>
      </c>
    </row>
    <row r="436" spans="2:4" x14ac:dyDescent="0.25">
      <c r="B436" s="2">
        <v>31170</v>
      </c>
      <c r="C436" s="2">
        <v>31366.370999999999</v>
      </c>
      <c r="D436" s="2">
        <v>-41.65</v>
      </c>
    </row>
    <row r="437" spans="2:4" x14ac:dyDescent="0.25">
      <c r="B437" s="2">
        <v>31190</v>
      </c>
      <c r="C437" s="2">
        <v>31386.496999999999</v>
      </c>
      <c r="D437" s="2">
        <v>-41.65</v>
      </c>
    </row>
    <row r="438" spans="2:4" x14ac:dyDescent="0.25">
      <c r="B438" s="2">
        <v>31190</v>
      </c>
      <c r="C438" s="2">
        <v>31386.496999999999</v>
      </c>
      <c r="D438" s="2">
        <v>-39.78</v>
      </c>
    </row>
    <row r="439" spans="2:4" x14ac:dyDescent="0.25">
      <c r="B439" s="2">
        <v>31210</v>
      </c>
      <c r="C439" s="2">
        <v>31406.623</v>
      </c>
      <c r="D439" s="2">
        <v>-39.78</v>
      </c>
    </row>
    <row r="440" spans="2:4" x14ac:dyDescent="0.25">
      <c r="B440" s="2">
        <v>31210</v>
      </c>
      <c r="C440" s="2">
        <v>31406.623</v>
      </c>
      <c r="D440" s="2">
        <v>-41.83</v>
      </c>
    </row>
    <row r="441" spans="2:4" x14ac:dyDescent="0.25">
      <c r="B441" s="2">
        <v>31230</v>
      </c>
      <c r="C441" s="2">
        <v>31426.749</v>
      </c>
      <c r="D441" s="2">
        <v>-41.83</v>
      </c>
    </row>
    <row r="442" spans="2:4" x14ac:dyDescent="0.25">
      <c r="B442" s="2">
        <v>31230</v>
      </c>
      <c r="C442" s="2">
        <v>31426.749</v>
      </c>
      <c r="D442" s="2">
        <v>-41.81</v>
      </c>
    </row>
    <row r="443" spans="2:4" x14ac:dyDescent="0.25">
      <c r="B443" s="2">
        <v>31250</v>
      </c>
      <c r="C443" s="2">
        <v>31446.875</v>
      </c>
      <c r="D443" s="2">
        <v>-41.81</v>
      </c>
    </row>
    <row r="444" spans="2:4" x14ac:dyDescent="0.25">
      <c r="B444" s="2">
        <v>31250</v>
      </c>
      <c r="C444" s="2">
        <v>31446.875</v>
      </c>
      <c r="D444" s="2">
        <v>-42.52</v>
      </c>
    </row>
    <row r="445" spans="2:4" x14ac:dyDescent="0.25">
      <c r="B445" s="2">
        <v>31270</v>
      </c>
      <c r="C445" s="2">
        <v>31467.001</v>
      </c>
      <c r="D445" s="2">
        <v>-42.52</v>
      </c>
    </row>
    <row r="446" spans="2:4" x14ac:dyDescent="0.25">
      <c r="B446" s="2">
        <v>31270</v>
      </c>
      <c r="C446" s="2">
        <v>31467.001</v>
      </c>
      <c r="D446" s="2">
        <v>-42.88</v>
      </c>
    </row>
    <row r="447" spans="2:4" x14ac:dyDescent="0.25">
      <c r="B447" s="2">
        <v>31290</v>
      </c>
      <c r="C447" s="2">
        <v>31487.127</v>
      </c>
      <c r="D447" s="2">
        <v>-42.88</v>
      </c>
    </row>
    <row r="448" spans="2:4" x14ac:dyDescent="0.25">
      <c r="B448" s="2">
        <v>31290</v>
      </c>
      <c r="C448" s="2">
        <v>31487.127</v>
      </c>
      <c r="D448" s="2">
        <v>-42.25</v>
      </c>
    </row>
    <row r="449" spans="2:4" x14ac:dyDescent="0.25">
      <c r="B449" s="2">
        <v>31310</v>
      </c>
      <c r="C449" s="2">
        <v>31507.253000000001</v>
      </c>
      <c r="D449" s="2">
        <v>-42.25</v>
      </c>
    </row>
    <row r="450" spans="2:4" x14ac:dyDescent="0.25">
      <c r="B450" s="2">
        <v>31310</v>
      </c>
      <c r="C450" s="2">
        <v>31507.253000000001</v>
      </c>
      <c r="D450" s="2">
        <v>-42.85</v>
      </c>
    </row>
    <row r="451" spans="2:4" x14ac:dyDescent="0.25">
      <c r="B451" s="2">
        <v>31330</v>
      </c>
      <c r="C451" s="2">
        <v>31527.379000000001</v>
      </c>
      <c r="D451" s="2">
        <v>-42.85</v>
      </c>
    </row>
    <row r="452" spans="2:4" x14ac:dyDescent="0.25">
      <c r="B452" s="2">
        <v>31330</v>
      </c>
      <c r="C452" s="2">
        <v>31527.379000000001</v>
      </c>
      <c r="D452" s="2">
        <v>-42.37</v>
      </c>
    </row>
    <row r="453" spans="2:4" x14ac:dyDescent="0.25">
      <c r="B453" s="2">
        <v>31350</v>
      </c>
      <c r="C453" s="2">
        <v>31547.504999999997</v>
      </c>
      <c r="D453" s="2">
        <v>-42.37</v>
      </c>
    </row>
    <row r="454" spans="2:4" x14ac:dyDescent="0.25">
      <c r="B454" s="2">
        <v>31350</v>
      </c>
      <c r="C454" s="2">
        <v>31547.504999999997</v>
      </c>
      <c r="D454" s="2">
        <v>-42.87</v>
      </c>
    </row>
    <row r="455" spans="2:4" x14ac:dyDescent="0.25">
      <c r="B455" s="2">
        <v>31370</v>
      </c>
      <c r="C455" s="2">
        <v>31567.630999999998</v>
      </c>
      <c r="D455" s="2">
        <v>-42.87</v>
      </c>
    </row>
    <row r="456" spans="2:4" x14ac:dyDescent="0.25">
      <c r="B456" s="2">
        <v>31370</v>
      </c>
      <c r="C456" s="2">
        <v>31567.630999999998</v>
      </c>
      <c r="D456" s="2">
        <v>-42.16</v>
      </c>
    </row>
    <row r="457" spans="2:4" x14ac:dyDescent="0.25">
      <c r="B457" s="2">
        <v>31390</v>
      </c>
      <c r="C457" s="2">
        <v>31587.756999999998</v>
      </c>
      <c r="D457" s="2">
        <v>-42.16</v>
      </c>
    </row>
    <row r="458" spans="2:4" x14ac:dyDescent="0.25">
      <c r="B458" s="2">
        <v>31390</v>
      </c>
      <c r="C458" s="2">
        <v>31587.756999999998</v>
      </c>
      <c r="D458" s="2">
        <v>-42.46</v>
      </c>
    </row>
    <row r="459" spans="2:4" x14ac:dyDescent="0.25">
      <c r="B459" s="2">
        <v>31410</v>
      </c>
      <c r="C459" s="2">
        <v>31607.882999999998</v>
      </c>
      <c r="D459" s="2">
        <v>-42.46</v>
      </c>
    </row>
    <row r="460" spans="2:4" x14ac:dyDescent="0.25">
      <c r="B460" s="2">
        <v>31410</v>
      </c>
      <c r="C460" s="2">
        <v>31607.882999999998</v>
      </c>
      <c r="D460" s="2">
        <v>-40.590000000000003</v>
      </c>
    </row>
    <row r="461" spans="2:4" x14ac:dyDescent="0.25">
      <c r="B461" s="2">
        <v>31430</v>
      </c>
      <c r="C461" s="2">
        <v>31628.008999999998</v>
      </c>
      <c r="D461" s="2">
        <v>-40.590000000000003</v>
      </c>
    </row>
    <row r="462" spans="2:4" x14ac:dyDescent="0.25">
      <c r="B462" s="2">
        <v>31430</v>
      </c>
      <c r="C462" s="2">
        <v>31628.008999999998</v>
      </c>
      <c r="D462" s="2">
        <v>-42.04</v>
      </c>
    </row>
    <row r="463" spans="2:4" x14ac:dyDescent="0.25">
      <c r="B463" s="2">
        <v>31450</v>
      </c>
      <c r="C463" s="2">
        <v>31648.134999999998</v>
      </c>
      <c r="D463" s="2">
        <v>-42.04</v>
      </c>
    </row>
    <row r="464" spans="2:4" x14ac:dyDescent="0.25">
      <c r="B464" s="2">
        <v>31450</v>
      </c>
      <c r="C464" s="2">
        <v>31648.134999999998</v>
      </c>
      <c r="D464" s="2">
        <v>-42.66</v>
      </c>
    </row>
    <row r="465" spans="2:4" x14ac:dyDescent="0.25">
      <c r="B465" s="2">
        <v>31470</v>
      </c>
      <c r="C465" s="2">
        <v>31668.260999999999</v>
      </c>
      <c r="D465" s="2">
        <v>-42.66</v>
      </c>
    </row>
    <row r="466" spans="2:4" x14ac:dyDescent="0.25">
      <c r="B466" s="2">
        <v>31470</v>
      </c>
      <c r="C466" s="2">
        <v>31668.260999999999</v>
      </c>
      <c r="D466" s="2">
        <v>-42.13</v>
      </c>
    </row>
    <row r="467" spans="2:4" x14ac:dyDescent="0.25">
      <c r="B467" s="2">
        <v>31490</v>
      </c>
      <c r="C467" s="2">
        <v>31688.386999999999</v>
      </c>
      <c r="D467" s="2">
        <v>-42.13</v>
      </c>
    </row>
    <row r="468" spans="2:4" x14ac:dyDescent="0.25">
      <c r="B468" s="2">
        <v>31490</v>
      </c>
      <c r="C468" s="2">
        <v>31688.386999999999</v>
      </c>
      <c r="D468" s="2">
        <v>-42.16</v>
      </c>
    </row>
    <row r="469" spans="2:4" x14ac:dyDescent="0.25">
      <c r="B469" s="2">
        <v>31510</v>
      </c>
      <c r="C469" s="2">
        <v>31708.512999999999</v>
      </c>
      <c r="D469" s="2">
        <v>-42.16</v>
      </c>
    </row>
    <row r="470" spans="2:4" x14ac:dyDescent="0.25">
      <c r="B470" s="2">
        <v>31510</v>
      </c>
      <c r="C470" s="2">
        <v>31708.512999999999</v>
      </c>
      <c r="D470" s="2">
        <v>-42.87</v>
      </c>
    </row>
    <row r="471" spans="2:4" x14ac:dyDescent="0.25">
      <c r="B471" s="2">
        <v>31530</v>
      </c>
      <c r="C471" s="2">
        <v>31728.638999999999</v>
      </c>
      <c r="D471" s="2">
        <v>-42.87</v>
      </c>
    </row>
    <row r="472" spans="2:4" x14ac:dyDescent="0.25">
      <c r="B472" s="2">
        <v>31530</v>
      </c>
      <c r="C472" s="2">
        <v>31728.638999999999</v>
      </c>
      <c r="D472" s="2">
        <v>-42.77</v>
      </c>
    </row>
    <row r="473" spans="2:4" x14ac:dyDescent="0.25">
      <c r="B473" s="2">
        <v>31550</v>
      </c>
      <c r="C473" s="2">
        <v>31748.764999999999</v>
      </c>
      <c r="D473" s="2">
        <v>-42.77</v>
      </c>
    </row>
    <row r="474" spans="2:4" x14ac:dyDescent="0.25">
      <c r="B474" s="2">
        <v>31550</v>
      </c>
      <c r="C474" s="2">
        <v>31748.764999999999</v>
      </c>
      <c r="D474" s="2" t="s">
        <v>24</v>
      </c>
    </row>
    <row r="475" spans="2:4" x14ac:dyDescent="0.25">
      <c r="B475" s="2">
        <v>31570</v>
      </c>
      <c r="C475" s="2">
        <v>31768.891</v>
      </c>
      <c r="D475" s="2" t="s">
        <v>24</v>
      </c>
    </row>
    <row r="476" spans="2:4" x14ac:dyDescent="0.25">
      <c r="B476" s="2">
        <v>31570</v>
      </c>
      <c r="C476" s="2">
        <v>31768.891</v>
      </c>
      <c r="D476" s="2" t="s">
        <v>24</v>
      </c>
    </row>
    <row r="477" spans="2:4" x14ac:dyDescent="0.25">
      <c r="B477" s="2">
        <v>31590</v>
      </c>
      <c r="C477" s="2">
        <v>31789.017</v>
      </c>
      <c r="D477" s="2" t="s">
        <v>24</v>
      </c>
    </row>
    <row r="478" spans="2:4" x14ac:dyDescent="0.25">
      <c r="B478" s="2">
        <v>31590</v>
      </c>
      <c r="C478" s="2">
        <v>31789.017</v>
      </c>
      <c r="D478" s="2">
        <v>-42.77</v>
      </c>
    </row>
    <row r="479" spans="2:4" x14ac:dyDescent="0.25">
      <c r="B479" s="2">
        <v>31610</v>
      </c>
      <c r="C479" s="2">
        <v>31809.143</v>
      </c>
      <c r="D479" s="2">
        <v>-42.77</v>
      </c>
    </row>
    <row r="480" spans="2:4" x14ac:dyDescent="0.25">
      <c r="B480" s="2">
        <v>31610</v>
      </c>
      <c r="C480" s="2">
        <v>31809.143</v>
      </c>
      <c r="D480" s="2">
        <v>-43.14</v>
      </c>
    </row>
    <row r="481" spans="2:4" x14ac:dyDescent="0.25">
      <c r="B481" s="2">
        <v>31630</v>
      </c>
      <c r="C481" s="2">
        <v>31829.269</v>
      </c>
      <c r="D481" s="2">
        <v>-43.14</v>
      </c>
    </row>
    <row r="482" spans="2:4" x14ac:dyDescent="0.25">
      <c r="B482" s="2">
        <v>31630</v>
      </c>
      <c r="C482" s="2">
        <v>31829.269</v>
      </c>
      <c r="D482" s="2">
        <v>-43.16</v>
      </c>
    </row>
    <row r="483" spans="2:4" x14ac:dyDescent="0.25">
      <c r="B483" s="2">
        <v>31650</v>
      </c>
      <c r="C483" s="2">
        <v>31849.395</v>
      </c>
      <c r="D483" s="2">
        <v>-43.16</v>
      </c>
    </row>
    <row r="484" spans="2:4" x14ac:dyDescent="0.25">
      <c r="B484" s="2">
        <v>31650</v>
      </c>
      <c r="C484" s="2">
        <v>31849.395</v>
      </c>
      <c r="D484" s="2">
        <v>-41.11</v>
      </c>
    </row>
    <row r="485" spans="2:4" x14ac:dyDescent="0.25">
      <c r="B485" s="2">
        <v>31670</v>
      </c>
      <c r="C485" s="2">
        <v>31869.521000000001</v>
      </c>
      <c r="D485" s="2">
        <v>-41.11</v>
      </c>
    </row>
    <row r="486" spans="2:4" x14ac:dyDescent="0.25">
      <c r="B486" s="2">
        <v>31670</v>
      </c>
      <c r="C486" s="2">
        <v>31869.521000000001</v>
      </c>
      <c r="D486" s="2">
        <v>-41.96</v>
      </c>
    </row>
    <row r="487" spans="2:4" x14ac:dyDescent="0.25">
      <c r="B487" s="2">
        <v>31690</v>
      </c>
      <c r="C487" s="2">
        <v>31889.647000000001</v>
      </c>
      <c r="D487" s="2">
        <v>-41.96</v>
      </c>
    </row>
    <row r="488" spans="2:4" x14ac:dyDescent="0.25">
      <c r="B488" s="2">
        <v>31690</v>
      </c>
      <c r="C488" s="2">
        <v>31889.647000000001</v>
      </c>
      <c r="D488" s="2">
        <v>-42.3</v>
      </c>
    </row>
    <row r="489" spans="2:4" x14ac:dyDescent="0.25">
      <c r="B489" s="2">
        <v>31710</v>
      </c>
      <c r="C489" s="2">
        <v>31909.772999999997</v>
      </c>
      <c r="D489" s="2">
        <v>-42.3</v>
      </c>
    </row>
    <row r="490" spans="2:4" x14ac:dyDescent="0.25">
      <c r="B490" s="2">
        <v>31710</v>
      </c>
      <c r="C490" s="2">
        <v>31909.772999999997</v>
      </c>
      <c r="D490" s="2">
        <v>-43.17</v>
      </c>
    </row>
    <row r="491" spans="2:4" x14ac:dyDescent="0.25">
      <c r="B491" s="2">
        <v>31730</v>
      </c>
      <c r="C491" s="2">
        <v>31929.898999999998</v>
      </c>
      <c r="D491" s="2">
        <v>-43.17</v>
      </c>
    </row>
    <row r="492" spans="2:4" x14ac:dyDescent="0.25">
      <c r="B492" s="2">
        <v>31730</v>
      </c>
      <c r="C492" s="2">
        <v>31929.898999999998</v>
      </c>
      <c r="D492" s="2">
        <v>-40.950000000000003</v>
      </c>
    </row>
    <row r="493" spans="2:4" x14ac:dyDescent="0.25">
      <c r="B493" s="2">
        <v>31750</v>
      </c>
      <c r="C493" s="2">
        <v>31950.024999999998</v>
      </c>
      <c r="D493" s="2">
        <v>-40.950000000000003</v>
      </c>
    </row>
    <row r="494" spans="2:4" x14ac:dyDescent="0.25">
      <c r="B494" s="2">
        <v>31750</v>
      </c>
      <c r="C494" s="2">
        <v>31950.024999999998</v>
      </c>
      <c r="D494" s="2">
        <v>-41.52</v>
      </c>
    </row>
    <row r="495" spans="2:4" x14ac:dyDescent="0.25">
      <c r="B495" s="2">
        <v>31770</v>
      </c>
      <c r="C495" s="2">
        <v>31970.150999999998</v>
      </c>
      <c r="D495" s="2">
        <v>-41.52</v>
      </c>
    </row>
    <row r="496" spans="2:4" x14ac:dyDescent="0.25">
      <c r="B496" s="2">
        <v>31770</v>
      </c>
      <c r="C496" s="2">
        <v>31970.150999999998</v>
      </c>
      <c r="D496" s="2">
        <v>-42.09</v>
      </c>
    </row>
    <row r="497" spans="2:4" x14ac:dyDescent="0.25">
      <c r="B497" s="2">
        <v>31790</v>
      </c>
      <c r="C497" s="2">
        <v>31990.276999999998</v>
      </c>
      <c r="D497" s="2">
        <v>-42.09</v>
      </c>
    </row>
    <row r="498" spans="2:4" x14ac:dyDescent="0.25">
      <c r="B498" s="2">
        <v>31790</v>
      </c>
      <c r="C498" s="2">
        <v>31990.276999999998</v>
      </c>
      <c r="D498" s="2">
        <v>-41.4</v>
      </c>
    </row>
    <row r="499" spans="2:4" x14ac:dyDescent="0.25">
      <c r="B499" s="2">
        <v>31810</v>
      </c>
      <c r="C499" s="2">
        <v>32010.402999999998</v>
      </c>
      <c r="D499" s="2">
        <v>-41.4</v>
      </c>
    </row>
    <row r="500" spans="2:4" x14ac:dyDescent="0.25">
      <c r="B500" s="2">
        <v>31810</v>
      </c>
      <c r="C500" s="2">
        <v>32010.402999999998</v>
      </c>
      <c r="D500" s="2">
        <v>-42.82</v>
      </c>
    </row>
    <row r="501" spans="2:4" x14ac:dyDescent="0.25">
      <c r="B501" s="2">
        <v>31830</v>
      </c>
      <c r="C501" s="2">
        <v>32030.528999999999</v>
      </c>
      <c r="D501" s="2">
        <v>-42.82</v>
      </c>
    </row>
    <row r="502" spans="2:4" x14ac:dyDescent="0.25">
      <c r="B502" s="2">
        <v>31830</v>
      </c>
      <c r="C502" s="2">
        <v>32030.528999999999</v>
      </c>
      <c r="D502" s="2">
        <v>-41.7</v>
      </c>
    </row>
    <row r="503" spans="2:4" x14ac:dyDescent="0.25">
      <c r="B503" s="2">
        <v>31850</v>
      </c>
      <c r="C503" s="2">
        <v>32050.654999999999</v>
      </c>
      <c r="D503" s="2">
        <v>-41.7</v>
      </c>
    </row>
    <row r="504" spans="2:4" x14ac:dyDescent="0.25">
      <c r="B504" s="2">
        <v>31850</v>
      </c>
      <c r="C504" s="2">
        <v>32050.654999999999</v>
      </c>
      <c r="D504" s="2">
        <v>-42.32</v>
      </c>
    </row>
    <row r="505" spans="2:4" x14ac:dyDescent="0.25">
      <c r="B505" s="2">
        <v>31870</v>
      </c>
      <c r="C505" s="2">
        <v>32070.780999999999</v>
      </c>
      <c r="D505" s="2">
        <v>-42.32</v>
      </c>
    </row>
    <row r="506" spans="2:4" x14ac:dyDescent="0.25">
      <c r="B506" s="2">
        <v>31870</v>
      </c>
      <c r="C506" s="2">
        <v>32070.780999999999</v>
      </c>
      <c r="D506" s="2">
        <v>-42.74</v>
      </c>
    </row>
    <row r="507" spans="2:4" x14ac:dyDescent="0.25">
      <c r="B507" s="2">
        <v>31890</v>
      </c>
      <c r="C507" s="2">
        <v>32090.906999999999</v>
      </c>
      <c r="D507" s="2">
        <v>-42.74</v>
      </c>
    </row>
    <row r="508" spans="2:4" x14ac:dyDescent="0.25">
      <c r="B508" s="2">
        <v>31890</v>
      </c>
      <c r="C508" s="2">
        <v>32090.906999999999</v>
      </c>
      <c r="D508" s="2">
        <v>-40.97</v>
      </c>
    </row>
    <row r="509" spans="2:4" x14ac:dyDescent="0.25">
      <c r="B509" s="2">
        <v>31910</v>
      </c>
      <c r="C509" s="2">
        <v>32111.032999999999</v>
      </c>
      <c r="D509" s="2">
        <v>-40.97</v>
      </c>
    </row>
    <row r="510" spans="2:4" x14ac:dyDescent="0.25">
      <c r="B510" s="2">
        <v>31910</v>
      </c>
      <c r="C510" s="2">
        <v>32111.032999999999</v>
      </c>
      <c r="D510" s="2">
        <v>-41.07</v>
      </c>
    </row>
    <row r="511" spans="2:4" x14ac:dyDescent="0.25">
      <c r="B511" s="2">
        <v>31930</v>
      </c>
      <c r="C511" s="2">
        <v>32131.159</v>
      </c>
      <c r="D511" s="2">
        <v>-41.07</v>
      </c>
    </row>
    <row r="512" spans="2:4" x14ac:dyDescent="0.25">
      <c r="B512" s="2">
        <v>31930</v>
      </c>
      <c r="C512" s="2">
        <v>32131.159</v>
      </c>
      <c r="D512" s="2">
        <v>-40.61</v>
      </c>
    </row>
    <row r="513" spans="2:4" x14ac:dyDescent="0.25">
      <c r="B513" s="2">
        <v>31950</v>
      </c>
      <c r="C513" s="2">
        <v>32151.285</v>
      </c>
      <c r="D513" s="2">
        <v>-40.61</v>
      </c>
    </row>
    <row r="514" spans="2:4" x14ac:dyDescent="0.25">
      <c r="B514" s="2">
        <v>31950</v>
      </c>
      <c r="C514" s="2">
        <v>32151.285</v>
      </c>
      <c r="D514" s="2">
        <v>-40.54</v>
      </c>
    </row>
    <row r="515" spans="2:4" x14ac:dyDescent="0.25">
      <c r="B515" s="2">
        <v>31970</v>
      </c>
      <c r="C515" s="2">
        <v>32171.411</v>
      </c>
      <c r="D515" s="2">
        <v>-40.54</v>
      </c>
    </row>
    <row r="516" spans="2:4" x14ac:dyDescent="0.25">
      <c r="B516" s="2">
        <v>31970</v>
      </c>
      <c r="C516" s="2">
        <v>32171.411</v>
      </c>
      <c r="D516" s="2">
        <v>-40</v>
      </c>
    </row>
    <row r="517" spans="2:4" x14ac:dyDescent="0.25">
      <c r="B517" s="2">
        <v>31990</v>
      </c>
      <c r="C517" s="2">
        <v>32191.537</v>
      </c>
      <c r="D517" s="2">
        <v>-40</v>
      </c>
    </row>
    <row r="518" spans="2:4" x14ac:dyDescent="0.25">
      <c r="B518" s="2">
        <v>31990</v>
      </c>
      <c r="C518" s="2">
        <v>32191.537</v>
      </c>
      <c r="D518" s="2">
        <v>-41.25</v>
      </c>
    </row>
    <row r="519" spans="2:4" x14ac:dyDescent="0.25">
      <c r="B519" s="2">
        <v>32010</v>
      </c>
      <c r="C519" s="2">
        <v>32211.663</v>
      </c>
      <c r="D519" s="2">
        <v>-41.25</v>
      </c>
    </row>
    <row r="520" spans="2:4" x14ac:dyDescent="0.25">
      <c r="B520" s="2">
        <v>32010</v>
      </c>
      <c r="C520" s="2">
        <v>32211.663</v>
      </c>
      <c r="D520" s="2">
        <v>-40.130000000000003</v>
      </c>
    </row>
    <row r="521" spans="2:4" x14ac:dyDescent="0.25">
      <c r="B521" s="2">
        <v>32030</v>
      </c>
      <c r="C521" s="2">
        <v>32231.789000000001</v>
      </c>
      <c r="D521" s="2">
        <v>-40.130000000000003</v>
      </c>
    </row>
    <row r="522" spans="2:4" x14ac:dyDescent="0.25">
      <c r="B522" s="2">
        <v>32030</v>
      </c>
      <c r="C522" s="2">
        <v>32231.789000000001</v>
      </c>
      <c r="D522" s="2">
        <v>-39.15</v>
      </c>
    </row>
    <row r="523" spans="2:4" x14ac:dyDescent="0.25">
      <c r="B523" s="2">
        <v>32050</v>
      </c>
      <c r="C523" s="2">
        <v>32251.915000000001</v>
      </c>
      <c r="D523" s="2">
        <v>-39.15</v>
      </c>
    </row>
    <row r="524" spans="2:4" x14ac:dyDescent="0.25">
      <c r="B524" s="2">
        <v>32050</v>
      </c>
      <c r="C524" s="2">
        <v>32251.915000000001</v>
      </c>
      <c r="D524" s="2">
        <v>-40.659999999999997</v>
      </c>
    </row>
    <row r="525" spans="2:4" x14ac:dyDescent="0.25">
      <c r="B525" s="2">
        <v>32070</v>
      </c>
      <c r="C525" s="2">
        <v>32272.040999999997</v>
      </c>
      <c r="D525" s="2">
        <v>-40.659999999999997</v>
      </c>
    </row>
    <row r="526" spans="2:4" x14ac:dyDescent="0.25">
      <c r="B526" s="2">
        <v>32070</v>
      </c>
      <c r="C526" s="2">
        <v>32272.040999999997</v>
      </c>
      <c r="D526" s="2">
        <v>-39.33</v>
      </c>
    </row>
    <row r="527" spans="2:4" x14ac:dyDescent="0.25">
      <c r="B527" s="2">
        <v>32090</v>
      </c>
      <c r="C527" s="2">
        <v>32292.166999999998</v>
      </c>
      <c r="D527" s="2">
        <v>-39.33</v>
      </c>
    </row>
    <row r="528" spans="2:4" x14ac:dyDescent="0.25">
      <c r="B528" s="2">
        <v>32090</v>
      </c>
      <c r="C528" s="2">
        <v>32292.166999999998</v>
      </c>
      <c r="D528" s="2">
        <v>-39.83</v>
      </c>
    </row>
    <row r="529" spans="2:4" x14ac:dyDescent="0.25">
      <c r="B529" s="2">
        <v>32110</v>
      </c>
      <c r="C529" s="2">
        <v>32312.292999999998</v>
      </c>
      <c r="D529" s="2">
        <v>-39.83</v>
      </c>
    </row>
    <row r="530" spans="2:4" x14ac:dyDescent="0.25">
      <c r="B530" s="2">
        <v>32110</v>
      </c>
      <c r="C530" s="2">
        <v>32312.292999999998</v>
      </c>
      <c r="D530" s="2">
        <v>-39.43</v>
      </c>
    </row>
    <row r="531" spans="2:4" x14ac:dyDescent="0.25">
      <c r="B531" s="2">
        <v>32130</v>
      </c>
      <c r="C531" s="2">
        <v>32332.418999999998</v>
      </c>
      <c r="D531" s="2">
        <v>-39.43</v>
      </c>
    </row>
    <row r="532" spans="2:4" x14ac:dyDescent="0.25">
      <c r="B532" s="2">
        <v>32130</v>
      </c>
      <c r="C532" s="2">
        <v>32332.418999999998</v>
      </c>
      <c r="D532" s="2">
        <v>-39.229999999999997</v>
      </c>
    </row>
    <row r="533" spans="2:4" x14ac:dyDescent="0.25">
      <c r="B533" s="2">
        <v>32150</v>
      </c>
      <c r="C533" s="2">
        <v>32352.544999999998</v>
      </c>
      <c r="D533" s="2">
        <v>-39.229999999999997</v>
      </c>
    </row>
    <row r="534" spans="2:4" x14ac:dyDescent="0.25">
      <c r="B534" s="2">
        <v>32150</v>
      </c>
      <c r="C534" s="2">
        <v>32352.544999999998</v>
      </c>
      <c r="D534" s="2">
        <v>-40.049999999999997</v>
      </c>
    </row>
    <row r="535" spans="2:4" x14ac:dyDescent="0.25">
      <c r="B535" s="2">
        <v>32170</v>
      </c>
      <c r="C535" s="2">
        <v>32372.670999999998</v>
      </c>
      <c r="D535" s="2">
        <v>-40.049999999999997</v>
      </c>
    </row>
    <row r="536" spans="2:4" x14ac:dyDescent="0.25">
      <c r="B536" s="2">
        <v>32170</v>
      </c>
      <c r="C536" s="2">
        <v>32372.670999999998</v>
      </c>
      <c r="D536" s="2">
        <v>-38.049999999999997</v>
      </c>
    </row>
    <row r="537" spans="2:4" x14ac:dyDescent="0.25">
      <c r="B537" s="2">
        <v>32190</v>
      </c>
      <c r="C537" s="2">
        <v>32392.796999999999</v>
      </c>
      <c r="D537" s="2">
        <v>-38.049999999999997</v>
      </c>
    </row>
    <row r="538" spans="2:4" x14ac:dyDescent="0.25">
      <c r="B538" s="2">
        <v>32190</v>
      </c>
      <c r="C538" s="2">
        <v>32392.796999999999</v>
      </c>
      <c r="D538" s="2">
        <v>-39.47</v>
      </c>
    </row>
    <row r="539" spans="2:4" x14ac:dyDescent="0.25">
      <c r="B539" s="2">
        <v>32210</v>
      </c>
      <c r="C539" s="2">
        <v>32412.922999999999</v>
      </c>
      <c r="D539" s="2">
        <v>-39.47</v>
      </c>
    </row>
    <row r="540" spans="2:4" x14ac:dyDescent="0.25">
      <c r="B540" s="2">
        <v>32210</v>
      </c>
      <c r="C540" s="2">
        <v>32412.922999999999</v>
      </c>
      <c r="D540" s="2">
        <v>-39.299999999999997</v>
      </c>
    </row>
    <row r="541" spans="2:4" x14ac:dyDescent="0.25">
      <c r="B541" s="2">
        <v>32230</v>
      </c>
      <c r="C541" s="2">
        <v>32433.048999999999</v>
      </c>
      <c r="D541" s="2">
        <v>-39.299999999999997</v>
      </c>
    </row>
    <row r="542" spans="2:4" x14ac:dyDescent="0.25">
      <c r="B542" s="2">
        <v>32230</v>
      </c>
      <c r="C542" s="2">
        <v>32433.048999999999</v>
      </c>
      <c r="D542" s="2">
        <v>-38.64</v>
      </c>
    </row>
    <row r="543" spans="2:4" x14ac:dyDescent="0.25">
      <c r="B543" s="2">
        <v>32250</v>
      </c>
      <c r="C543" s="2">
        <v>32453.174999999999</v>
      </c>
      <c r="D543" s="2">
        <v>-38.64</v>
      </c>
    </row>
    <row r="544" spans="2:4" x14ac:dyDescent="0.25">
      <c r="B544" s="2">
        <v>32250</v>
      </c>
      <c r="C544" s="2">
        <v>32453.174999999999</v>
      </c>
      <c r="D544" s="2">
        <v>-38.76</v>
      </c>
    </row>
    <row r="545" spans="2:4" x14ac:dyDescent="0.25">
      <c r="B545" s="2">
        <v>32270</v>
      </c>
      <c r="C545" s="2">
        <v>32473.300999999999</v>
      </c>
      <c r="D545" s="2">
        <v>-38.76</v>
      </c>
    </row>
    <row r="546" spans="2:4" x14ac:dyDescent="0.25">
      <c r="B546" s="2">
        <v>32270</v>
      </c>
      <c r="C546" s="2">
        <v>32473.300999999999</v>
      </c>
      <c r="D546" s="2">
        <v>-39.1</v>
      </c>
    </row>
    <row r="547" spans="2:4" x14ac:dyDescent="0.25">
      <c r="B547" s="2">
        <v>32290</v>
      </c>
      <c r="C547" s="2">
        <v>32493.427</v>
      </c>
      <c r="D547" s="2">
        <v>-39.1</v>
      </c>
    </row>
    <row r="548" spans="2:4" x14ac:dyDescent="0.25">
      <c r="B548" s="2">
        <v>32290</v>
      </c>
      <c r="C548" s="2">
        <v>32493.427</v>
      </c>
      <c r="D548" s="2">
        <v>-38.49</v>
      </c>
    </row>
    <row r="549" spans="2:4" x14ac:dyDescent="0.25">
      <c r="B549" s="2">
        <v>32310</v>
      </c>
      <c r="C549" s="2">
        <v>32513.553</v>
      </c>
      <c r="D549" s="2">
        <v>-38.49</v>
      </c>
    </row>
    <row r="550" spans="2:4" x14ac:dyDescent="0.25">
      <c r="B550" s="2">
        <v>32310</v>
      </c>
      <c r="C550" s="2">
        <v>32513.553</v>
      </c>
      <c r="D550" s="2">
        <v>-38.24</v>
      </c>
    </row>
    <row r="551" spans="2:4" x14ac:dyDescent="0.25">
      <c r="B551" s="2">
        <v>32330</v>
      </c>
      <c r="C551" s="2">
        <v>32533.679</v>
      </c>
      <c r="D551" s="2">
        <v>-38.24</v>
      </c>
    </row>
    <row r="552" spans="2:4" x14ac:dyDescent="0.25">
      <c r="B552" s="2">
        <v>32330</v>
      </c>
      <c r="C552" s="2">
        <v>32533.679</v>
      </c>
      <c r="D552" s="2">
        <v>-37.65</v>
      </c>
    </row>
    <row r="553" spans="2:4" x14ac:dyDescent="0.25">
      <c r="B553" s="2">
        <v>32350</v>
      </c>
      <c r="C553" s="2">
        <v>32553.805</v>
      </c>
      <c r="D553" s="2">
        <v>-37.65</v>
      </c>
    </row>
    <row r="554" spans="2:4" x14ac:dyDescent="0.25">
      <c r="B554" s="2">
        <v>32350</v>
      </c>
      <c r="C554" s="2">
        <v>32553.805</v>
      </c>
      <c r="D554" s="2">
        <v>-38.340000000000003</v>
      </c>
    </row>
    <row r="555" spans="2:4" x14ac:dyDescent="0.25">
      <c r="B555" s="2">
        <v>32370</v>
      </c>
      <c r="C555" s="2">
        <v>32573.931</v>
      </c>
      <c r="D555" s="2">
        <v>-38.340000000000003</v>
      </c>
    </row>
    <row r="556" spans="2:4" x14ac:dyDescent="0.25">
      <c r="B556" s="2">
        <v>32370</v>
      </c>
      <c r="C556" s="2">
        <v>32573.931</v>
      </c>
      <c r="D556" s="2">
        <v>-37.53</v>
      </c>
    </row>
    <row r="557" spans="2:4" x14ac:dyDescent="0.25">
      <c r="B557" s="2">
        <v>32390</v>
      </c>
      <c r="C557" s="2">
        <v>32594.057000000001</v>
      </c>
      <c r="D557" s="2">
        <v>-37.53</v>
      </c>
    </row>
    <row r="558" spans="2:4" x14ac:dyDescent="0.25">
      <c r="B558" s="2">
        <v>32390</v>
      </c>
      <c r="C558" s="2">
        <v>32594.057000000001</v>
      </c>
      <c r="D558" s="2">
        <v>-38.78</v>
      </c>
    </row>
    <row r="559" spans="2:4" x14ac:dyDescent="0.25">
      <c r="B559" s="2">
        <v>32410</v>
      </c>
      <c r="C559" s="2">
        <v>32614.183000000001</v>
      </c>
      <c r="D559" s="2">
        <v>-38.78</v>
      </c>
    </row>
    <row r="560" spans="2:4" x14ac:dyDescent="0.25">
      <c r="B560" s="2">
        <v>32410</v>
      </c>
      <c r="C560" s="2">
        <v>32614.183000000001</v>
      </c>
      <c r="D560" s="2">
        <v>-37.82</v>
      </c>
    </row>
    <row r="561" spans="2:4" x14ac:dyDescent="0.25">
      <c r="B561" s="2">
        <v>32430</v>
      </c>
      <c r="C561" s="2">
        <v>32634.308999999997</v>
      </c>
      <c r="D561" s="2">
        <v>-37.82</v>
      </c>
    </row>
    <row r="562" spans="2:4" x14ac:dyDescent="0.25">
      <c r="B562" s="2">
        <v>32430</v>
      </c>
      <c r="C562" s="2">
        <v>32634.308999999997</v>
      </c>
      <c r="D562" s="2">
        <v>-38.96</v>
      </c>
    </row>
    <row r="563" spans="2:4" x14ac:dyDescent="0.25">
      <c r="B563" s="2">
        <v>32450</v>
      </c>
      <c r="C563" s="2">
        <v>32654.434999999998</v>
      </c>
      <c r="D563" s="2">
        <v>-38.96</v>
      </c>
    </row>
    <row r="564" spans="2:4" x14ac:dyDescent="0.25">
      <c r="B564" s="2">
        <v>32450</v>
      </c>
      <c r="C564" s="2">
        <v>32654.434999999998</v>
      </c>
      <c r="D564" s="2">
        <v>-40.86</v>
      </c>
    </row>
    <row r="565" spans="2:4" x14ac:dyDescent="0.25">
      <c r="B565" s="2">
        <v>32470</v>
      </c>
      <c r="C565" s="2">
        <v>32674.560999999998</v>
      </c>
      <c r="D565" s="2">
        <v>-40.86</v>
      </c>
    </row>
    <row r="566" spans="2:4" x14ac:dyDescent="0.25">
      <c r="B566" s="2">
        <v>32470</v>
      </c>
      <c r="C566" s="2">
        <v>32674.560999999998</v>
      </c>
      <c r="D566" s="2">
        <v>-41.12</v>
      </c>
    </row>
    <row r="567" spans="2:4" x14ac:dyDescent="0.25">
      <c r="B567" s="2">
        <v>32490</v>
      </c>
      <c r="C567" s="2">
        <v>32694.686999999998</v>
      </c>
      <c r="D567" s="2">
        <v>-41.12</v>
      </c>
    </row>
    <row r="568" spans="2:4" x14ac:dyDescent="0.25">
      <c r="B568" s="2">
        <v>32490</v>
      </c>
      <c r="C568" s="2">
        <v>32694.686999999998</v>
      </c>
      <c r="D568" s="2">
        <v>-42.25</v>
      </c>
    </row>
    <row r="569" spans="2:4" x14ac:dyDescent="0.25">
      <c r="B569" s="2">
        <v>32510</v>
      </c>
      <c r="C569" s="2">
        <v>32714.812999999998</v>
      </c>
      <c r="D569" s="2">
        <v>-42.25</v>
      </c>
    </row>
    <row r="570" spans="2:4" x14ac:dyDescent="0.25">
      <c r="B570" s="2">
        <v>32510</v>
      </c>
      <c r="C570" s="2">
        <v>32714.812999999998</v>
      </c>
      <c r="D570" s="2">
        <v>-41.2</v>
      </c>
    </row>
    <row r="571" spans="2:4" x14ac:dyDescent="0.25">
      <c r="B571" s="2">
        <v>32530</v>
      </c>
      <c r="C571" s="2">
        <v>32734.938999999998</v>
      </c>
      <c r="D571" s="2">
        <v>-41.2</v>
      </c>
    </row>
    <row r="572" spans="2:4" x14ac:dyDescent="0.25">
      <c r="B572" s="2">
        <v>32530</v>
      </c>
      <c r="C572" s="2">
        <v>32734.938999999998</v>
      </c>
      <c r="D572" s="2">
        <v>-42.51</v>
      </c>
    </row>
    <row r="573" spans="2:4" x14ac:dyDescent="0.25">
      <c r="B573" s="2">
        <v>32550</v>
      </c>
      <c r="C573" s="2">
        <v>32755.064999999999</v>
      </c>
      <c r="D573" s="2">
        <v>-42.51</v>
      </c>
    </row>
    <row r="574" spans="2:4" x14ac:dyDescent="0.25">
      <c r="B574" s="2">
        <v>32550</v>
      </c>
      <c r="C574" s="2">
        <v>32755.064999999999</v>
      </c>
      <c r="D574" s="2">
        <v>-40.770000000000003</v>
      </c>
    </row>
    <row r="575" spans="2:4" x14ac:dyDescent="0.25">
      <c r="B575" s="2">
        <v>32570</v>
      </c>
      <c r="C575" s="2">
        <v>32775.190999999999</v>
      </c>
      <c r="D575" s="2">
        <v>-40.770000000000003</v>
      </c>
    </row>
    <row r="576" spans="2:4" x14ac:dyDescent="0.25">
      <c r="B576" s="2">
        <v>32570</v>
      </c>
      <c r="C576" s="2">
        <v>32775.190999999999</v>
      </c>
      <c r="D576" s="2">
        <v>-41.89</v>
      </c>
    </row>
    <row r="577" spans="2:4" x14ac:dyDescent="0.25">
      <c r="B577" s="2">
        <v>32590</v>
      </c>
      <c r="C577" s="2">
        <v>32795.316999999995</v>
      </c>
      <c r="D577" s="2">
        <v>-41.89</v>
      </c>
    </row>
    <row r="578" spans="2:4" x14ac:dyDescent="0.25">
      <c r="B578" s="2">
        <v>32590</v>
      </c>
      <c r="C578" s="2">
        <v>32795.316999999995</v>
      </c>
      <c r="D578" s="2" t="s">
        <v>24</v>
      </c>
    </row>
    <row r="579" spans="2:4" x14ac:dyDescent="0.25">
      <c r="B579" s="2">
        <v>32610</v>
      </c>
      <c r="C579" s="2">
        <v>32815.442999999999</v>
      </c>
      <c r="D579" s="2" t="s">
        <v>24</v>
      </c>
    </row>
    <row r="580" spans="2:4" x14ac:dyDescent="0.25">
      <c r="B580" s="2">
        <v>32610</v>
      </c>
      <c r="C580" s="2">
        <v>32815.442999999999</v>
      </c>
      <c r="D580" s="2">
        <v>-41.56</v>
      </c>
    </row>
    <row r="581" spans="2:4" x14ac:dyDescent="0.25">
      <c r="B581" s="2">
        <v>32630</v>
      </c>
      <c r="C581" s="2">
        <v>32835.568999999996</v>
      </c>
      <c r="D581" s="2">
        <v>-41.56</v>
      </c>
    </row>
    <row r="582" spans="2:4" x14ac:dyDescent="0.25">
      <c r="B582" s="2">
        <v>32630</v>
      </c>
      <c r="C582" s="2">
        <v>32835.568999999996</v>
      </c>
      <c r="D582" s="2">
        <v>-40.96</v>
      </c>
    </row>
    <row r="583" spans="2:4" x14ac:dyDescent="0.25">
      <c r="B583" s="2">
        <v>32650</v>
      </c>
      <c r="C583" s="2">
        <v>32855.695</v>
      </c>
      <c r="D583" s="2">
        <v>-40.96</v>
      </c>
    </row>
    <row r="584" spans="2:4" x14ac:dyDescent="0.25">
      <c r="B584" s="2">
        <v>32650</v>
      </c>
      <c r="C584" s="2">
        <v>32855.695</v>
      </c>
      <c r="D584" s="2">
        <v>-41.49</v>
      </c>
    </row>
    <row r="585" spans="2:4" x14ac:dyDescent="0.25">
      <c r="B585" s="2">
        <v>32670</v>
      </c>
      <c r="C585" s="2">
        <v>32875.820999999996</v>
      </c>
      <c r="D585" s="2">
        <v>-41.49</v>
      </c>
    </row>
    <row r="586" spans="2:4" x14ac:dyDescent="0.25">
      <c r="B586" s="2">
        <v>32670</v>
      </c>
      <c r="C586" s="2">
        <v>32875.820999999996</v>
      </c>
      <c r="D586" s="2">
        <v>-42.39</v>
      </c>
    </row>
    <row r="587" spans="2:4" x14ac:dyDescent="0.25">
      <c r="B587" s="2">
        <v>32690</v>
      </c>
      <c r="C587" s="2">
        <v>32895.947</v>
      </c>
      <c r="D587" s="2">
        <v>-42.39</v>
      </c>
    </row>
    <row r="588" spans="2:4" x14ac:dyDescent="0.25">
      <c r="B588" s="2">
        <v>32690</v>
      </c>
      <c r="C588" s="2">
        <v>32895.947</v>
      </c>
      <c r="D588" s="2">
        <v>-44.04</v>
      </c>
    </row>
    <row r="589" spans="2:4" x14ac:dyDescent="0.25">
      <c r="B589" s="2">
        <v>32710</v>
      </c>
      <c r="C589" s="2">
        <v>32916.072999999997</v>
      </c>
      <c r="D589" s="2">
        <v>-44.04</v>
      </c>
    </row>
    <row r="590" spans="2:4" x14ac:dyDescent="0.25">
      <c r="B590" s="2">
        <v>32710</v>
      </c>
      <c r="C590" s="2">
        <v>32916.072999999997</v>
      </c>
      <c r="D590" s="2">
        <v>-42.44</v>
      </c>
    </row>
    <row r="591" spans="2:4" x14ac:dyDescent="0.25">
      <c r="B591" s="2">
        <v>32730</v>
      </c>
      <c r="C591" s="2">
        <v>32936.199000000001</v>
      </c>
      <c r="D591" s="2">
        <v>-42.44</v>
      </c>
    </row>
    <row r="592" spans="2:4" x14ac:dyDescent="0.25">
      <c r="B592" s="2">
        <v>32730</v>
      </c>
      <c r="C592" s="2">
        <v>32936.199000000001</v>
      </c>
      <c r="D592" s="2">
        <v>-41.22</v>
      </c>
    </row>
    <row r="593" spans="2:4" x14ac:dyDescent="0.25">
      <c r="B593" s="2">
        <v>32750</v>
      </c>
      <c r="C593" s="2">
        <v>32956.324999999997</v>
      </c>
      <c r="D593" s="2">
        <v>-41.22</v>
      </c>
    </row>
    <row r="594" spans="2:4" x14ac:dyDescent="0.25">
      <c r="B594" s="2">
        <v>32750</v>
      </c>
      <c r="C594" s="2">
        <v>32956.324999999997</v>
      </c>
      <c r="D594" s="2">
        <v>-42.66</v>
      </c>
    </row>
    <row r="595" spans="2:4" x14ac:dyDescent="0.25">
      <c r="B595" s="2">
        <v>32770</v>
      </c>
      <c r="C595" s="2">
        <v>32976.451000000001</v>
      </c>
      <c r="D595" s="2">
        <v>-42.66</v>
      </c>
    </row>
    <row r="596" spans="2:4" x14ac:dyDescent="0.25">
      <c r="B596" s="2">
        <v>32770</v>
      </c>
      <c r="C596" s="2">
        <v>32976.451000000001</v>
      </c>
      <c r="D596" s="2">
        <v>-42.51</v>
      </c>
    </row>
    <row r="597" spans="2:4" x14ac:dyDescent="0.25">
      <c r="B597" s="2">
        <v>32790</v>
      </c>
      <c r="C597" s="2">
        <v>32996.576999999997</v>
      </c>
      <c r="D597" s="2">
        <v>-42.51</v>
      </c>
    </row>
    <row r="598" spans="2:4" x14ac:dyDescent="0.25">
      <c r="B598" s="2">
        <v>32790</v>
      </c>
      <c r="C598" s="2">
        <v>32996.576999999997</v>
      </c>
      <c r="D598" s="2">
        <v>-42.91</v>
      </c>
    </row>
    <row r="599" spans="2:4" x14ac:dyDescent="0.25">
      <c r="B599" s="2">
        <v>32810</v>
      </c>
      <c r="C599" s="2">
        <v>33016.703000000001</v>
      </c>
      <c r="D599" s="2">
        <v>-42.91</v>
      </c>
    </row>
    <row r="600" spans="2:4" x14ac:dyDescent="0.25">
      <c r="B600" s="2">
        <v>32810</v>
      </c>
      <c r="C600" s="2">
        <v>33016.703000000001</v>
      </c>
      <c r="D600" s="2">
        <v>-43.61</v>
      </c>
    </row>
    <row r="601" spans="2:4" x14ac:dyDescent="0.25">
      <c r="B601" s="2">
        <v>32830</v>
      </c>
      <c r="C601" s="2">
        <v>33036.828999999998</v>
      </c>
      <c r="D601" s="2">
        <v>-43.61</v>
      </c>
    </row>
    <row r="602" spans="2:4" x14ac:dyDescent="0.25">
      <c r="B602" s="2">
        <v>32830</v>
      </c>
      <c r="C602" s="2">
        <v>33036.828999999998</v>
      </c>
      <c r="D602" s="2">
        <v>-42.51</v>
      </c>
    </row>
    <row r="603" spans="2:4" x14ac:dyDescent="0.25">
      <c r="B603" s="2">
        <v>32850</v>
      </c>
      <c r="C603" s="2">
        <v>33056.955000000002</v>
      </c>
      <c r="D603" s="2">
        <v>-42.51</v>
      </c>
    </row>
    <row r="604" spans="2:4" x14ac:dyDescent="0.25">
      <c r="B604" s="2">
        <v>32850</v>
      </c>
      <c r="C604" s="2">
        <v>33056.955000000002</v>
      </c>
      <c r="D604" s="2">
        <v>-41.13</v>
      </c>
    </row>
    <row r="605" spans="2:4" x14ac:dyDescent="0.25">
      <c r="B605" s="2">
        <v>32870</v>
      </c>
      <c r="C605" s="2">
        <v>33077.080999999998</v>
      </c>
      <c r="D605" s="2">
        <v>-41.13</v>
      </c>
    </row>
    <row r="606" spans="2:4" x14ac:dyDescent="0.25">
      <c r="B606" s="2">
        <v>32870</v>
      </c>
      <c r="C606" s="2">
        <v>33077.080999999998</v>
      </c>
      <c r="D606" s="2">
        <v>-41.27</v>
      </c>
    </row>
    <row r="607" spans="2:4" x14ac:dyDescent="0.25">
      <c r="B607" s="2">
        <v>32890</v>
      </c>
      <c r="C607" s="2">
        <v>33097.207000000002</v>
      </c>
      <c r="D607" s="2">
        <v>-41.27</v>
      </c>
    </row>
    <row r="608" spans="2:4" x14ac:dyDescent="0.25">
      <c r="B608" s="2">
        <v>32890</v>
      </c>
      <c r="C608" s="2">
        <v>33097.207000000002</v>
      </c>
      <c r="D608" s="2">
        <v>-43.43</v>
      </c>
    </row>
    <row r="609" spans="2:4" x14ac:dyDescent="0.25">
      <c r="B609" s="2">
        <v>32910</v>
      </c>
      <c r="C609" s="2">
        <v>33117.332999999999</v>
      </c>
      <c r="D609" s="2">
        <v>-43.43</v>
      </c>
    </row>
    <row r="610" spans="2:4" x14ac:dyDescent="0.25">
      <c r="B610" s="2">
        <v>32910</v>
      </c>
      <c r="C610" s="2">
        <v>33117.332999999999</v>
      </c>
      <c r="D610" s="2">
        <v>-42.42</v>
      </c>
    </row>
    <row r="611" spans="2:4" x14ac:dyDescent="0.25">
      <c r="B611" s="2">
        <v>32930</v>
      </c>
      <c r="C611" s="2">
        <v>33137.459000000003</v>
      </c>
      <c r="D611" s="2">
        <v>-42.42</v>
      </c>
    </row>
    <row r="612" spans="2:4" x14ac:dyDescent="0.25">
      <c r="B612" s="2">
        <v>32930</v>
      </c>
      <c r="C612" s="2">
        <v>33137.459000000003</v>
      </c>
      <c r="D612" s="2">
        <v>-41.78</v>
      </c>
    </row>
    <row r="613" spans="2:4" x14ac:dyDescent="0.25">
      <c r="B613" s="2">
        <v>32950</v>
      </c>
      <c r="C613" s="2">
        <v>33157.584999999999</v>
      </c>
      <c r="D613" s="2">
        <v>-41.78</v>
      </c>
    </row>
    <row r="614" spans="2:4" x14ac:dyDescent="0.25">
      <c r="B614" s="2">
        <v>32950</v>
      </c>
      <c r="C614" s="2">
        <v>33157.584999999999</v>
      </c>
      <c r="D614" s="2">
        <v>-41.79</v>
      </c>
    </row>
    <row r="615" spans="2:4" x14ac:dyDescent="0.25">
      <c r="B615" s="2">
        <v>32970</v>
      </c>
      <c r="C615" s="2">
        <v>33177.710999999996</v>
      </c>
      <c r="D615" s="2">
        <v>-41.79</v>
      </c>
    </row>
    <row r="616" spans="2:4" x14ac:dyDescent="0.25">
      <c r="B616" s="2">
        <v>32970</v>
      </c>
      <c r="C616" s="2">
        <v>33177.710999999996</v>
      </c>
      <c r="D616" s="2">
        <v>-42.76</v>
      </c>
    </row>
    <row r="617" spans="2:4" x14ac:dyDescent="0.25">
      <c r="B617" s="2">
        <v>32990</v>
      </c>
      <c r="C617" s="2">
        <v>33197.837</v>
      </c>
      <c r="D617" s="2">
        <v>-42.76</v>
      </c>
    </row>
    <row r="618" spans="2:4" x14ac:dyDescent="0.25">
      <c r="B618" s="2">
        <v>32990</v>
      </c>
      <c r="C618" s="2">
        <v>33197.837</v>
      </c>
      <c r="D618" s="2">
        <v>-43.54</v>
      </c>
    </row>
    <row r="619" spans="2:4" x14ac:dyDescent="0.25">
      <c r="B619" s="2">
        <v>33010</v>
      </c>
      <c r="C619" s="2">
        <v>33217.962999999996</v>
      </c>
      <c r="D619" s="2">
        <v>-43.54</v>
      </c>
    </row>
    <row r="620" spans="2:4" x14ac:dyDescent="0.25">
      <c r="B620" s="2">
        <v>33010</v>
      </c>
      <c r="C620" s="2">
        <v>33217.962999999996</v>
      </c>
      <c r="D620" s="2">
        <v>-42.71</v>
      </c>
    </row>
    <row r="621" spans="2:4" x14ac:dyDescent="0.25">
      <c r="B621" s="2">
        <v>33030</v>
      </c>
      <c r="C621" s="2">
        <v>33238.089</v>
      </c>
      <c r="D621" s="2">
        <v>-42.71</v>
      </c>
    </row>
    <row r="622" spans="2:4" x14ac:dyDescent="0.25">
      <c r="B622" s="2">
        <v>33030</v>
      </c>
      <c r="C622" s="2">
        <v>33238.089</v>
      </c>
      <c r="D622" s="2">
        <v>-42.76</v>
      </c>
    </row>
    <row r="623" spans="2:4" x14ac:dyDescent="0.25">
      <c r="B623" s="2">
        <v>33050</v>
      </c>
      <c r="C623" s="2">
        <v>33258.214999999997</v>
      </c>
      <c r="D623" s="2">
        <v>-42.76</v>
      </c>
    </row>
    <row r="624" spans="2:4" x14ac:dyDescent="0.25">
      <c r="B624" s="2">
        <v>33050</v>
      </c>
      <c r="C624" s="2">
        <v>33258.214999999997</v>
      </c>
      <c r="D624" s="2">
        <v>-41.56</v>
      </c>
    </row>
    <row r="625" spans="2:4" x14ac:dyDescent="0.25">
      <c r="B625" s="2">
        <v>33070</v>
      </c>
      <c r="C625" s="2">
        <v>33278.341</v>
      </c>
      <c r="D625" s="2">
        <v>-41.56</v>
      </c>
    </row>
    <row r="626" spans="2:4" x14ac:dyDescent="0.25">
      <c r="B626" s="2">
        <v>33070</v>
      </c>
      <c r="C626" s="2">
        <v>33278.341</v>
      </c>
      <c r="D626" s="2">
        <v>-41.41</v>
      </c>
    </row>
    <row r="627" spans="2:4" x14ac:dyDescent="0.25">
      <c r="B627" s="2">
        <v>33090</v>
      </c>
      <c r="C627" s="2">
        <v>33298.466999999997</v>
      </c>
      <c r="D627" s="2">
        <v>-41.41</v>
      </c>
    </row>
    <row r="628" spans="2:4" x14ac:dyDescent="0.25">
      <c r="B628" s="2">
        <v>33090</v>
      </c>
      <c r="C628" s="2">
        <v>33298.466999999997</v>
      </c>
      <c r="D628" s="2">
        <v>-43.44</v>
      </c>
    </row>
    <row r="629" spans="2:4" x14ac:dyDescent="0.25">
      <c r="B629" s="2">
        <v>33110</v>
      </c>
      <c r="C629" s="2">
        <v>33318.593000000001</v>
      </c>
      <c r="D629" s="2">
        <v>-43.44</v>
      </c>
    </row>
    <row r="630" spans="2:4" x14ac:dyDescent="0.25">
      <c r="B630" s="2">
        <v>33110</v>
      </c>
      <c r="C630" s="2">
        <v>33318.593000000001</v>
      </c>
      <c r="D630" s="2">
        <v>-42.48</v>
      </c>
    </row>
    <row r="631" spans="2:4" x14ac:dyDescent="0.25">
      <c r="B631" s="2">
        <v>33130</v>
      </c>
      <c r="C631" s="2">
        <v>33338.718999999997</v>
      </c>
      <c r="D631" s="2">
        <v>-42.48</v>
      </c>
    </row>
    <row r="632" spans="2:4" x14ac:dyDescent="0.25">
      <c r="B632" s="2">
        <v>33130</v>
      </c>
      <c r="C632" s="2">
        <v>33338.718999999997</v>
      </c>
      <c r="D632" s="2">
        <v>-42.47</v>
      </c>
    </row>
    <row r="633" spans="2:4" x14ac:dyDescent="0.25">
      <c r="B633" s="2">
        <v>33150</v>
      </c>
      <c r="C633" s="2">
        <v>33358.845000000001</v>
      </c>
      <c r="D633" s="2">
        <v>-42.47</v>
      </c>
    </row>
    <row r="634" spans="2:4" x14ac:dyDescent="0.25">
      <c r="B634" s="2">
        <v>33150</v>
      </c>
      <c r="C634" s="2">
        <v>33358.845000000001</v>
      </c>
      <c r="D634" s="2">
        <v>-41.78</v>
      </c>
    </row>
    <row r="635" spans="2:4" x14ac:dyDescent="0.25">
      <c r="B635" s="2">
        <v>33170</v>
      </c>
      <c r="C635" s="2">
        <v>33378.970999999998</v>
      </c>
      <c r="D635" s="2">
        <v>-41.78</v>
      </c>
    </row>
    <row r="636" spans="2:4" x14ac:dyDescent="0.25">
      <c r="B636" s="2">
        <v>33170</v>
      </c>
      <c r="C636" s="2">
        <v>33378.970999999998</v>
      </c>
      <c r="D636" s="2">
        <v>-42.52</v>
      </c>
    </row>
    <row r="637" spans="2:4" x14ac:dyDescent="0.25">
      <c r="B637" s="2">
        <v>33190</v>
      </c>
      <c r="C637" s="2">
        <v>33399.097000000002</v>
      </c>
      <c r="D637" s="2">
        <v>-42.52</v>
      </c>
    </row>
    <row r="638" spans="2:4" x14ac:dyDescent="0.25">
      <c r="B638" s="2">
        <v>33190</v>
      </c>
      <c r="C638" s="2">
        <v>33399.097000000002</v>
      </c>
      <c r="D638" s="2">
        <v>-43.35</v>
      </c>
    </row>
    <row r="639" spans="2:4" x14ac:dyDescent="0.25">
      <c r="B639" s="2">
        <v>33210</v>
      </c>
      <c r="C639" s="2">
        <v>33419.222999999998</v>
      </c>
      <c r="D639" s="2">
        <v>-43.35</v>
      </c>
    </row>
    <row r="640" spans="2:4" x14ac:dyDescent="0.25">
      <c r="B640" s="2">
        <v>33210</v>
      </c>
      <c r="C640" s="2">
        <v>33419.222999999998</v>
      </c>
      <c r="D640" s="2">
        <v>-43</v>
      </c>
    </row>
    <row r="641" spans="2:4" x14ac:dyDescent="0.25">
      <c r="B641" s="2">
        <v>33230</v>
      </c>
      <c r="C641" s="2">
        <v>33439.349000000002</v>
      </c>
      <c r="D641" s="2">
        <v>-43</v>
      </c>
    </row>
    <row r="642" spans="2:4" x14ac:dyDescent="0.25">
      <c r="B642" s="2">
        <v>33230</v>
      </c>
      <c r="C642" s="2">
        <v>33439.349000000002</v>
      </c>
      <c r="D642" s="2">
        <v>-44.58</v>
      </c>
    </row>
    <row r="643" spans="2:4" x14ac:dyDescent="0.25">
      <c r="B643" s="2">
        <v>33250</v>
      </c>
      <c r="C643" s="2">
        <v>33459.474999999999</v>
      </c>
      <c r="D643" s="2">
        <v>-44.58</v>
      </c>
    </row>
    <row r="644" spans="2:4" x14ac:dyDescent="0.25">
      <c r="B644" s="2">
        <v>33250</v>
      </c>
      <c r="C644" s="2">
        <v>33459.474999999999</v>
      </c>
      <c r="D644" s="2">
        <v>-42.84</v>
      </c>
    </row>
    <row r="645" spans="2:4" x14ac:dyDescent="0.25">
      <c r="B645" s="2">
        <v>33270</v>
      </c>
      <c r="C645" s="2">
        <v>33479.601000000002</v>
      </c>
      <c r="D645" s="2">
        <v>-42.84</v>
      </c>
    </row>
    <row r="646" spans="2:4" x14ac:dyDescent="0.25">
      <c r="B646" s="2">
        <v>33270</v>
      </c>
      <c r="C646" s="2">
        <v>33479.601000000002</v>
      </c>
      <c r="D646" s="2">
        <v>-43.39</v>
      </c>
    </row>
    <row r="647" spans="2:4" x14ac:dyDescent="0.25">
      <c r="B647" s="2">
        <v>33290</v>
      </c>
      <c r="C647" s="2">
        <v>33499.726999999999</v>
      </c>
      <c r="D647" s="2">
        <v>-43.39</v>
      </c>
    </row>
    <row r="648" spans="2:4" x14ac:dyDescent="0.25">
      <c r="B648" s="2">
        <v>33290</v>
      </c>
      <c r="C648" s="2">
        <v>33499.726999999999</v>
      </c>
      <c r="D648" s="2">
        <v>-41.67</v>
      </c>
    </row>
    <row r="649" spans="2:4" x14ac:dyDescent="0.25">
      <c r="B649" s="2">
        <v>33310</v>
      </c>
      <c r="C649" s="2">
        <v>33519.852999999996</v>
      </c>
      <c r="D649" s="2">
        <v>-41.67</v>
      </c>
    </row>
    <row r="650" spans="2:4" x14ac:dyDescent="0.25">
      <c r="B650" s="2">
        <v>33310</v>
      </c>
      <c r="C650" s="2">
        <v>33519.852999999996</v>
      </c>
      <c r="D650" s="2">
        <v>-41.72</v>
      </c>
    </row>
    <row r="651" spans="2:4" x14ac:dyDescent="0.25">
      <c r="B651" s="2">
        <v>33330</v>
      </c>
      <c r="C651" s="2">
        <v>33539.978999999999</v>
      </c>
      <c r="D651" s="2">
        <v>-41.72</v>
      </c>
    </row>
    <row r="652" spans="2:4" x14ac:dyDescent="0.25">
      <c r="B652" s="2">
        <v>33330</v>
      </c>
      <c r="C652" s="2">
        <v>33539.978999999999</v>
      </c>
      <c r="D652" s="2">
        <v>-40.76</v>
      </c>
    </row>
    <row r="653" spans="2:4" x14ac:dyDescent="0.25">
      <c r="B653" s="2">
        <v>33350</v>
      </c>
      <c r="C653" s="2">
        <v>33560.104999999996</v>
      </c>
      <c r="D653" s="2">
        <v>-40.76</v>
      </c>
    </row>
    <row r="654" spans="2:4" x14ac:dyDescent="0.25">
      <c r="B654" s="2">
        <v>33350</v>
      </c>
      <c r="C654" s="2">
        <v>33560.104999999996</v>
      </c>
      <c r="D654" s="2">
        <v>-40.020000000000003</v>
      </c>
    </row>
    <row r="655" spans="2:4" x14ac:dyDescent="0.25">
      <c r="B655" s="2">
        <v>33370</v>
      </c>
      <c r="C655" s="2">
        <v>33580.231</v>
      </c>
      <c r="D655" s="2">
        <v>-40.020000000000003</v>
      </c>
    </row>
    <row r="656" spans="2:4" x14ac:dyDescent="0.25">
      <c r="B656" s="2">
        <v>33370</v>
      </c>
      <c r="C656" s="2">
        <v>33580.231</v>
      </c>
      <c r="D656" s="2">
        <v>-39.79</v>
      </c>
    </row>
    <row r="657" spans="2:4" x14ac:dyDescent="0.25">
      <c r="B657" s="2">
        <v>33390</v>
      </c>
      <c r="C657" s="2">
        <v>33600.356999999996</v>
      </c>
      <c r="D657" s="2">
        <v>-39.79</v>
      </c>
    </row>
    <row r="658" spans="2:4" x14ac:dyDescent="0.25">
      <c r="B658" s="2">
        <v>33390</v>
      </c>
      <c r="C658" s="2">
        <v>33600.356999999996</v>
      </c>
      <c r="D658" s="2">
        <v>-39.31</v>
      </c>
    </row>
    <row r="659" spans="2:4" x14ac:dyDescent="0.25">
      <c r="B659" s="2">
        <v>33410</v>
      </c>
      <c r="C659" s="2">
        <v>33620.483</v>
      </c>
      <c r="D659" s="2">
        <v>-39.31</v>
      </c>
    </row>
    <row r="660" spans="2:4" x14ac:dyDescent="0.25">
      <c r="B660" s="2">
        <v>33410</v>
      </c>
      <c r="C660" s="2">
        <v>33620.483</v>
      </c>
      <c r="D660" s="2">
        <v>-39.090000000000003</v>
      </c>
    </row>
    <row r="661" spans="2:4" x14ac:dyDescent="0.25">
      <c r="B661" s="2">
        <v>33430</v>
      </c>
      <c r="C661" s="2">
        <v>33640.608999999997</v>
      </c>
      <c r="D661" s="2">
        <v>-39.090000000000003</v>
      </c>
    </row>
    <row r="662" spans="2:4" x14ac:dyDescent="0.25">
      <c r="B662" s="2">
        <v>33430</v>
      </c>
      <c r="C662" s="2">
        <v>33640.608999999997</v>
      </c>
      <c r="D662" s="2">
        <v>-39.4</v>
      </c>
    </row>
    <row r="663" spans="2:4" x14ac:dyDescent="0.25">
      <c r="B663" s="2">
        <v>33450</v>
      </c>
      <c r="C663" s="2">
        <v>33660.735000000001</v>
      </c>
      <c r="D663" s="2">
        <v>-39.4</v>
      </c>
    </row>
    <row r="664" spans="2:4" x14ac:dyDescent="0.25">
      <c r="B664" s="2">
        <v>33450</v>
      </c>
      <c r="C664" s="2">
        <v>33660.735000000001</v>
      </c>
      <c r="D664" s="2">
        <v>-38.840000000000003</v>
      </c>
    </row>
    <row r="665" spans="2:4" x14ac:dyDescent="0.25">
      <c r="B665" s="2">
        <v>33470</v>
      </c>
      <c r="C665" s="2">
        <v>33680.860999999997</v>
      </c>
      <c r="D665" s="2">
        <v>-38.840000000000003</v>
      </c>
    </row>
    <row r="666" spans="2:4" x14ac:dyDescent="0.25">
      <c r="B666" s="2">
        <v>33470</v>
      </c>
      <c r="C666" s="2">
        <v>33680.860999999997</v>
      </c>
      <c r="D666" s="2">
        <v>-39.659999999999997</v>
      </c>
    </row>
    <row r="667" spans="2:4" x14ac:dyDescent="0.25">
      <c r="B667" s="2">
        <v>33490</v>
      </c>
      <c r="C667" s="2">
        <v>33700.987000000001</v>
      </c>
      <c r="D667" s="2">
        <v>-39.659999999999997</v>
      </c>
    </row>
    <row r="668" spans="2:4" x14ac:dyDescent="0.25">
      <c r="B668" s="2">
        <v>33490</v>
      </c>
      <c r="C668" s="2">
        <v>33700.987000000001</v>
      </c>
      <c r="D668" s="2">
        <v>-37.770000000000003</v>
      </c>
    </row>
    <row r="669" spans="2:4" x14ac:dyDescent="0.25">
      <c r="B669" s="2">
        <v>33510</v>
      </c>
      <c r="C669" s="2">
        <v>33721.112999999998</v>
      </c>
      <c r="D669" s="2">
        <v>-37.770000000000003</v>
      </c>
    </row>
    <row r="670" spans="2:4" x14ac:dyDescent="0.25">
      <c r="B670" s="2">
        <v>33510</v>
      </c>
      <c r="C670" s="2">
        <v>33721.112999999998</v>
      </c>
      <c r="D670" s="2">
        <v>-39.64</v>
      </c>
    </row>
    <row r="671" spans="2:4" x14ac:dyDescent="0.25">
      <c r="B671" s="2">
        <v>33530</v>
      </c>
      <c r="C671" s="2">
        <v>33741.239000000001</v>
      </c>
      <c r="D671" s="2">
        <v>-39.64</v>
      </c>
    </row>
    <row r="672" spans="2:4" x14ac:dyDescent="0.25">
      <c r="B672" s="2">
        <v>33530</v>
      </c>
      <c r="C672" s="2">
        <v>33741.239000000001</v>
      </c>
      <c r="D672" s="2">
        <v>-38.770000000000003</v>
      </c>
    </row>
    <row r="673" spans="2:4" x14ac:dyDescent="0.25">
      <c r="B673" s="2">
        <v>33550</v>
      </c>
      <c r="C673" s="2">
        <v>33761.364999999998</v>
      </c>
      <c r="D673" s="2">
        <v>-38.770000000000003</v>
      </c>
    </row>
    <row r="674" spans="2:4" x14ac:dyDescent="0.25">
      <c r="B674" s="2">
        <v>33550</v>
      </c>
      <c r="C674" s="2">
        <v>33761.364999999998</v>
      </c>
      <c r="D674" s="2">
        <v>-39.21</v>
      </c>
    </row>
    <row r="675" spans="2:4" x14ac:dyDescent="0.25">
      <c r="B675" s="2">
        <v>33570</v>
      </c>
      <c r="C675" s="2">
        <v>33781.491000000002</v>
      </c>
      <c r="D675" s="2">
        <v>-39.21</v>
      </c>
    </row>
    <row r="676" spans="2:4" x14ac:dyDescent="0.25">
      <c r="B676" s="2">
        <v>33570</v>
      </c>
      <c r="C676" s="2">
        <v>33781.491000000002</v>
      </c>
      <c r="D676" s="2">
        <v>-39.04</v>
      </c>
    </row>
    <row r="677" spans="2:4" x14ac:dyDescent="0.25">
      <c r="B677" s="2">
        <v>33590</v>
      </c>
      <c r="C677" s="2">
        <v>33801.616999999998</v>
      </c>
      <c r="D677" s="2">
        <v>-39.04</v>
      </c>
    </row>
    <row r="678" spans="2:4" x14ac:dyDescent="0.25">
      <c r="B678" s="2">
        <v>33590</v>
      </c>
      <c r="C678" s="2">
        <v>33801.616999999998</v>
      </c>
      <c r="D678" s="2">
        <v>-38.340000000000003</v>
      </c>
    </row>
    <row r="679" spans="2:4" x14ac:dyDescent="0.25">
      <c r="B679" s="2">
        <v>33610</v>
      </c>
      <c r="C679" s="2">
        <v>33821.743000000002</v>
      </c>
      <c r="D679" s="2">
        <v>-38.340000000000003</v>
      </c>
    </row>
    <row r="680" spans="2:4" x14ac:dyDescent="0.25">
      <c r="B680" s="2">
        <v>33610</v>
      </c>
      <c r="C680" s="2">
        <v>33821.743000000002</v>
      </c>
      <c r="D680" s="2">
        <v>-37.729999999999997</v>
      </c>
    </row>
    <row r="681" spans="2:4" x14ac:dyDescent="0.25">
      <c r="B681" s="2">
        <v>33630</v>
      </c>
      <c r="C681" s="2">
        <v>33841.868999999999</v>
      </c>
      <c r="D681" s="2">
        <v>-37.729999999999997</v>
      </c>
    </row>
    <row r="682" spans="2:4" x14ac:dyDescent="0.25">
      <c r="B682" s="2">
        <v>33630</v>
      </c>
      <c r="C682" s="2">
        <v>33841.868999999999</v>
      </c>
      <c r="D682" s="2">
        <v>-38.090000000000003</v>
      </c>
    </row>
    <row r="683" spans="2:4" x14ac:dyDescent="0.25">
      <c r="B683" s="2">
        <v>33650</v>
      </c>
      <c r="C683" s="2">
        <v>33861.995000000003</v>
      </c>
      <c r="D683" s="2">
        <v>-38.090000000000003</v>
      </c>
    </row>
    <row r="684" spans="2:4" x14ac:dyDescent="0.25">
      <c r="B684" s="2">
        <v>33650</v>
      </c>
      <c r="C684" s="2">
        <v>33861.995000000003</v>
      </c>
      <c r="D684" s="2">
        <v>-39.04</v>
      </c>
    </row>
    <row r="685" spans="2:4" x14ac:dyDescent="0.25">
      <c r="B685" s="2">
        <v>33670</v>
      </c>
      <c r="C685" s="2">
        <v>33882.120999999999</v>
      </c>
      <c r="D685" s="2">
        <v>-39.04</v>
      </c>
    </row>
    <row r="686" spans="2:4" x14ac:dyDescent="0.25">
      <c r="B686" s="2">
        <v>33670</v>
      </c>
      <c r="C686" s="2">
        <v>33882.120999999999</v>
      </c>
      <c r="D686" s="2">
        <v>-40.81</v>
      </c>
    </row>
    <row r="687" spans="2:4" x14ac:dyDescent="0.25">
      <c r="B687" s="2">
        <v>33690</v>
      </c>
      <c r="C687" s="2">
        <v>33902.246999999996</v>
      </c>
      <c r="D687" s="2">
        <v>-40.81</v>
      </c>
    </row>
    <row r="688" spans="2:4" x14ac:dyDescent="0.25">
      <c r="B688" s="2">
        <v>33690</v>
      </c>
      <c r="C688" s="2">
        <v>33902.246999999996</v>
      </c>
      <c r="D688" s="2">
        <v>-41.26</v>
      </c>
    </row>
    <row r="689" spans="2:4" x14ac:dyDescent="0.25">
      <c r="B689" s="2">
        <v>33710</v>
      </c>
      <c r="C689" s="2">
        <v>33922.373</v>
      </c>
      <c r="D689" s="2">
        <v>-41.26</v>
      </c>
    </row>
    <row r="690" spans="2:4" x14ac:dyDescent="0.25">
      <c r="B690" s="2">
        <v>33710</v>
      </c>
      <c r="C690" s="2">
        <v>33922.373</v>
      </c>
      <c r="D690" s="2">
        <v>-40.049999999999997</v>
      </c>
    </row>
    <row r="691" spans="2:4" x14ac:dyDescent="0.25">
      <c r="B691" s="2">
        <v>33730</v>
      </c>
      <c r="C691" s="2">
        <v>33942.498999999996</v>
      </c>
      <c r="D691" s="2">
        <v>-40.049999999999997</v>
      </c>
    </row>
    <row r="692" spans="2:4" x14ac:dyDescent="0.25">
      <c r="B692" s="2">
        <v>33730</v>
      </c>
      <c r="C692" s="2">
        <v>33942.498999999996</v>
      </c>
      <c r="D692" s="2">
        <v>-41.55</v>
      </c>
    </row>
    <row r="693" spans="2:4" x14ac:dyDescent="0.25">
      <c r="B693" s="2">
        <v>33750</v>
      </c>
      <c r="C693" s="2">
        <v>33962.625</v>
      </c>
      <c r="D693" s="2">
        <v>-41.55</v>
      </c>
    </row>
    <row r="694" spans="2:4" x14ac:dyDescent="0.25">
      <c r="B694" s="2">
        <v>33750</v>
      </c>
      <c r="C694" s="2">
        <v>33962.625</v>
      </c>
      <c r="D694" s="2">
        <v>-41</v>
      </c>
    </row>
    <row r="695" spans="2:4" x14ac:dyDescent="0.25">
      <c r="B695" s="2">
        <v>33770</v>
      </c>
      <c r="C695" s="2">
        <v>33982.750999999997</v>
      </c>
      <c r="D695" s="2">
        <v>-41</v>
      </c>
    </row>
    <row r="696" spans="2:4" x14ac:dyDescent="0.25">
      <c r="B696" s="2">
        <v>33770</v>
      </c>
      <c r="C696" s="2">
        <v>33982.750999999997</v>
      </c>
      <c r="D696" s="2">
        <v>-41.15</v>
      </c>
    </row>
    <row r="697" spans="2:4" x14ac:dyDescent="0.25">
      <c r="B697" s="2">
        <v>33790</v>
      </c>
      <c r="C697" s="2">
        <v>34002.877</v>
      </c>
      <c r="D697" s="2">
        <v>-41.15</v>
      </c>
    </row>
    <row r="698" spans="2:4" x14ac:dyDescent="0.25">
      <c r="B698" s="2">
        <v>33790</v>
      </c>
      <c r="C698" s="2">
        <v>34002.877</v>
      </c>
      <c r="D698" s="2">
        <v>-41.16</v>
      </c>
    </row>
    <row r="699" spans="2:4" x14ac:dyDescent="0.25">
      <c r="B699" s="2">
        <v>33810</v>
      </c>
      <c r="C699" s="2">
        <v>34023.002999999997</v>
      </c>
      <c r="D699" s="2">
        <v>-41.16</v>
      </c>
    </row>
    <row r="700" spans="2:4" x14ac:dyDescent="0.25">
      <c r="B700" s="2">
        <v>33810</v>
      </c>
      <c r="C700" s="2">
        <v>34023.002999999997</v>
      </c>
      <c r="D700" s="2">
        <v>-41.79</v>
      </c>
    </row>
    <row r="701" spans="2:4" x14ac:dyDescent="0.25">
      <c r="B701" s="2">
        <v>33830</v>
      </c>
      <c r="C701" s="2">
        <v>34043.129000000001</v>
      </c>
      <c r="D701" s="2">
        <v>-41.79</v>
      </c>
    </row>
    <row r="702" spans="2:4" x14ac:dyDescent="0.25">
      <c r="B702" s="2">
        <v>33830</v>
      </c>
      <c r="C702" s="2">
        <v>34043.129000000001</v>
      </c>
      <c r="D702" s="2">
        <v>-42.39</v>
      </c>
    </row>
    <row r="703" spans="2:4" x14ac:dyDescent="0.25">
      <c r="B703" s="2">
        <v>33850</v>
      </c>
      <c r="C703" s="2">
        <v>34063.254999999997</v>
      </c>
      <c r="D703" s="2">
        <v>-42.39</v>
      </c>
    </row>
    <row r="704" spans="2:4" x14ac:dyDescent="0.25">
      <c r="B704" s="2">
        <v>33850</v>
      </c>
      <c r="C704" s="2">
        <v>34063.254999999997</v>
      </c>
      <c r="D704" s="2">
        <v>-40.53</v>
      </c>
    </row>
    <row r="705" spans="2:4" x14ac:dyDescent="0.25">
      <c r="B705" s="2">
        <v>33870</v>
      </c>
      <c r="C705" s="2">
        <v>34083.381000000001</v>
      </c>
      <c r="D705" s="2">
        <v>-40.53</v>
      </c>
    </row>
    <row r="706" spans="2:4" x14ac:dyDescent="0.25">
      <c r="B706" s="2">
        <v>33870</v>
      </c>
      <c r="C706" s="2">
        <v>34083.381000000001</v>
      </c>
      <c r="D706" s="2">
        <v>-42.07</v>
      </c>
    </row>
    <row r="707" spans="2:4" x14ac:dyDescent="0.25">
      <c r="B707" s="2">
        <v>33890</v>
      </c>
      <c r="C707" s="2">
        <v>34103.506999999998</v>
      </c>
      <c r="D707" s="2">
        <v>-42.07</v>
      </c>
    </row>
    <row r="708" spans="2:4" x14ac:dyDescent="0.25">
      <c r="B708" s="2">
        <v>33890</v>
      </c>
      <c r="C708" s="2">
        <v>34103.506999999998</v>
      </c>
      <c r="D708" s="2">
        <v>-41.33</v>
      </c>
    </row>
    <row r="709" spans="2:4" x14ac:dyDescent="0.25">
      <c r="B709" s="2">
        <v>33910</v>
      </c>
      <c r="C709" s="2">
        <v>34123.633000000002</v>
      </c>
      <c r="D709" s="2">
        <v>-41.33</v>
      </c>
    </row>
    <row r="710" spans="2:4" x14ac:dyDescent="0.25">
      <c r="B710" s="2">
        <v>33910</v>
      </c>
      <c r="C710" s="2">
        <v>34123.633000000002</v>
      </c>
      <c r="D710" s="2">
        <v>-41.63</v>
      </c>
    </row>
    <row r="711" spans="2:4" x14ac:dyDescent="0.25">
      <c r="B711" s="2">
        <v>33930</v>
      </c>
      <c r="C711" s="2">
        <v>34143.758999999998</v>
      </c>
      <c r="D711" s="2">
        <v>-41.63</v>
      </c>
    </row>
    <row r="712" spans="2:4" x14ac:dyDescent="0.25">
      <c r="B712" s="2">
        <v>33930</v>
      </c>
      <c r="C712" s="2">
        <v>34143.758999999998</v>
      </c>
      <c r="D712" s="2">
        <v>-42.05</v>
      </c>
    </row>
    <row r="713" spans="2:4" x14ac:dyDescent="0.25">
      <c r="B713" s="2">
        <v>33950</v>
      </c>
      <c r="C713" s="2">
        <v>34163.885000000002</v>
      </c>
      <c r="D713" s="2">
        <v>-42.05</v>
      </c>
    </row>
    <row r="714" spans="2:4" x14ac:dyDescent="0.25">
      <c r="B714" s="2">
        <v>33950</v>
      </c>
      <c r="C714" s="2">
        <v>34163.885000000002</v>
      </c>
      <c r="D714" s="2">
        <v>-41.92</v>
      </c>
    </row>
    <row r="715" spans="2:4" x14ac:dyDescent="0.25">
      <c r="B715" s="2">
        <v>33970</v>
      </c>
      <c r="C715" s="2">
        <v>34184.010999999999</v>
      </c>
      <c r="D715" s="2">
        <v>-41.92</v>
      </c>
    </row>
    <row r="716" spans="2:4" x14ac:dyDescent="0.25">
      <c r="B716" s="2">
        <v>33970</v>
      </c>
      <c r="C716" s="2">
        <v>34184.010999999999</v>
      </c>
      <c r="D716" s="2">
        <v>-43.22</v>
      </c>
    </row>
    <row r="717" spans="2:4" x14ac:dyDescent="0.25">
      <c r="B717" s="2">
        <v>33990</v>
      </c>
      <c r="C717" s="2">
        <v>34204.137000000002</v>
      </c>
      <c r="D717" s="2">
        <v>-43.22</v>
      </c>
    </row>
    <row r="718" spans="2:4" x14ac:dyDescent="0.25">
      <c r="B718" s="2">
        <v>33990</v>
      </c>
      <c r="C718" s="2">
        <v>34204.137000000002</v>
      </c>
      <c r="D718" s="2">
        <v>-40.93</v>
      </c>
    </row>
    <row r="719" spans="2:4" x14ac:dyDescent="0.25">
      <c r="B719" s="2">
        <v>34010</v>
      </c>
      <c r="C719" s="2">
        <v>34224.262999999999</v>
      </c>
      <c r="D719" s="2">
        <v>-40.93</v>
      </c>
    </row>
    <row r="720" spans="2:4" x14ac:dyDescent="0.25">
      <c r="B720" s="2">
        <v>34010</v>
      </c>
      <c r="C720" s="2">
        <v>34224.262999999999</v>
      </c>
      <c r="D720" s="2">
        <v>-41.28</v>
      </c>
    </row>
    <row r="721" spans="2:4" x14ac:dyDescent="0.25">
      <c r="B721" s="2">
        <v>34030</v>
      </c>
      <c r="C721" s="2">
        <v>34244.388999999996</v>
      </c>
      <c r="D721" s="2">
        <v>-41.28</v>
      </c>
    </row>
    <row r="722" spans="2:4" x14ac:dyDescent="0.25">
      <c r="B722" s="2">
        <v>34030</v>
      </c>
      <c r="C722" s="2">
        <v>34244.388999999996</v>
      </c>
      <c r="D722" s="2">
        <v>-42.21</v>
      </c>
    </row>
    <row r="723" spans="2:4" x14ac:dyDescent="0.25">
      <c r="B723" s="2">
        <v>34050</v>
      </c>
      <c r="C723" s="2">
        <v>34264.514999999999</v>
      </c>
      <c r="D723" s="2">
        <v>-42.21</v>
      </c>
    </row>
    <row r="724" spans="2:4" x14ac:dyDescent="0.25">
      <c r="B724" s="2">
        <v>34050</v>
      </c>
      <c r="C724" s="2">
        <v>34264.514999999999</v>
      </c>
      <c r="D724" s="2">
        <v>-40.869999999999997</v>
      </c>
    </row>
    <row r="725" spans="2:4" x14ac:dyDescent="0.25">
      <c r="B725" s="2">
        <v>34070</v>
      </c>
      <c r="C725" s="2">
        <v>34284.640999999996</v>
      </c>
      <c r="D725" s="2">
        <v>-40.869999999999997</v>
      </c>
    </row>
    <row r="726" spans="2:4" x14ac:dyDescent="0.25">
      <c r="B726" s="2">
        <v>34070</v>
      </c>
      <c r="C726" s="2">
        <v>34284.640999999996</v>
      </c>
      <c r="D726" s="2">
        <v>-40.58</v>
      </c>
    </row>
    <row r="727" spans="2:4" x14ac:dyDescent="0.25">
      <c r="B727" s="2">
        <v>34090</v>
      </c>
      <c r="C727" s="2">
        <v>34304.767</v>
      </c>
      <c r="D727" s="2">
        <v>-40.58</v>
      </c>
    </row>
    <row r="728" spans="2:4" x14ac:dyDescent="0.25">
      <c r="B728" s="2">
        <v>34090</v>
      </c>
      <c r="C728" s="2">
        <v>34304.767</v>
      </c>
      <c r="D728" s="2">
        <v>-40.270000000000003</v>
      </c>
    </row>
    <row r="729" spans="2:4" x14ac:dyDescent="0.25">
      <c r="B729" s="2">
        <v>34110</v>
      </c>
      <c r="C729" s="2">
        <v>34324.892999999996</v>
      </c>
      <c r="D729" s="2">
        <v>-40.270000000000003</v>
      </c>
    </row>
    <row r="730" spans="2:4" x14ac:dyDescent="0.25">
      <c r="B730" s="2">
        <v>34110</v>
      </c>
      <c r="C730" s="2">
        <v>34324.892999999996</v>
      </c>
      <c r="D730" s="2">
        <v>-41.46</v>
      </c>
    </row>
    <row r="731" spans="2:4" x14ac:dyDescent="0.25">
      <c r="B731" s="2">
        <v>34130</v>
      </c>
      <c r="C731" s="2">
        <v>34345.019</v>
      </c>
      <c r="D731" s="2">
        <v>-41.46</v>
      </c>
    </row>
    <row r="732" spans="2:4" x14ac:dyDescent="0.25">
      <c r="B732" s="2">
        <v>34130</v>
      </c>
      <c r="C732" s="2">
        <v>34345.019</v>
      </c>
      <c r="D732" s="2">
        <v>-42</v>
      </c>
    </row>
    <row r="733" spans="2:4" x14ac:dyDescent="0.25">
      <c r="B733" s="2">
        <v>34150</v>
      </c>
      <c r="C733" s="2">
        <v>34365.144999999997</v>
      </c>
      <c r="D733" s="2">
        <v>-42</v>
      </c>
    </row>
    <row r="734" spans="2:4" x14ac:dyDescent="0.25">
      <c r="B734" s="2">
        <v>34150</v>
      </c>
      <c r="C734" s="2">
        <v>34365.144999999997</v>
      </c>
      <c r="D734" s="2">
        <v>-42</v>
      </c>
    </row>
    <row r="735" spans="2:4" x14ac:dyDescent="0.25">
      <c r="B735" s="2">
        <v>34170</v>
      </c>
      <c r="C735" s="2">
        <v>34385.271000000001</v>
      </c>
      <c r="D735" s="2">
        <v>-42</v>
      </c>
    </row>
    <row r="736" spans="2:4" x14ac:dyDescent="0.25">
      <c r="B736" s="2">
        <v>34170</v>
      </c>
      <c r="C736" s="2">
        <v>34385.271000000001</v>
      </c>
      <c r="D736" s="2">
        <v>-40.36</v>
      </c>
    </row>
    <row r="737" spans="2:4" x14ac:dyDescent="0.25">
      <c r="B737" s="2">
        <v>34190</v>
      </c>
      <c r="C737" s="2">
        <v>34405.396999999997</v>
      </c>
      <c r="D737" s="2">
        <v>-40.36</v>
      </c>
    </row>
    <row r="738" spans="2:4" x14ac:dyDescent="0.25">
      <c r="B738" s="2">
        <v>34190</v>
      </c>
      <c r="C738" s="2">
        <v>34405.396999999997</v>
      </c>
      <c r="D738" s="2">
        <v>-42.71</v>
      </c>
    </row>
    <row r="739" spans="2:4" x14ac:dyDescent="0.25">
      <c r="B739" s="2">
        <v>34210</v>
      </c>
      <c r="C739" s="2">
        <v>34425.523000000001</v>
      </c>
      <c r="D739" s="2">
        <v>-42.71</v>
      </c>
    </row>
    <row r="740" spans="2:4" x14ac:dyDescent="0.25">
      <c r="B740" s="2">
        <v>34210</v>
      </c>
      <c r="C740" s="2">
        <v>34425.523000000001</v>
      </c>
      <c r="D740" s="2">
        <v>-42.26</v>
      </c>
    </row>
    <row r="741" spans="2:4" x14ac:dyDescent="0.25">
      <c r="B741" s="2">
        <v>34230</v>
      </c>
      <c r="C741" s="2">
        <v>34445.648999999998</v>
      </c>
      <c r="D741" s="2">
        <v>-42.26</v>
      </c>
    </row>
    <row r="742" spans="2:4" x14ac:dyDescent="0.25">
      <c r="B742" s="2">
        <v>34230</v>
      </c>
      <c r="C742" s="2">
        <v>34445.648999999998</v>
      </c>
      <c r="D742" s="2">
        <v>-41.34</v>
      </c>
    </row>
    <row r="743" spans="2:4" x14ac:dyDescent="0.25">
      <c r="B743" s="2">
        <v>34250</v>
      </c>
      <c r="C743" s="2">
        <v>34465.775000000001</v>
      </c>
      <c r="D743" s="2">
        <v>-41.34</v>
      </c>
    </row>
    <row r="744" spans="2:4" x14ac:dyDescent="0.25">
      <c r="B744" s="2">
        <v>34250</v>
      </c>
      <c r="C744" s="2">
        <v>34465.775000000001</v>
      </c>
      <c r="D744" s="2">
        <v>-43.22</v>
      </c>
    </row>
    <row r="745" spans="2:4" x14ac:dyDescent="0.25">
      <c r="B745" s="2">
        <v>34270</v>
      </c>
      <c r="C745" s="2">
        <v>34485.900999999998</v>
      </c>
      <c r="D745" s="2">
        <v>-43.22</v>
      </c>
    </row>
    <row r="746" spans="2:4" x14ac:dyDescent="0.25">
      <c r="B746" s="2">
        <v>34270</v>
      </c>
      <c r="C746" s="2">
        <v>34485.900999999998</v>
      </c>
      <c r="D746" s="2">
        <v>-41.03</v>
      </c>
    </row>
    <row r="747" spans="2:4" x14ac:dyDescent="0.25">
      <c r="B747" s="2">
        <v>34290</v>
      </c>
      <c r="C747" s="2">
        <v>34506.027000000002</v>
      </c>
      <c r="D747" s="2">
        <v>-41.03</v>
      </c>
    </row>
    <row r="748" spans="2:4" x14ac:dyDescent="0.25">
      <c r="B748" s="2">
        <v>34290</v>
      </c>
      <c r="C748" s="2">
        <v>34506.027000000002</v>
      </c>
      <c r="D748" s="2">
        <v>-41.59</v>
      </c>
    </row>
    <row r="749" spans="2:4" x14ac:dyDescent="0.25">
      <c r="B749" s="2">
        <v>34310</v>
      </c>
      <c r="C749" s="2">
        <v>34526.152999999998</v>
      </c>
      <c r="D749" s="2">
        <v>-41.59</v>
      </c>
    </row>
    <row r="750" spans="2:4" x14ac:dyDescent="0.25">
      <c r="B750" s="2">
        <v>34310</v>
      </c>
      <c r="C750" s="2">
        <v>34526.152999999998</v>
      </c>
      <c r="D750" s="2">
        <v>-41.73</v>
      </c>
    </row>
    <row r="751" spans="2:4" x14ac:dyDescent="0.25">
      <c r="B751" s="2">
        <v>34330</v>
      </c>
      <c r="C751" s="2">
        <v>34546.279000000002</v>
      </c>
      <c r="D751" s="2">
        <v>-41.73</v>
      </c>
    </row>
    <row r="752" spans="2:4" x14ac:dyDescent="0.25">
      <c r="B752" s="2">
        <v>34330</v>
      </c>
      <c r="C752" s="2">
        <v>34546.279000000002</v>
      </c>
      <c r="D752" s="2">
        <v>-43.07</v>
      </c>
    </row>
    <row r="753" spans="2:4" x14ac:dyDescent="0.25">
      <c r="B753" s="2">
        <v>34350</v>
      </c>
      <c r="C753" s="2">
        <v>34566.404999999999</v>
      </c>
      <c r="D753" s="2">
        <v>-43.07</v>
      </c>
    </row>
    <row r="754" spans="2:4" x14ac:dyDescent="0.25">
      <c r="B754" s="2">
        <v>34350</v>
      </c>
      <c r="C754" s="2">
        <v>34566.404999999999</v>
      </c>
      <c r="D754" s="2">
        <v>-41.74</v>
      </c>
    </row>
    <row r="755" spans="2:4" x14ac:dyDescent="0.25">
      <c r="B755" s="2">
        <v>34370</v>
      </c>
      <c r="C755" s="2">
        <v>34586.531000000003</v>
      </c>
      <c r="D755" s="2">
        <v>-41.74</v>
      </c>
    </row>
    <row r="756" spans="2:4" x14ac:dyDescent="0.25">
      <c r="B756" s="2">
        <v>34370</v>
      </c>
      <c r="C756" s="2">
        <v>34586.531000000003</v>
      </c>
      <c r="D756" s="2">
        <v>-41.93</v>
      </c>
    </row>
    <row r="757" spans="2:4" x14ac:dyDescent="0.25">
      <c r="B757" s="2">
        <v>34390</v>
      </c>
      <c r="C757" s="2">
        <v>34606.656999999999</v>
      </c>
      <c r="D757" s="2">
        <v>-41.93</v>
      </c>
    </row>
    <row r="758" spans="2:4" x14ac:dyDescent="0.25">
      <c r="B758" s="2">
        <v>34390</v>
      </c>
      <c r="C758" s="2">
        <v>34606.656999999999</v>
      </c>
      <c r="D758" s="2">
        <v>-43.22</v>
      </c>
    </row>
    <row r="759" spans="2:4" x14ac:dyDescent="0.25">
      <c r="B759" s="2">
        <v>34410</v>
      </c>
      <c r="C759" s="2">
        <v>34626.782999999996</v>
      </c>
      <c r="D759" s="2">
        <v>-43.22</v>
      </c>
    </row>
    <row r="760" spans="2:4" x14ac:dyDescent="0.25">
      <c r="B760" s="2">
        <v>34410</v>
      </c>
      <c r="C760" s="2">
        <v>34626.782999999996</v>
      </c>
      <c r="D760" s="2">
        <v>-41.84</v>
      </c>
    </row>
    <row r="761" spans="2:4" x14ac:dyDescent="0.25">
      <c r="B761" s="2">
        <v>34430</v>
      </c>
      <c r="C761" s="2">
        <v>34646.909</v>
      </c>
      <c r="D761" s="2">
        <v>-41.84</v>
      </c>
    </row>
    <row r="762" spans="2:4" x14ac:dyDescent="0.25">
      <c r="B762" s="2">
        <v>34430</v>
      </c>
      <c r="C762" s="2">
        <v>34646.909</v>
      </c>
      <c r="D762" s="2">
        <v>-41</v>
      </c>
    </row>
    <row r="763" spans="2:4" x14ac:dyDescent="0.25">
      <c r="B763" s="2">
        <v>34450</v>
      </c>
      <c r="C763" s="2">
        <v>34667.034999999996</v>
      </c>
      <c r="D763" s="2">
        <v>-41</v>
      </c>
    </row>
    <row r="764" spans="2:4" x14ac:dyDescent="0.25">
      <c r="B764" s="2">
        <v>34450</v>
      </c>
      <c r="C764" s="2">
        <v>34667.034999999996</v>
      </c>
      <c r="D764" s="2">
        <v>-42.4</v>
      </c>
    </row>
    <row r="765" spans="2:4" x14ac:dyDescent="0.25">
      <c r="B765" s="2">
        <v>34470</v>
      </c>
      <c r="C765" s="2">
        <v>34687.161</v>
      </c>
      <c r="D765" s="2">
        <v>-42.4</v>
      </c>
    </row>
    <row r="766" spans="2:4" x14ac:dyDescent="0.25">
      <c r="B766" s="2">
        <v>34470</v>
      </c>
      <c r="C766" s="2">
        <v>34687.161</v>
      </c>
      <c r="D766" s="2">
        <v>-42.26</v>
      </c>
    </row>
    <row r="767" spans="2:4" x14ac:dyDescent="0.25">
      <c r="B767" s="2">
        <v>34490</v>
      </c>
      <c r="C767" s="2">
        <v>34707.286999999997</v>
      </c>
      <c r="D767" s="2">
        <v>-42.26</v>
      </c>
    </row>
    <row r="768" spans="2:4" x14ac:dyDescent="0.25">
      <c r="B768" s="2">
        <v>34490</v>
      </c>
      <c r="C768" s="2">
        <v>34707.286999999997</v>
      </c>
      <c r="D768" s="2">
        <v>-41.87</v>
      </c>
    </row>
    <row r="769" spans="2:4" x14ac:dyDescent="0.25">
      <c r="B769" s="2">
        <v>34510</v>
      </c>
      <c r="C769" s="2">
        <v>34727.413</v>
      </c>
      <c r="D769" s="2">
        <v>-41.87</v>
      </c>
    </row>
    <row r="770" spans="2:4" x14ac:dyDescent="0.25">
      <c r="B770" s="2">
        <v>34510</v>
      </c>
      <c r="C770" s="2">
        <v>34727.413</v>
      </c>
      <c r="D770" s="2">
        <v>-41.15</v>
      </c>
    </row>
    <row r="771" spans="2:4" x14ac:dyDescent="0.25">
      <c r="B771" s="2">
        <v>34530</v>
      </c>
      <c r="C771" s="2">
        <v>34747.538999999997</v>
      </c>
      <c r="D771" s="2">
        <v>-41.15</v>
      </c>
    </row>
    <row r="772" spans="2:4" x14ac:dyDescent="0.25">
      <c r="B772" s="2">
        <v>34530</v>
      </c>
      <c r="C772" s="2">
        <v>34747.538999999997</v>
      </c>
      <c r="D772" s="2">
        <v>-41.28</v>
      </c>
    </row>
    <row r="773" spans="2:4" x14ac:dyDescent="0.25">
      <c r="B773" s="2">
        <v>34550</v>
      </c>
      <c r="C773" s="2">
        <v>34767.665000000001</v>
      </c>
      <c r="D773" s="2">
        <v>-41.28</v>
      </c>
    </row>
    <row r="774" spans="2:4" x14ac:dyDescent="0.25">
      <c r="B774" s="2">
        <v>34550</v>
      </c>
      <c r="C774" s="2">
        <v>34767.665000000001</v>
      </c>
      <c r="D774" s="2">
        <v>-43</v>
      </c>
    </row>
    <row r="775" spans="2:4" x14ac:dyDescent="0.25">
      <c r="B775" s="2">
        <v>34570</v>
      </c>
      <c r="C775" s="2">
        <v>34787.790999999997</v>
      </c>
      <c r="D775" s="2">
        <v>-43</v>
      </c>
    </row>
    <row r="776" spans="2:4" x14ac:dyDescent="0.25">
      <c r="B776" s="2">
        <v>34570</v>
      </c>
      <c r="C776" s="2">
        <v>34787.790999999997</v>
      </c>
      <c r="D776" s="2" t="s">
        <v>24</v>
      </c>
    </row>
    <row r="777" spans="2:4" x14ac:dyDescent="0.25">
      <c r="B777" s="2">
        <v>34590</v>
      </c>
      <c r="C777" s="2">
        <v>34807.917000000001</v>
      </c>
      <c r="D777" s="2" t="s">
        <v>24</v>
      </c>
    </row>
    <row r="778" spans="2:4" x14ac:dyDescent="0.25">
      <c r="B778" s="2">
        <v>34590</v>
      </c>
      <c r="C778" s="2">
        <v>34807.917000000001</v>
      </c>
      <c r="D778" s="2">
        <v>-41.8</v>
      </c>
    </row>
    <row r="779" spans="2:4" x14ac:dyDescent="0.25">
      <c r="B779" s="2">
        <v>34610</v>
      </c>
      <c r="C779" s="2">
        <v>34828.042999999998</v>
      </c>
      <c r="D779" s="2">
        <v>-41.8</v>
      </c>
    </row>
    <row r="780" spans="2:4" x14ac:dyDescent="0.25">
      <c r="B780" s="2">
        <v>34610</v>
      </c>
      <c r="C780" s="2">
        <v>34828.042999999998</v>
      </c>
      <c r="D780" s="2">
        <v>-41.54</v>
      </c>
    </row>
    <row r="781" spans="2:4" x14ac:dyDescent="0.25">
      <c r="B781" s="2">
        <v>34630</v>
      </c>
      <c r="C781" s="2">
        <v>34848.169000000002</v>
      </c>
      <c r="D781" s="2">
        <v>-41.54</v>
      </c>
    </row>
    <row r="782" spans="2:4" x14ac:dyDescent="0.25">
      <c r="B782" s="2">
        <v>34630</v>
      </c>
      <c r="C782" s="2">
        <v>34848.169000000002</v>
      </c>
      <c r="D782" s="2">
        <v>-42.63</v>
      </c>
    </row>
    <row r="783" spans="2:4" x14ac:dyDescent="0.25">
      <c r="B783" s="2">
        <v>34650</v>
      </c>
      <c r="C783" s="2">
        <v>34868.294999999998</v>
      </c>
      <c r="D783" s="2">
        <v>-42.63</v>
      </c>
    </row>
    <row r="784" spans="2:4" x14ac:dyDescent="0.25">
      <c r="B784" s="2">
        <v>34650</v>
      </c>
      <c r="C784" s="2">
        <v>34868.294999999998</v>
      </c>
      <c r="D784" s="2">
        <v>-41.26</v>
      </c>
    </row>
    <row r="785" spans="2:4" x14ac:dyDescent="0.25">
      <c r="B785" s="2">
        <v>34670</v>
      </c>
      <c r="C785" s="2">
        <v>34888.421000000002</v>
      </c>
      <c r="D785" s="2">
        <v>-41.26</v>
      </c>
    </row>
    <row r="786" spans="2:4" x14ac:dyDescent="0.25">
      <c r="B786" s="2">
        <v>34670</v>
      </c>
      <c r="C786" s="2">
        <v>34888.421000000002</v>
      </c>
      <c r="D786" s="2">
        <v>-41.67</v>
      </c>
    </row>
    <row r="787" spans="2:4" x14ac:dyDescent="0.25">
      <c r="B787" s="2">
        <v>34690</v>
      </c>
      <c r="C787" s="2">
        <v>34908.546999999999</v>
      </c>
      <c r="D787" s="2">
        <v>-41.67</v>
      </c>
    </row>
    <row r="788" spans="2:4" x14ac:dyDescent="0.25">
      <c r="B788" s="2">
        <v>34690</v>
      </c>
      <c r="C788" s="2">
        <v>34908.546999999999</v>
      </c>
      <c r="D788" s="2">
        <v>-40.14</v>
      </c>
    </row>
    <row r="789" spans="2:4" x14ac:dyDescent="0.25">
      <c r="B789" s="2">
        <v>34710</v>
      </c>
      <c r="C789" s="2">
        <v>34928.673000000003</v>
      </c>
      <c r="D789" s="2">
        <v>-40.14</v>
      </c>
    </row>
    <row r="790" spans="2:4" x14ac:dyDescent="0.25">
      <c r="B790" s="2">
        <v>34710</v>
      </c>
      <c r="C790" s="2">
        <v>34928.673000000003</v>
      </c>
      <c r="D790" s="2">
        <v>-38.92</v>
      </c>
    </row>
    <row r="791" spans="2:4" x14ac:dyDescent="0.25">
      <c r="B791" s="2">
        <v>34730</v>
      </c>
      <c r="C791" s="2">
        <v>34948.798999999999</v>
      </c>
      <c r="D791" s="2">
        <v>-38.92</v>
      </c>
    </row>
    <row r="792" spans="2:4" x14ac:dyDescent="0.25">
      <c r="B792" s="2">
        <v>34730</v>
      </c>
      <c r="C792" s="2">
        <v>34948.798999999999</v>
      </c>
      <c r="D792" s="2">
        <v>-38.950000000000003</v>
      </c>
    </row>
    <row r="793" spans="2:4" x14ac:dyDescent="0.25">
      <c r="B793" s="2">
        <v>34750</v>
      </c>
      <c r="C793" s="2">
        <v>34968.924999999996</v>
      </c>
      <c r="D793" s="2">
        <v>-38.950000000000003</v>
      </c>
    </row>
    <row r="794" spans="2:4" x14ac:dyDescent="0.25">
      <c r="B794" s="2">
        <v>34750</v>
      </c>
      <c r="C794" s="2">
        <v>34968.924999999996</v>
      </c>
      <c r="D794" s="2">
        <v>-39.340000000000003</v>
      </c>
    </row>
    <row r="795" spans="2:4" x14ac:dyDescent="0.25">
      <c r="B795" s="2">
        <v>34770</v>
      </c>
      <c r="C795" s="2">
        <v>34989.050999999999</v>
      </c>
      <c r="D795" s="2">
        <v>-39.340000000000003</v>
      </c>
    </row>
    <row r="796" spans="2:4" x14ac:dyDescent="0.25">
      <c r="B796" s="2">
        <v>34770</v>
      </c>
      <c r="C796" s="2">
        <v>34989.050999999999</v>
      </c>
      <c r="D796" s="2">
        <v>-39.71</v>
      </c>
    </row>
    <row r="797" spans="2:4" x14ac:dyDescent="0.25">
      <c r="B797" s="2">
        <v>34790</v>
      </c>
      <c r="C797" s="2">
        <v>35009.176999999996</v>
      </c>
      <c r="D797" s="2">
        <v>-39.71</v>
      </c>
    </row>
    <row r="798" spans="2:4" x14ac:dyDescent="0.25">
      <c r="B798" s="2">
        <v>34790</v>
      </c>
      <c r="C798" s="2">
        <v>35009.176999999996</v>
      </c>
      <c r="D798" s="2">
        <v>-39.65</v>
      </c>
    </row>
    <row r="799" spans="2:4" x14ac:dyDescent="0.25">
      <c r="B799" s="2">
        <v>34810</v>
      </c>
      <c r="C799" s="2">
        <v>35029.303</v>
      </c>
      <c r="D799" s="2">
        <v>-39.65</v>
      </c>
    </row>
    <row r="800" spans="2:4" x14ac:dyDescent="0.25">
      <c r="B800" s="2">
        <v>34810</v>
      </c>
      <c r="C800" s="2">
        <v>35029.303</v>
      </c>
      <c r="D800" s="2">
        <v>-39.479999999999997</v>
      </c>
    </row>
    <row r="801" spans="2:4" x14ac:dyDescent="0.25">
      <c r="B801" s="2">
        <v>34830</v>
      </c>
      <c r="C801" s="2">
        <v>35049.428999999996</v>
      </c>
      <c r="D801" s="2">
        <v>-39.479999999999997</v>
      </c>
    </row>
    <row r="802" spans="2:4" x14ac:dyDescent="0.25">
      <c r="B802" s="2">
        <v>34830</v>
      </c>
      <c r="C802" s="2">
        <v>35049.428999999996</v>
      </c>
      <c r="D802" s="2">
        <v>-39.270000000000003</v>
      </c>
    </row>
    <row r="803" spans="2:4" x14ac:dyDescent="0.25">
      <c r="B803" s="2">
        <v>34850</v>
      </c>
      <c r="C803" s="2">
        <v>35069.555</v>
      </c>
      <c r="D803" s="2">
        <v>-39.270000000000003</v>
      </c>
    </row>
    <row r="804" spans="2:4" x14ac:dyDescent="0.25">
      <c r="B804" s="2">
        <v>34850</v>
      </c>
      <c r="C804" s="2">
        <v>35069.555</v>
      </c>
      <c r="D804" s="2">
        <v>-39.799999999999997</v>
      </c>
    </row>
    <row r="805" spans="2:4" x14ac:dyDescent="0.25">
      <c r="B805" s="2">
        <v>34870</v>
      </c>
      <c r="C805" s="2">
        <v>35089.680999999997</v>
      </c>
      <c r="D805" s="2">
        <v>-39.799999999999997</v>
      </c>
    </row>
    <row r="806" spans="2:4" x14ac:dyDescent="0.25">
      <c r="B806" s="2">
        <v>34870</v>
      </c>
      <c r="C806" s="2">
        <v>35089.680999999997</v>
      </c>
      <c r="D806" s="2">
        <v>-40.26</v>
      </c>
    </row>
    <row r="807" spans="2:4" x14ac:dyDescent="0.25">
      <c r="B807" s="2">
        <v>34890</v>
      </c>
      <c r="C807" s="2">
        <v>35109.807000000001</v>
      </c>
      <c r="D807" s="2">
        <v>-40.26</v>
      </c>
    </row>
    <row r="808" spans="2:4" x14ac:dyDescent="0.25">
      <c r="B808" s="2">
        <v>34890</v>
      </c>
      <c r="C808" s="2">
        <v>35109.807000000001</v>
      </c>
      <c r="D808" s="2">
        <v>-39.6</v>
      </c>
    </row>
    <row r="809" spans="2:4" x14ac:dyDescent="0.25">
      <c r="B809" s="2">
        <v>34910</v>
      </c>
      <c r="C809" s="2">
        <v>35129.932999999997</v>
      </c>
      <c r="D809" s="2">
        <v>-39.6</v>
      </c>
    </row>
    <row r="810" spans="2:4" x14ac:dyDescent="0.25">
      <c r="B810" s="2">
        <v>34910</v>
      </c>
      <c r="C810" s="2">
        <v>35129.932999999997</v>
      </c>
      <c r="D810" s="2">
        <v>-40.39</v>
      </c>
    </row>
    <row r="811" spans="2:4" x14ac:dyDescent="0.25">
      <c r="B811" s="2">
        <v>34930</v>
      </c>
      <c r="C811" s="2">
        <v>35150.059000000001</v>
      </c>
      <c r="D811" s="2">
        <v>-40.39</v>
      </c>
    </row>
    <row r="812" spans="2:4" x14ac:dyDescent="0.25">
      <c r="B812" s="2">
        <v>34930</v>
      </c>
      <c r="C812" s="2">
        <v>35150.059000000001</v>
      </c>
      <c r="D812" s="2">
        <v>-40.26</v>
      </c>
    </row>
    <row r="813" spans="2:4" x14ac:dyDescent="0.25">
      <c r="B813" s="2">
        <v>34950</v>
      </c>
      <c r="C813" s="2">
        <v>35170.184999999998</v>
      </c>
      <c r="D813" s="2">
        <v>-40.26</v>
      </c>
    </row>
    <row r="814" spans="2:4" x14ac:dyDescent="0.25">
      <c r="B814" s="2">
        <v>34950</v>
      </c>
      <c r="C814" s="2">
        <v>35170.184999999998</v>
      </c>
      <c r="D814" s="2">
        <v>-40.82</v>
      </c>
    </row>
    <row r="815" spans="2:4" x14ac:dyDescent="0.25">
      <c r="B815" s="2">
        <v>34970</v>
      </c>
      <c r="C815" s="2">
        <v>35190.311000000002</v>
      </c>
      <c r="D815" s="2">
        <v>-40.82</v>
      </c>
    </row>
    <row r="816" spans="2:4" x14ac:dyDescent="0.25">
      <c r="B816" s="2">
        <v>34970</v>
      </c>
      <c r="C816" s="2">
        <v>35190.311000000002</v>
      </c>
      <c r="D816" s="2">
        <v>-39.979999999999997</v>
      </c>
    </row>
    <row r="817" spans="2:4" x14ac:dyDescent="0.25">
      <c r="B817" s="2">
        <v>34990</v>
      </c>
      <c r="C817" s="2">
        <v>35210.436999999998</v>
      </c>
      <c r="D817" s="2">
        <v>-39.979999999999997</v>
      </c>
    </row>
    <row r="818" spans="2:4" x14ac:dyDescent="0.25">
      <c r="B818" s="2">
        <v>34990</v>
      </c>
      <c r="C818" s="2">
        <v>35210.436999999998</v>
      </c>
      <c r="D818" s="2">
        <v>-38.880000000000003</v>
      </c>
    </row>
    <row r="819" spans="2:4" x14ac:dyDescent="0.25">
      <c r="B819" s="2">
        <v>35010</v>
      </c>
      <c r="C819" s="2">
        <v>35230.563000000002</v>
      </c>
      <c r="D819" s="2">
        <v>-38.880000000000003</v>
      </c>
    </row>
    <row r="820" spans="2:4" x14ac:dyDescent="0.25">
      <c r="B820" s="2">
        <v>35010</v>
      </c>
      <c r="C820" s="2">
        <v>35230.563000000002</v>
      </c>
      <c r="D820" s="2">
        <v>-38.880000000000003</v>
      </c>
    </row>
    <row r="821" spans="2:4" x14ac:dyDescent="0.25">
      <c r="B821" s="2">
        <v>35030</v>
      </c>
      <c r="C821" s="2">
        <v>35250.688999999998</v>
      </c>
      <c r="D821" s="2">
        <v>-38.880000000000003</v>
      </c>
    </row>
    <row r="822" spans="2:4" x14ac:dyDescent="0.25">
      <c r="B822" s="2">
        <v>35030</v>
      </c>
      <c r="C822" s="2">
        <v>35250.688999999998</v>
      </c>
      <c r="D822" s="2">
        <v>-38.950000000000003</v>
      </c>
    </row>
    <row r="823" spans="2:4" x14ac:dyDescent="0.25">
      <c r="B823" s="2">
        <v>35050</v>
      </c>
      <c r="C823" s="2">
        <v>35270.815000000002</v>
      </c>
      <c r="D823" s="2">
        <v>-38.950000000000003</v>
      </c>
    </row>
    <row r="824" spans="2:4" x14ac:dyDescent="0.25">
      <c r="B824" s="2">
        <v>35050</v>
      </c>
      <c r="C824" s="2">
        <v>35270.815000000002</v>
      </c>
      <c r="D824" s="2">
        <v>-39.14</v>
      </c>
    </row>
    <row r="825" spans="2:4" x14ac:dyDescent="0.25">
      <c r="B825" s="2">
        <v>35070</v>
      </c>
      <c r="C825" s="2">
        <v>35290.940999999999</v>
      </c>
      <c r="D825" s="2">
        <v>-39.14</v>
      </c>
    </row>
    <row r="826" spans="2:4" x14ac:dyDescent="0.25">
      <c r="B826" s="2">
        <v>35070</v>
      </c>
      <c r="C826" s="2">
        <v>35290.940999999999</v>
      </c>
      <c r="D826" s="2">
        <v>-39.119999999999997</v>
      </c>
    </row>
    <row r="827" spans="2:4" x14ac:dyDescent="0.25">
      <c r="B827" s="2">
        <v>35090</v>
      </c>
      <c r="C827" s="2">
        <v>35311.066999999995</v>
      </c>
      <c r="D827" s="2">
        <v>-39.119999999999997</v>
      </c>
    </row>
    <row r="828" spans="2:4" x14ac:dyDescent="0.25">
      <c r="B828" s="2">
        <v>35090</v>
      </c>
      <c r="C828" s="2">
        <v>35311.066999999995</v>
      </c>
      <c r="D828" s="2">
        <v>-38.869999999999997</v>
      </c>
    </row>
    <row r="829" spans="2:4" x14ac:dyDescent="0.25">
      <c r="B829" s="2">
        <v>35110</v>
      </c>
      <c r="C829" s="2">
        <v>35331.192999999999</v>
      </c>
      <c r="D829" s="2">
        <v>-38.869999999999997</v>
      </c>
    </row>
    <row r="830" spans="2:4" x14ac:dyDescent="0.25">
      <c r="B830" s="2">
        <v>35110</v>
      </c>
      <c r="C830" s="2">
        <v>35331.192999999999</v>
      </c>
      <c r="D830" s="2">
        <v>-38.340000000000003</v>
      </c>
    </row>
    <row r="831" spans="2:4" x14ac:dyDescent="0.25">
      <c r="B831" s="2">
        <v>35130</v>
      </c>
      <c r="C831" s="2">
        <v>35351.318999999996</v>
      </c>
      <c r="D831" s="2">
        <v>-38.340000000000003</v>
      </c>
    </row>
    <row r="832" spans="2:4" x14ac:dyDescent="0.25">
      <c r="B832" s="2">
        <v>35130</v>
      </c>
      <c r="C832" s="2">
        <v>35351.318999999996</v>
      </c>
      <c r="D832" s="2">
        <v>-38.200000000000003</v>
      </c>
    </row>
    <row r="833" spans="2:4" x14ac:dyDescent="0.25">
      <c r="B833" s="2">
        <v>35150</v>
      </c>
      <c r="C833" s="2">
        <v>35371.445</v>
      </c>
      <c r="D833" s="2">
        <v>-38.200000000000003</v>
      </c>
    </row>
    <row r="834" spans="2:4" x14ac:dyDescent="0.25">
      <c r="B834" s="2">
        <v>35150</v>
      </c>
      <c r="C834" s="2">
        <v>35371.445</v>
      </c>
      <c r="D834" s="2">
        <v>-38.840000000000003</v>
      </c>
    </row>
    <row r="835" spans="2:4" x14ac:dyDescent="0.25">
      <c r="B835" s="2">
        <v>35170</v>
      </c>
      <c r="C835" s="2">
        <v>35391.570999999996</v>
      </c>
      <c r="D835" s="2">
        <v>-38.840000000000003</v>
      </c>
    </row>
    <row r="836" spans="2:4" x14ac:dyDescent="0.25">
      <c r="B836" s="2">
        <v>35170</v>
      </c>
      <c r="C836" s="2">
        <v>35391.570999999996</v>
      </c>
      <c r="D836" s="2">
        <v>-37.56</v>
      </c>
    </row>
    <row r="837" spans="2:4" x14ac:dyDescent="0.25">
      <c r="B837" s="2">
        <v>35190</v>
      </c>
      <c r="C837" s="2">
        <v>35411.697</v>
      </c>
      <c r="D837" s="2">
        <v>-37.56</v>
      </c>
    </row>
    <row r="838" spans="2:4" x14ac:dyDescent="0.25">
      <c r="B838" s="2">
        <v>35190</v>
      </c>
      <c r="C838" s="2">
        <v>35411.697</v>
      </c>
      <c r="D838" s="2">
        <v>-38.61</v>
      </c>
    </row>
    <row r="839" spans="2:4" x14ac:dyDescent="0.25">
      <c r="B839" s="2">
        <v>35210</v>
      </c>
      <c r="C839" s="2">
        <v>35431.822999999997</v>
      </c>
      <c r="D839" s="2">
        <v>-38.61</v>
      </c>
    </row>
    <row r="840" spans="2:4" x14ac:dyDescent="0.25">
      <c r="B840" s="2">
        <v>35210</v>
      </c>
      <c r="C840" s="2">
        <v>35431.822999999997</v>
      </c>
      <c r="D840" s="2">
        <v>-38.72</v>
      </c>
    </row>
    <row r="841" spans="2:4" x14ac:dyDescent="0.25">
      <c r="B841" s="2">
        <v>35230</v>
      </c>
      <c r="C841" s="2">
        <v>35451.949000000001</v>
      </c>
      <c r="D841" s="2">
        <v>-38.72</v>
      </c>
    </row>
    <row r="842" spans="2:4" x14ac:dyDescent="0.25">
      <c r="B842" s="2">
        <v>35230</v>
      </c>
      <c r="C842" s="2">
        <v>35451.949000000001</v>
      </c>
      <c r="D842" s="2">
        <v>-39.06</v>
      </c>
    </row>
    <row r="843" spans="2:4" x14ac:dyDescent="0.25">
      <c r="B843" s="2">
        <v>35250</v>
      </c>
      <c r="C843" s="2">
        <v>35472.074999999997</v>
      </c>
      <c r="D843" s="2">
        <v>-39.06</v>
      </c>
    </row>
    <row r="844" spans="2:4" x14ac:dyDescent="0.25">
      <c r="B844" s="2">
        <v>35250</v>
      </c>
      <c r="C844" s="2">
        <v>35472.074999999997</v>
      </c>
      <c r="D844" s="2">
        <v>-37.78</v>
      </c>
    </row>
    <row r="845" spans="2:4" x14ac:dyDescent="0.25">
      <c r="B845" s="2">
        <v>35270</v>
      </c>
      <c r="C845" s="2">
        <v>35492.201000000001</v>
      </c>
      <c r="D845" s="2">
        <v>-37.78</v>
      </c>
    </row>
    <row r="846" spans="2:4" x14ac:dyDescent="0.25">
      <c r="B846" s="2">
        <v>35270</v>
      </c>
      <c r="C846" s="2">
        <v>35492.201000000001</v>
      </c>
      <c r="D846" s="2">
        <v>-38.79</v>
      </c>
    </row>
    <row r="847" spans="2:4" x14ac:dyDescent="0.25">
      <c r="B847" s="2">
        <v>35290</v>
      </c>
      <c r="C847" s="2">
        <v>35512.326999999997</v>
      </c>
      <c r="D847" s="2">
        <v>-38.79</v>
      </c>
    </row>
    <row r="848" spans="2:4" x14ac:dyDescent="0.25">
      <c r="B848" s="2">
        <v>35290</v>
      </c>
      <c r="C848" s="2">
        <v>35512.326999999997</v>
      </c>
      <c r="D848" s="2">
        <v>-37.54</v>
      </c>
    </row>
    <row r="849" spans="2:4" x14ac:dyDescent="0.25">
      <c r="B849" s="2">
        <v>35310</v>
      </c>
      <c r="C849" s="2">
        <v>35532.453000000001</v>
      </c>
      <c r="D849" s="2">
        <v>-37.54</v>
      </c>
    </row>
    <row r="850" spans="2:4" x14ac:dyDescent="0.25">
      <c r="B850" s="2">
        <v>35310</v>
      </c>
      <c r="C850" s="2">
        <v>35532.453000000001</v>
      </c>
      <c r="D850" s="2">
        <v>-38</v>
      </c>
    </row>
    <row r="851" spans="2:4" x14ac:dyDescent="0.25">
      <c r="B851" s="2">
        <v>35330</v>
      </c>
      <c r="C851" s="2">
        <v>35552.578999999998</v>
      </c>
      <c r="D851" s="2">
        <v>-38</v>
      </c>
    </row>
    <row r="852" spans="2:4" x14ac:dyDescent="0.25">
      <c r="B852" s="2">
        <v>35330</v>
      </c>
      <c r="C852" s="2">
        <v>35552.578999999998</v>
      </c>
      <c r="D852" s="2">
        <v>-39</v>
      </c>
    </row>
    <row r="853" spans="2:4" x14ac:dyDescent="0.25">
      <c r="B853" s="2">
        <v>35350</v>
      </c>
      <c r="C853" s="2">
        <v>35572.705000000002</v>
      </c>
      <c r="D853" s="2">
        <v>-39</v>
      </c>
    </row>
    <row r="854" spans="2:4" x14ac:dyDescent="0.25">
      <c r="B854" s="2">
        <v>35350</v>
      </c>
      <c r="C854" s="2">
        <v>35572.705000000002</v>
      </c>
      <c r="D854" s="2">
        <v>-37.4</v>
      </c>
    </row>
    <row r="855" spans="2:4" x14ac:dyDescent="0.25">
      <c r="B855" s="2">
        <v>35370</v>
      </c>
      <c r="C855" s="2">
        <v>35592.830999999998</v>
      </c>
      <c r="D855" s="2">
        <v>-37.4</v>
      </c>
    </row>
    <row r="856" spans="2:4" x14ac:dyDescent="0.25">
      <c r="B856" s="2">
        <v>35370</v>
      </c>
      <c r="C856" s="2">
        <v>35592.830999999998</v>
      </c>
      <c r="D856" s="2">
        <v>-38.07</v>
      </c>
    </row>
    <row r="857" spans="2:4" x14ac:dyDescent="0.25">
      <c r="B857" s="2">
        <v>35390</v>
      </c>
      <c r="C857" s="2">
        <v>35612.957000000002</v>
      </c>
      <c r="D857" s="2">
        <v>-38.07</v>
      </c>
    </row>
    <row r="858" spans="2:4" x14ac:dyDescent="0.25">
      <c r="B858" s="2">
        <v>35390</v>
      </c>
      <c r="C858" s="2">
        <v>35612.957000000002</v>
      </c>
      <c r="D858" s="2">
        <v>-38.880000000000003</v>
      </c>
    </row>
    <row r="859" spans="2:4" x14ac:dyDescent="0.25">
      <c r="B859" s="2">
        <v>35410</v>
      </c>
      <c r="C859" s="2">
        <v>35633.082999999999</v>
      </c>
      <c r="D859" s="2">
        <v>-38.880000000000003</v>
      </c>
    </row>
    <row r="860" spans="2:4" x14ac:dyDescent="0.25">
      <c r="B860" s="2">
        <v>35410</v>
      </c>
      <c r="C860" s="2">
        <v>35633.082999999999</v>
      </c>
      <c r="D860" s="2">
        <v>-38.89</v>
      </c>
    </row>
    <row r="861" spans="2:4" x14ac:dyDescent="0.25">
      <c r="B861" s="2">
        <v>35430</v>
      </c>
      <c r="C861" s="2">
        <v>35653.209000000003</v>
      </c>
      <c r="D861" s="2">
        <v>-38.89</v>
      </c>
    </row>
    <row r="862" spans="2:4" x14ac:dyDescent="0.25">
      <c r="B862" s="2">
        <v>35430</v>
      </c>
      <c r="C862" s="2">
        <v>35653.209000000003</v>
      </c>
      <c r="D862" s="2">
        <v>-40.56</v>
      </c>
    </row>
    <row r="863" spans="2:4" x14ac:dyDescent="0.25">
      <c r="B863" s="2">
        <v>35450</v>
      </c>
      <c r="C863" s="2">
        <v>35673.334999999999</v>
      </c>
      <c r="D863" s="2">
        <v>-40.56</v>
      </c>
    </row>
    <row r="864" spans="2:4" x14ac:dyDescent="0.25">
      <c r="B864" s="2">
        <v>35450</v>
      </c>
      <c r="C864" s="2">
        <v>35673.334999999999</v>
      </c>
      <c r="D864" s="2">
        <v>-41.4</v>
      </c>
    </row>
    <row r="865" spans="2:4" x14ac:dyDescent="0.25">
      <c r="B865" s="2">
        <v>35470</v>
      </c>
      <c r="C865" s="2">
        <v>35693.460999999996</v>
      </c>
      <c r="D865" s="2">
        <v>-41.4</v>
      </c>
    </row>
    <row r="866" spans="2:4" x14ac:dyDescent="0.25">
      <c r="B866" s="2">
        <v>35470</v>
      </c>
      <c r="C866" s="2">
        <v>35693.460999999996</v>
      </c>
      <c r="D866" s="2">
        <v>-41.07</v>
      </c>
    </row>
    <row r="867" spans="2:4" x14ac:dyDescent="0.25">
      <c r="B867" s="2">
        <v>35490</v>
      </c>
      <c r="C867" s="2">
        <v>35713.587</v>
      </c>
      <c r="D867" s="2">
        <v>-41.07</v>
      </c>
    </row>
    <row r="868" spans="2:4" x14ac:dyDescent="0.25">
      <c r="B868" s="2">
        <v>35490</v>
      </c>
      <c r="C868" s="2">
        <v>35713.587</v>
      </c>
      <c r="D868" s="2">
        <v>-41.85</v>
      </c>
    </row>
    <row r="869" spans="2:4" x14ac:dyDescent="0.25">
      <c r="B869" s="2">
        <v>35510</v>
      </c>
      <c r="C869" s="2">
        <v>35733.712999999996</v>
      </c>
      <c r="D869" s="2">
        <v>-41.85</v>
      </c>
    </row>
    <row r="870" spans="2:4" x14ac:dyDescent="0.25">
      <c r="B870" s="2">
        <v>35510</v>
      </c>
      <c r="C870" s="2">
        <v>35733.712999999996</v>
      </c>
      <c r="D870" s="2">
        <v>-41.43</v>
      </c>
    </row>
    <row r="871" spans="2:4" x14ac:dyDescent="0.25">
      <c r="B871" s="2">
        <v>35530</v>
      </c>
      <c r="C871" s="2">
        <v>35753.839</v>
      </c>
      <c r="D871" s="2">
        <v>-41.43</v>
      </c>
    </row>
    <row r="872" spans="2:4" x14ac:dyDescent="0.25">
      <c r="B872" s="2">
        <v>35530</v>
      </c>
      <c r="C872" s="2">
        <v>35753.839</v>
      </c>
      <c r="D872" s="2">
        <v>-42.46</v>
      </c>
    </row>
    <row r="873" spans="2:4" x14ac:dyDescent="0.25">
      <c r="B873" s="2">
        <v>35550</v>
      </c>
      <c r="C873" s="2">
        <v>35773.964999999997</v>
      </c>
      <c r="D873" s="2">
        <v>-42.46</v>
      </c>
    </row>
    <row r="874" spans="2:4" x14ac:dyDescent="0.25">
      <c r="B874" s="2">
        <v>35550</v>
      </c>
      <c r="C874" s="2">
        <v>35773.964999999997</v>
      </c>
      <c r="D874" s="2">
        <v>-43.13</v>
      </c>
    </row>
    <row r="875" spans="2:4" x14ac:dyDescent="0.25">
      <c r="B875" s="2">
        <v>35570</v>
      </c>
      <c r="C875" s="2">
        <v>35794.091</v>
      </c>
      <c r="D875" s="2">
        <v>-43.13</v>
      </c>
    </row>
    <row r="876" spans="2:4" x14ac:dyDescent="0.25">
      <c r="B876" s="2">
        <v>35570</v>
      </c>
      <c r="C876" s="2">
        <v>35794.091</v>
      </c>
      <c r="D876" s="2">
        <v>-41.74</v>
      </c>
    </row>
    <row r="877" spans="2:4" x14ac:dyDescent="0.25">
      <c r="B877" s="2">
        <v>35590</v>
      </c>
      <c r="C877" s="2">
        <v>35814.216999999997</v>
      </c>
      <c r="D877" s="2">
        <v>-41.74</v>
      </c>
    </row>
    <row r="878" spans="2:4" x14ac:dyDescent="0.25">
      <c r="B878" s="2">
        <v>35590</v>
      </c>
      <c r="C878" s="2">
        <v>35814.216999999997</v>
      </c>
      <c r="D878" s="2">
        <v>-40.68</v>
      </c>
    </row>
    <row r="879" spans="2:4" x14ac:dyDescent="0.25">
      <c r="B879" s="2">
        <v>35610</v>
      </c>
      <c r="C879" s="2">
        <v>35834.343000000001</v>
      </c>
      <c r="D879" s="2">
        <v>-40.68</v>
      </c>
    </row>
    <row r="880" spans="2:4" x14ac:dyDescent="0.25">
      <c r="B880" s="2">
        <v>35610</v>
      </c>
      <c r="C880" s="2">
        <v>35834.343000000001</v>
      </c>
      <c r="D880" s="2">
        <v>-40.369999999999997</v>
      </c>
    </row>
    <row r="881" spans="2:4" x14ac:dyDescent="0.25">
      <c r="B881" s="2">
        <v>35630</v>
      </c>
      <c r="C881" s="2">
        <v>35854.468999999997</v>
      </c>
      <c r="D881" s="2">
        <v>-40.369999999999997</v>
      </c>
    </row>
    <row r="882" spans="2:4" x14ac:dyDescent="0.25">
      <c r="B882" s="2">
        <v>35630</v>
      </c>
      <c r="C882" s="2">
        <v>35854.468999999997</v>
      </c>
      <c r="D882" s="2">
        <v>-41.61</v>
      </c>
    </row>
    <row r="883" spans="2:4" x14ac:dyDescent="0.25">
      <c r="B883" s="2">
        <v>35650</v>
      </c>
      <c r="C883" s="2">
        <v>35874.595000000001</v>
      </c>
      <c r="D883" s="2">
        <v>-41.61</v>
      </c>
    </row>
    <row r="884" spans="2:4" x14ac:dyDescent="0.25">
      <c r="B884" s="2">
        <v>35650</v>
      </c>
      <c r="C884" s="2">
        <v>35874.595000000001</v>
      </c>
      <c r="D884" s="2">
        <v>-42.45</v>
      </c>
    </row>
    <row r="885" spans="2:4" x14ac:dyDescent="0.25">
      <c r="B885" s="2">
        <v>35670</v>
      </c>
      <c r="C885" s="2">
        <v>35894.720999999998</v>
      </c>
      <c r="D885" s="2">
        <v>-42.45</v>
      </c>
    </row>
    <row r="886" spans="2:4" x14ac:dyDescent="0.25">
      <c r="B886" s="2">
        <v>35670</v>
      </c>
      <c r="C886" s="2">
        <v>35894.720999999998</v>
      </c>
      <c r="D886" s="2">
        <v>-41.44</v>
      </c>
    </row>
    <row r="887" spans="2:4" x14ac:dyDescent="0.25">
      <c r="B887" s="2">
        <v>35690</v>
      </c>
      <c r="C887" s="2">
        <v>35914.847000000002</v>
      </c>
      <c r="D887" s="2">
        <v>-41.44</v>
      </c>
    </row>
    <row r="888" spans="2:4" x14ac:dyDescent="0.25">
      <c r="B888" s="2">
        <v>35690</v>
      </c>
      <c r="C888" s="2">
        <v>35914.847000000002</v>
      </c>
      <c r="D888" s="2">
        <v>-42.32</v>
      </c>
    </row>
    <row r="889" spans="2:4" x14ac:dyDescent="0.25">
      <c r="B889" s="2">
        <v>35710</v>
      </c>
      <c r="C889" s="2">
        <v>35934.972999999998</v>
      </c>
      <c r="D889" s="2">
        <v>-42.32</v>
      </c>
    </row>
    <row r="890" spans="2:4" x14ac:dyDescent="0.25">
      <c r="B890" s="2">
        <v>35710</v>
      </c>
      <c r="C890" s="2">
        <v>35934.972999999998</v>
      </c>
      <c r="D890" s="2">
        <v>-42.27</v>
      </c>
    </row>
    <row r="891" spans="2:4" x14ac:dyDescent="0.25">
      <c r="B891" s="2">
        <v>35730</v>
      </c>
      <c r="C891" s="2">
        <v>35955.099000000002</v>
      </c>
      <c r="D891" s="2">
        <v>-42.27</v>
      </c>
    </row>
    <row r="892" spans="2:4" x14ac:dyDescent="0.25">
      <c r="B892" s="2">
        <v>35730</v>
      </c>
      <c r="C892" s="2">
        <v>35955.099000000002</v>
      </c>
      <c r="D892" s="2">
        <v>-42.83</v>
      </c>
    </row>
    <row r="893" spans="2:4" x14ac:dyDescent="0.25">
      <c r="B893" s="2">
        <v>35750</v>
      </c>
      <c r="C893" s="2">
        <v>35975.224999999999</v>
      </c>
      <c r="D893" s="2">
        <v>-42.83</v>
      </c>
    </row>
    <row r="894" spans="2:4" x14ac:dyDescent="0.25">
      <c r="B894" s="2">
        <v>35750</v>
      </c>
      <c r="C894" s="2">
        <v>35975.224999999999</v>
      </c>
      <c r="D894" s="2">
        <v>-42.28</v>
      </c>
    </row>
    <row r="895" spans="2:4" x14ac:dyDescent="0.25">
      <c r="B895" s="2">
        <v>35770</v>
      </c>
      <c r="C895" s="2">
        <v>35995.351000000002</v>
      </c>
      <c r="D895" s="2">
        <v>-42.28</v>
      </c>
    </row>
    <row r="896" spans="2:4" x14ac:dyDescent="0.25">
      <c r="B896" s="2">
        <v>35770</v>
      </c>
      <c r="C896" s="2">
        <v>35995.351000000002</v>
      </c>
      <c r="D896" s="2">
        <v>-42.15</v>
      </c>
    </row>
    <row r="897" spans="2:4" x14ac:dyDescent="0.25">
      <c r="B897" s="2">
        <v>35790</v>
      </c>
      <c r="C897" s="2">
        <v>36015.476999999999</v>
      </c>
      <c r="D897" s="2">
        <v>-42.15</v>
      </c>
    </row>
    <row r="898" spans="2:4" x14ac:dyDescent="0.25">
      <c r="B898" s="2">
        <v>35790</v>
      </c>
      <c r="C898" s="2">
        <v>36015.476999999999</v>
      </c>
      <c r="D898" s="2">
        <v>-41.65</v>
      </c>
    </row>
    <row r="899" spans="2:4" x14ac:dyDescent="0.25">
      <c r="B899" s="2">
        <v>35810</v>
      </c>
      <c r="C899" s="2">
        <v>36035.602999999996</v>
      </c>
      <c r="D899" s="2">
        <v>-41.65</v>
      </c>
    </row>
    <row r="900" spans="2:4" x14ac:dyDescent="0.25">
      <c r="B900" s="2">
        <v>35810</v>
      </c>
      <c r="C900" s="2">
        <v>36035.602999999996</v>
      </c>
      <c r="D900" s="2">
        <v>-40.89</v>
      </c>
    </row>
    <row r="901" spans="2:4" x14ac:dyDescent="0.25">
      <c r="B901" s="2">
        <v>35830</v>
      </c>
      <c r="C901" s="2">
        <v>36055.728999999999</v>
      </c>
      <c r="D901" s="2">
        <v>-40.89</v>
      </c>
    </row>
    <row r="902" spans="2:4" x14ac:dyDescent="0.25">
      <c r="B902" s="2">
        <v>35830</v>
      </c>
      <c r="C902" s="2">
        <v>36055.728999999999</v>
      </c>
      <c r="D902" s="2">
        <v>-43.11</v>
      </c>
    </row>
    <row r="903" spans="2:4" x14ac:dyDescent="0.25">
      <c r="B903" s="2">
        <v>35850</v>
      </c>
      <c r="C903" s="2">
        <v>36075.854999999996</v>
      </c>
      <c r="D903" s="2">
        <v>-43.11</v>
      </c>
    </row>
    <row r="904" spans="2:4" x14ac:dyDescent="0.25">
      <c r="B904" s="2">
        <v>35850</v>
      </c>
      <c r="C904" s="2">
        <v>36075.854999999996</v>
      </c>
      <c r="D904" s="2">
        <v>-40.85</v>
      </c>
    </row>
    <row r="905" spans="2:4" x14ac:dyDescent="0.25">
      <c r="B905" s="2">
        <v>35870</v>
      </c>
      <c r="C905" s="2">
        <v>36095.981</v>
      </c>
      <c r="D905" s="2">
        <v>-40.85</v>
      </c>
    </row>
    <row r="906" spans="2:4" x14ac:dyDescent="0.25">
      <c r="B906" s="2">
        <v>35870</v>
      </c>
      <c r="C906" s="2">
        <v>36095.981</v>
      </c>
      <c r="D906" s="2">
        <v>-40.85</v>
      </c>
    </row>
    <row r="907" spans="2:4" x14ac:dyDescent="0.25">
      <c r="B907" s="2">
        <v>35890</v>
      </c>
      <c r="C907" s="2">
        <v>36116.106999999996</v>
      </c>
      <c r="D907" s="2">
        <v>-40.85</v>
      </c>
    </row>
    <row r="908" spans="2:4" x14ac:dyDescent="0.25">
      <c r="B908" s="2">
        <v>35890</v>
      </c>
      <c r="C908" s="2">
        <v>36116.106999999996</v>
      </c>
      <c r="D908" s="2">
        <v>-41.88</v>
      </c>
    </row>
    <row r="909" spans="2:4" x14ac:dyDescent="0.25">
      <c r="B909" s="2">
        <v>35910</v>
      </c>
      <c r="C909" s="2">
        <v>36136.233</v>
      </c>
      <c r="D909" s="2">
        <v>-41.88</v>
      </c>
    </row>
    <row r="910" spans="2:4" x14ac:dyDescent="0.25">
      <c r="B910" s="2">
        <v>35910</v>
      </c>
      <c r="C910" s="2">
        <v>36136.233</v>
      </c>
      <c r="D910" s="2">
        <v>-43.52</v>
      </c>
    </row>
    <row r="911" spans="2:4" x14ac:dyDescent="0.25">
      <c r="B911" s="2">
        <v>35930</v>
      </c>
      <c r="C911" s="2">
        <v>36156.358999999997</v>
      </c>
      <c r="D911" s="2">
        <v>-43.52</v>
      </c>
    </row>
    <row r="912" spans="2:4" x14ac:dyDescent="0.25">
      <c r="B912" s="2">
        <v>35930</v>
      </c>
      <c r="C912" s="2">
        <v>36156.358999999997</v>
      </c>
      <c r="D912" s="2" t="s">
        <v>24</v>
      </c>
    </row>
    <row r="913" spans="2:4" x14ac:dyDescent="0.25">
      <c r="B913" s="2">
        <v>35950</v>
      </c>
      <c r="C913" s="2">
        <v>36176.485000000001</v>
      </c>
      <c r="D913" s="2" t="s">
        <v>24</v>
      </c>
    </row>
    <row r="914" spans="2:4" x14ac:dyDescent="0.25">
      <c r="B914" s="2">
        <v>35950</v>
      </c>
      <c r="C914" s="2">
        <v>36176.485000000001</v>
      </c>
      <c r="D914" s="2">
        <v>-43.79</v>
      </c>
    </row>
    <row r="915" spans="2:4" x14ac:dyDescent="0.25">
      <c r="B915" s="2">
        <v>35970</v>
      </c>
      <c r="C915" s="2">
        <v>36196.610999999997</v>
      </c>
      <c r="D915" s="2">
        <v>-43.79</v>
      </c>
    </row>
    <row r="916" spans="2:4" x14ac:dyDescent="0.25">
      <c r="B916" s="2">
        <v>35970</v>
      </c>
      <c r="C916" s="2">
        <v>36196.610999999997</v>
      </c>
      <c r="D916" s="2">
        <v>-43.63</v>
      </c>
    </row>
    <row r="917" spans="2:4" x14ac:dyDescent="0.25">
      <c r="B917" s="2">
        <v>35990</v>
      </c>
      <c r="C917" s="2">
        <v>36216.737000000001</v>
      </c>
      <c r="D917" s="2">
        <v>-43.63</v>
      </c>
    </row>
    <row r="918" spans="2:4" x14ac:dyDescent="0.25">
      <c r="B918" s="2">
        <v>35990</v>
      </c>
      <c r="C918" s="2">
        <v>36216.737000000001</v>
      </c>
      <c r="D918" s="2">
        <v>-43.94</v>
      </c>
    </row>
    <row r="919" spans="2:4" x14ac:dyDescent="0.25">
      <c r="B919" s="2">
        <v>36010</v>
      </c>
      <c r="C919" s="2">
        <v>36236.862999999998</v>
      </c>
      <c r="D919" s="2">
        <v>-43.94</v>
      </c>
    </row>
    <row r="920" spans="2:4" x14ac:dyDescent="0.25">
      <c r="B920" s="2">
        <v>36010</v>
      </c>
      <c r="C920" s="2">
        <v>36236.862999999998</v>
      </c>
      <c r="D920" s="2">
        <v>-42.46</v>
      </c>
    </row>
    <row r="921" spans="2:4" x14ac:dyDescent="0.25">
      <c r="B921" s="2">
        <v>36030</v>
      </c>
      <c r="C921" s="2">
        <v>36256.989000000001</v>
      </c>
      <c r="D921" s="2">
        <v>-42.46</v>
      </c>
    </row>
    <row r="922" spans="2:4" x14ac:dyDescent="0.25">
      <c r="B922" s="2">
        <v>36030</v>
      </c>
      <c r="C922" s="2">
        <v>36256.989000000001</v>
      </c>
      <c r="D922" s="2">
        <v>-40.39</v>
      </c>
    </row>
    <row r="923" spans="2:4" x14ac:dyDescent="0.25">
      <c r="B923" s="2">
        <v>36050</v>
      </c>
      <c r="C923" s="2">
        <v>36277.114999999998</v>
      </c>
      <c r="D923" s="2">
        <v>-40.39</v>
      </c>
    </row>
    <row r="924" spans="2:4" x14ac:dyDescent="0.25">
      <c r="B924" s="2">
        <v>36050</v>
      </c>
      <c r="C924" s="2">
        <v>36277.114999999998</v>
      </c>
      <c r="D924" s="2">
        <v>-41.61</v>
      </c>
    </row>
    <row r="925" spans="2:4" x14ac:dyDescent="0.25">
      <c r="B925" s="2">
        <v>36070</v>
      </c>
      <c r="C925" s="2">
        <v>36297.241000000002</v>
      </c>
      <c r="D925" s="2">
        <v>-41.61</v>
      </c>
    </row>
    <row r="926" spans="2:4" x14ac:dyDescent="0.25">
      <c r="B926" s="2">
        <v>36070</v>
      </c>
      <c r="C926" s="2">
        <v>36297.241000000002</v>
      </c>
      <c r="D926" s="2">
        <v>-42.1</v>
      </c>
    </row>
    <row r="927" spans="2:4" x14ac:dyDescent="0.25">
      <c r="B927" s="2">
        <v>36090</v>
      </c>
      <c r="C927" s="2">
        <v>36317.366999999998</v>
      </c>
      <c r="D927" s="2">
        <v>-42.1</v>
      </c>
    </row>
    <row r="928" spans="2:4" x14ac:dyDescent="0.25">
      <c r="B928" s="2">
        <v>36090</v>
      </c>
      <c r="C928" s="2">
        <v>36317.366999999998</v>
      </c>
      <c r="D928" s="2">
        <v>-41.09</v>
      </c>
    </row>
    <row r="929" spans="2:4" x14ac:dyDescent="0.25">
      <c r="B929" s="2">
        <v>36110</v>
      </c>
      <c r="C929" s="2">
        <v>36337.493000000002</v>
      </c>
      <c r="D929" s="2">
        <v>-41.09</v>
      </c>
    </row>
    <row r="930" spans="2:4" x14ac:dyDescent="0.25">
      <c r="B930" s="2">
        <v>36110</v>
      </c>
      <c r="C930" s="2">
        <v>36337.493000000002</v>
      </c>
      <c r="D930" s="2">
        <v>-41.49</v>
      </c>
    </row>
    <row r="931" spans="2:4" x14ac:dyDescent="0.25">
      <c r="B931" s="2">
        <v>36130</v>
      </c>
      <c r="C931" s="2">
        <v>36357.618999999999</v>
      </c>
      <c r="D931" s="2">
        <v>-41.49</v>
      </c>
    </row>
    <row r="932" spans="2:4" x14ac:dyDescent="0.25">
      <c r="B932" s="2">
        <v>36130</v>
      </c>
      <c r="C932" s="2">
        <v>36357.618999999999</v>
      </c>
      <c r="D932" s="2">
        <v>-42.06</v>
      </c>
    </row>
    <row r="933" spans="2:4" x14ac:dyDescent="0.25">
      <c r="B933" s="2">
        <v>36150</v>
      </c>
      <c r="C933" s="2">
        <v>36377.745000000003</v>
      </c>
      <c r="D933" s="2">
        <v>-42.06</v>
      </c>
    </row>
    <row r="934" spans="2:4" x14ac:dyDescent="0.25">
      <c r="B934" s="2">
        <v>36150</v>
      </c>
      <c r="C934" s="2">
        <v>36377.745000000003</v>
      </c>
      <c r="D934" s="2">
        <v>-40.94</v>
      </c>
    </row>
    <row r="935" spans="2:4" x14ac:dyDescent="0.25">
      <c r="B935" s="2">
        <v>36170</v>
      </c>
      <c r="C935" s="2">
        <v>36397.870999999999</v>
      </c>
      <c r="D935" s="2">
        <v>-40.94</v>
      </c>
    </row>
    <row r="936" spans="2:4" x14ac:dyDescent="0.25">
      <c r="B936" s="2">
        <v>36170</v>
      </c>
      <c r="C936" s="2">
        <v>36397.870999999999</v>
      </c>
      <c r="D936" s="2">
        <v>-42.6</v>
      </c>
    </row>
    <row r="937" spans="2:4" x14ac:dyDescent="0.25">
      <c r="B937" s="2">
        <v>36190</v>
      </c>
      <c r="C937" s="2">
        <v>36417.996999999996</v>
      </c>
      <c r="D937" s="2">
        <v>-42.6</v>
      </c>
    </row>
    <row r="938" spans="2:4" x14ac:dyDescent="0.25">
      <c r="B938" s="2">
        <v>36190</v>
      </c>
      <c r="C938" s="2">
        <v>36417.996999999996</v>
      </c>
      <c r="D938" s="2">
        <v>-41.94</v>
      </c>
    </row>
    <row r="939" spans="2:4" x14ac:dyDescent="0.25">
      <c r="B939" s="2">
        <v>36210</v>
      </c>
      <c r="C939" s="2">
        <v>36438.123</v>
      </c>
      <c r="D939" s="2">
        <v>-41.94</v>
      </c>
    </row>
    <row r="940" spans="2:4" x14ac:dyDescent="0.25">
      <c r="B940" s="2">
        <v>36210</v>
      </c>
      <c r="C940" s="2">
        <v>36438.123</v>
      </c>
      <c r="D940" s="2">
        <v>-41.58</v>
      </c>
    </row>
    <row r="941" spans="2:4" x14ac:dyDescent="0.25">
      <c r="B941" s="2">
        <v>36230</v>
      </c>
      <c r="C941" s="2">
        <v>36458.248999999996</v>
      </c>
      <c r="D941" s="2">
        <v>-41.58</v>
      </c>
    </row>
    <row r="942" spans="2:4" x14ac:dyDescent="0.25">
      <c r="B942" s="2">
        <v>36230</v>
      </c>
      <c r="C942" s="2">
        <v>36458.248999999996</v>
      </c>
      <c r="D942" s="2">
        <v>-41.36</v>
      </c>
    </row>
    <row r="943" spans="2:4" x14ac:dyDescent="0.25">
      <c r="B943" s="2">
        <v>36250</v>
      </c>
      <c r="C943" s="2">
        <v>36478.375</v>
      </c>
      <c r="D943" s="2">
        <v>-41.36</v>
      </c>
    </row>
    <row r="944" spans="2:4" x14ac:dyDescent="0.25">
      <c r="B944" s="2">
        <v>36250</v>
      </c>
      <c r="C944" s="2">
        <v>36478.375</v>
      </c>
      <c r="D944" s="2">
        <v>-42.1</v>
      </c>
    </row>
    <row r="945" spans="2:4" x14ac:dyDescent="0.25">
      <c r="B945" s="2">
        <v>36270</v>
      </c>
      <c r="C945" s="2">
        <v>36498.500999999997</v>
      </c>
      <c r="D945" s="2">
        <v>-42.1</v>
      </c>
    </row>
    <row r="946" spans="2:4" x14ac:dyDescent="0.25">
      <c r="B946" s="2">
        <v>36270</v>
      </c>
      <c r="C946" s="2">
        <v>36498.500999999997</v>
      </c>
      <c r="D946" s="2">
        <v>-42.78</v>
      </c>
    </row>
    <row r="947" spans="2:4" x14ac:dyDescent="0.25">
      <c r="B947" s="2">
        <v>36290</v>
      </c>
      <c r="C947" s="2">
        <v>36518.627</v>
      </c>
      <c r="D947" s="2">
        <v>-42.78</v>
      </c>
    </row>
    <row r="948" spans="2:4" x14ac:dyDescent="0.25">
      <c r="B948" s="2">
        <v>36290</v>
      </c>
      <c r="C948" s="2">
        <v>36518.627</v>
      </c>
      <c r="D948" s="2">
        <v>-40.76</v>
      </c>
    </row>
    <row r="949" spans="2:4" x14ac:dyDescent="0.25">
      <c r="B949" s="2">
        <v>36310</v>
      </c>
      <c r="C949" s="2">
        <v>36538.752999999997</v>
      </c>
      <c r="D949" s="2">
        <v>-40.76</v>
      </c>
    </row>
    <row r="950" spans="2:4" x14ac:dyDescent="0.25">
      <c r="B950" s="2">
        <v>36310</v>
      </c>
      <c r="C950" s="2">
        <v>36538.752999999997</v>
      </c>
      <c r="D950" s="2">
        <v>-41.72</v>
      </c>
    </row>
    <row r="951" spans="2:4" x14ac:dyDescent="0.25">
      <c r="B951" s="2">
        <v>36330</v>
      </c>
      <c r="C951" s="2">
        <v>36558.879000000001</v>
      </c>
      <c r="D951" s="2">
        <v>-41.72</v>
      </c>
    </row>
    <row r="952" spans="2:4" x14ac:dyDescent="0.25">
      <c r="B952" s="2">
        <v>36330</v>
      </c>
      <c r="C952" s="2">
        <v>36558.879000000001</v>
      </c>
      <c r="D952" s="2">
        <v>-41.89</v>
      </c>
    </row>
    <row r="953" spans="2:4" x14ac:dyDescent="0.25">
      <c r="B953" s="2">
        <v>36350</v>
      </c>
      <c r="C953" s="2">
        <v>36579.004999999997</v>
      </c>
      <c r="D953" s="2">
        <v>-41.89</v>
      </c>
    </row>
    <row r="954" spans="2:4" x14ac:dyDescent="0.25">
      <c r="B954" s="2">
        <v>36350</v>
      </c>
      <c r="C954" s="2">
        <v>36579.004999999997</v>
      </c>
      <c r="D954" s="2">
        <v>-42.57</v>
      </c>
    </row>
    <row r="955" spans="2:4" x14ac:dyDescent="0.25">
      <c r="B955" s="2">
        <v>36370</v>
      </c>
      <c r="C955" s="2">
        <v>36599.131000000001</v>
      </c>
      <c r="D955" s="2">
        <v>-42.57</v>
      </c>
    </row>
    <row r="956" spans="2:4" x14ac:dyDescent="0.25">
      <c r="B956" s="2">
        <v>36370</v>
      </c>
      <c r="C956" s="2">
        <v>36599.131000000001</v>
      </c>
      <c r="D956" s="2">
        <v>-41.64</v>
      </c>
    </row>
    <row r="957" spans="2:4" x14ac:dyDescent="0.25">
      <c r="B957" s="2">
        <v>36390</v>
      </c>
      <c r="C957" s="2">
        <v>36619.256999999998</v>
      </c>
      <c r="D957" s="2">
        <v>-41.64</v>
      </c>
    </row>
    <row r="958" spans="2:4" x14ac:dyDescent="0.25">
      <c r="B958" s="2">
        <v>36390</v>
      </c>
      <c r="C958" s="2">
        <v>36619.256999999998</v>
      </c>
      <c r="D958" s="2">
        <v>-40.64</v>
      </c>
    </row>
    <row r="959" spans="2:4" x14ac:dyDescent="0.25">
      <c r="B959" s="2">
        <v>36410</v>
      </c>
      <c r="C959" s="2">
        <v>36639.383000000002</v>
      </c>
      <c r="D959" s="2">
        <v>-40.64</v>
      </c>
    </row>
    <row r="960" spans="2:4" x14ac:dyDescent="0.25">
      <c r="B960" s="2">
        <v>36410</v>
      </c>
      <c r="C960" s="2">
        <v>36639.383000000002</v>
      </c>
      <c r="D960" s="2">
        <v>-41.22</v>
      </c>
    </row>
    <row r="961" spans="2:4" x14ac:dyDescent="0.25">
      <c r="B961" s="2">
        <v>36430</v>
      </c>
      <c r="C961" s="2">
        <v>36659.508999999998</v>
      </c>
      <c r="D961" s="2">
        <v>-41.22</v>
      </c>
    </row>
    <row r="962" spans="2:4" x14ac:dyDescent="0.25">
      <c r="B962" s="2">
        <v>36430</v>
      </c>
      <c r="C962" s="2">
        <v>36659.508999999998</v>
      </c>
      <c r="D962" s="2">
        <v>-41.44</v>
      </c>
    </row>
    <row r="963" spans="2:4" x14ac:dyDescent="0.25">
      <c r="B963" s="2">
        <v>36450</v>
      </c>
      <c r="C963" s="2">
        <v>36679.635000000002</v>
      </c>
      <c r="D963" s="2">
        <v>-41.44</v>
      </c>
    </row>
    <row r="964" spans="2:4" x14ac:dyDescent="0.25">
      <c r="B964" s="2">
        <v>36450</v>
      </c>
      <c r="C964" s="2">
        <v>36679.635000000002</v>
      </c>
      <c r="D964" s="2">
        <v>-42.36</v>
      </c>
    </row>
    <row r="965" spans="2:4" x14ac:dyDescent="0.25">
      <c r="B965" s="2">
        <v>36470</v>
      </c>
      <c r="C965" s="2">
        <v>36699.760999999999</v>
      </c>
      <c r="D965" s="2">
        <v>-42.36</v>
      </c>
    </row>
    <row r="966" spans="2:4" x14ac:dyDescent="0.25">
      <c r="B966" s="2">
        <v>36470</v>
      </c>
      <c r="C966" s="2">
        <v>36699.760999999999</v>
      </c>
      <c r="D966" s="2">
        <v>-41.64</v>
      </c>
    </row>
    <row r="967" spans="2:4" x14ac:dyDescent="0.25">
      <c r="B967" s="2">
        <v>36490</v>
      </c>
      <c r="C967" s="2">
        <v>36719.887000000002</v>
      </c>
      <c r="D967" s="2">
        <v>-41.64</v>
      </c>
    </row>
    <row r="968" spans="2:4" x14ac:dyDescent="0.25">
      <c r="B968" s="2">
        <v>36490</v>
      </c>
      <c r="C968" s="2">
        <v>36719.887000000002</v>
      </c>
      <c r="D968" s="2">
        <v>-41.6</v>
      </c>
    </row>
    <row r="969" spans="2:4" x14ac:dyDescent="0.25">
      <c r="B969" s="2">
        <v>36510</v>
      </c>
      <c r="C969" s="2">
        <v>36740.012999999999</v>
      </c>
      <c r="D969" s="2">
        <v>-41.6</v>
      </c>
    </row>
    <row r="970" spans="2:4" x14ac:dyDescent="0.25">
      <c r="B970" s="2">
        <v>36510</v>
      </c>
      <c r="C970" s="2">
        <v>36740.012999999999</v>
      </c>
      <c r="D970" s="2">
        <v>-42.12</v>
      </c>
    </row>
    <row r="971" spans="2:4" x14ac:dyDescent="0.25">
      <c r="B971" s="2">
        <v>36530</v>
      </c>
      <c r="C971" s="2">
        <v>36760.138999999996</v>
      </c>
      <c r="D971" s="2">
        <v>-42.12</v>
      </c>
    </row>
    <row r="972" spans="2:4" x14ac:dyDescent="0.25">
      <c r="B972" s="2">
        <v>36530</v>
      </c>
      <c r="C972" s="2">
        <v>36760.138999999996</v>
      </c>
      <c r="D972" s="2">
        <v>-41.34</v>
      </c>
    </row>
    <row r="973" spans="2:4" x14ac:dyDescent="0.25">
      <c r="B973" s="2">
        <v>36550</v>
      </c>
      <c r="C973" s="2">
        <v>36780.264999999999</v>
      </c>
      <c r="D973" s="2">
        <v>-41.34</v>
      </c>
    </row>
    <row r="974" spans="2:4" x14ac:dyDescent="0.25">
      <c r="B974" s="2">
        <v>36550</v>
      </c>
      <c r="C974" s="2">
        <v>36780.264999999999</v>
      </c>
      <c r="D974" s="2">
        <v>-40.799999999999997</v>
      </c>
    </row>
    <row r="975" spans="2:4" x14ac:dyDescent="0.25">
      <c r="B975" s="2">
        <v>36570</v>
      </c>
      <c r="C975" s="2">
        <v>36800.390999999996</v>
      </c>
      <c r="D975" s="2">
        <v>-40.799999999999997</v>
      </c>
    </row>
    <row r="976" spans="2:4" x14ac:dyDescent="0.25">
      <c r="B976" s="2">
        <v>36570</v>
      </c>
      <c r="C976" s="2">
        <v>36800.390999999996</v>
      </c>
      <c r="D976" s="2">
        <v>-40.35</v>
      </c>
    </row>
    <row r="977" spans="2:4" x14ac:dyDescent="0.25">
      <c r="B977" s="2">
        <v>36590</v>
      </c>
      <c r="C977" s="2">
        <v>36820.517</v>
      </c>
      <c r="D977" s="2">
        <v>-40.35</v>
      </c>
    </row>
    <row r="978" spans="2:4" x14ac:dyDescent="0.25">
      <c r="B978" s="2">
        <v>36590</v>
      </c>
      <c r="C978" s="2">
        <v>36820.517</v>
      </c>
      <c r="D978" s="2">
        <v>-39.93</v>
      </c>
    </row>
    <row r="979" spans="2:4" x14ac:dyDescent="0.25">
      <c r="B979" s="2">
        <v>36610</v>
      </c>
      <c r="C979" s="2">
        <v>36840.642999999996</v>
      </c>
      <c r="D979" s="2">
        <v>-39.93</v>
      </c>
    </row>
    <row r="980" spans="2:4" x14ac:dyDescent="0.25">
      <c r="B980" s="2">
        <v>36610</v>
      </c>
      <c r="C980" s="2">
        <v>36840.642999999996</v>
      </c>
      <c r="D980" s="2">
        <v>-39.31</v>
      </c>
    </row>
    <row r="981" spans="2:4" x14ac:dyDescent="0.25">
      <c r="B981" s="2">
        <v>36630</v>
      </c>
      <c r="C981" s="2">
        <v>36860.769</v>
      </c>
      <c r="D981" s="2">
        <v>-39.31</v>
      </c>
    </row>
    <row r="982" spans="2:4" x14ac:dyDescent="0.25">
      <c r="B982" s="2">
        <v>36630</v>
      </c>
      <c r="C982" s="2">
        <v>36860.769</v>
      </c>
      <c r="D982" s="2">
        <v>-39.5</v>
      </c>
    </row>
    <row r="983" spans="2:4" x14ac:dyDescent="0.25">
      <c r="B983" s="2">
        <v>36650</v>
      </c>
      <c r="C983" s="2">
        <v>36880.894999999997</v>
      </c>
      <c r="D983" s="2">
        <v>-39.5</v>
      </c>
    </row>
    <row r="984" spans="2:4" x14ac:dyDescent="0.25">
      <c r="B984" s="2">
        <v>36650</v>
      </c>
      <c r="C984" s="2">
        <v>36880.894999999997</v>
      </c>
      <c r="D984" s="2">
        <v>-39.049999999999997</v>
      </c>
    </row>
    <row r="985" spans="2:4" x14ac:dyDescent="0.25">
      <c r="B985" s="2">
        <v>36670</v>
      </c>
      <c r="C985" s="2">
        <v>36901.021000000001</v>
      </c>
      <c r="D985" s="2">
        <v>-39.049999999999997</v>
      </c>
    </row>
    <row r="986" spans="2:4" x14ac:dyDescent="0.25">
      <c r="B986" s="2">
        <v>36670</v>
      </c>
      <c r="C986" s="2">
        <v>36901.021000000001</v>
      </c>
      <c r="D986" s="2">
        <v>-38.83</v>
      </c>
    </row>
    <row r="987" spans="2:4" x14ac:dyDescent="0.25">
      <c r="B987" s="2">
        <v>36690</v>
      </c>
      <c r="C987" s="2">
        <v>36921.146999999997</v>
      </c>
      <c r="D987" s="2">
        <v>-38.83</v>
      </c>
    </row>
    <row r="988" spans="2:4" x14ac:dyDescent="0.25">
      <c r="B988" s="2">
        <v>36690</v>
      </c>
      <c r="C988" s="2">
        <v>36921.146999999997</v>
      </c>
      <c r="D988" s="2">
        <v>-40.06</v>
      </c>
    </row>
    <row r="989" spans="2:4" x14ac:dyDescent="0.25">
      <c r="B989" s="2">
        <v>36710</v>
      </c>
      <c r="C989" s="2">
        <v>36941.273000000001</v>
      </c>
      <c r="D989" s="2">
        <v>-40.06</v>
      </c>
    </row>
    <row r="990" spans="2:4" x14ac:dyDescent="0.25">
      <c r="B990" s="2">
        <v>36710</v>
      </c>
      <c r="C990" s="2">
        <v>36941.273000000001</v>
      </c>
      <c r="D990" s="2">
        <v>-40.49</v>
      </c>
    </row>
    <row r="991" spans="2:4" x14ac:dyDescent="0.25">
      <c r="B991" s="2">
        <v>36730</v>
      </c>
      <c r="C991" s="2">
        <v>36961.398999999998</v>
      </c>
      <c r="D991" s="2">
        <v>-40.49</v>
      </c>
    </row>
    <row r="992" spans="2:4" x14ac:dyDescent="0.25">
      <c r="B992" s="2">
        <v>36730</v>
      </c>
      <c r="C992" s="2">
        <v>36961.398999999998</v>
      </c>
      <c r="D992" s="2">
        <v>-39.17</v>
      </c>
    </row>
    <row r="993" spans="2:4" x14ac:dyDescent="0.25">
      <c r="B993" s="2">
        <v>36750</v>
      </c>
      <c r="C993" s="2">
        <v>36981.525000000001</v>
      </c>
      <c r="D993" s="2">
        <v>-39.17</v>
      </c>
    </row>
    <row r="994" spans="2:4" x14ac:dyDescent="0.25">
      <c r="B994" s="2">
        <v>36750</v>
      </c>
      <c r="C994" s="2">
        <v>36981.525000000001</v>
      </c>
      <c r="D994" s="2">
        <v>-40.03</v>
      </c>
    </row>
    <row r="995" spans="2:4" x14ac:dyDescent="0.25">
      <c r="B995" s="2">
        <v>36770</v>
      </c>
      <c r="C995" s="2">
        <v>37001.650999999998</v>
      </c>
      <c r="D995" s="2">
        <v>-40.03</v>
      </c>
    </row>
    <row r="996" spans="2:4" x14ac:dyDescent="0.25">
      <c r="B996" s="2">
        <v>36770</v>
      </c>
      <c r="C996" s="2">
        <v>37001.650999999998</v>
      </c>
      <c r="D996" s="2">
        <v>-37.53</v>
      </c>
    </row>
    <row r="997" spans="2:4" x14ac:dyDescent="0.25">
      <c r="B997" s="2">
        <v>36790</v>
      </c>
      <c r="C997" s="2">
        <v>37021.777000000002</v>
      </c>
      <c r="D997" s="2">
        <v>-37.53</v>
      </c>
    </row>
    <row r="998" spans="2:4" x14ac:dyDescent="0.25">
      <c r="B998" s="2">
        <v>36790</v>
      </c>
      <c r="C998" s="2">
        <v>37021.777000000002</v>
      </c>
      <c r="D998" s="2">
        <v>-39.54</v>
      </c>
    </row>
    <row r="999" spans="2:4" x14ac:dyDescent="0.25">
      <c r="B999" s="2">
        <v>36810</v>
      </c>
      <c r="C999" s="2">
        <v>37041.902999999998</v>
      </c>
      <c r="D999" s="2">
        <v>-39.54</v>
      </c>
    </row>
    <row r="1000" spans="2:4" x14ac:dyDescent="0.25">
      <c r="B1000" s="2">
        <v>36810</v>
      </c>
      <c r="C1000" s="2">
        <v>37041.902999999998</v>
      </c>
      <c r="D1000" s="2">
        <v>-40.33</v>
      </c>
    </row>
    <row r="1001" spans="2:4" x14ac:dyDescent="0.25">
      <c r="B1001" s="2">
        <v>36830</v>
      </c>
      <c r="C1001" s="2">
        <v>37062.029000000002</v>
      </c>
      <c r="D1001" s="2">
        <v>-40.33</v>
      </c>
    </row>
    <row r="1002" spans="2:4" x14ac:dyDescent="0.25">
      <c r="B1002" s="2">
        <v>36830</v>
      </c>
      <c r="C1002" s="2">
        <v>37062.029000000002</v>
      </c>
      <c r="D1002" s="2">
        <v>-39.93</v>
      </c>
    </row>
    <row r="1003" spans="2:4" x14ac:dyDescent="0.25">
      <c r="B1003" s="2">
        <v>36850</v>
      </c>
      <c r="C1003" s="2">
        <v>37082.154999999999</v>
      </c>
      <c r="D1003" s="2">
        <v>-39.93</v>
      </c>
    </row>
    <row r="1004" spans="2:4" x14ac:dyDescent="0.25">
      <c r="B1004" s="2">
        <v>36850</v>
      </c>
      <c r="C1004" s="2">
        <v>37082.154999999999</v>
      </c>
      <c r="D1004" s="2">
        <v>-40.32</v>
      </c>
    </row>
    <row r="1005" spans="2:4" x14ac:dyDescent="0.25">
      <c r="B1005" s="2">
        <v>36870</v>
      </c>
      <c r="C1005" s="2">
        <v>37102.280999999995</v>
      </c>
      <c r="D1005" s="2">
        <v>-40.32</v>
      </c>
    </row>
    <row r="1006" spans="2:4" x14ac:dyDescent="0.25">
      <c r="B1006" s="2">
        <v>36870</v>
      </c>
      <c r="C1006" s="2">
        <v>37102.280999999995</v>
      </c>
      <c r="D1006" s="2">
        <v>-41.36</v>
      </c>
    </row>
    <row r="1007" spans="2:4" x14ac:dyDescent="0.25">
      <c r="B1007" s="2">
        <v>36890</v>
      </c>
      <c r="C1007" s="2">
        <v>37122.406999999999</v>
      </c>
      <c r="D1007" s="2">
        <v>-41.36</v>
      </c>
    </row>
    <row r="1008" spans="2:4" x14ac:dyDescent="0.25">
      <c r="B1008" s="2">
        <v>36890</v>
      </c>
      <c r="C1008" s="2">
        <v>37122.406999999999</v>
      </c>
      <c r="D1008" s="2">
        <v>-41.06</v>
      </c>
    </row>
    <row r="1009" spans="2:4" x14ac:dyDescent="0.25">
      <c r="B1009" s="2">
        <v>36910</v>
      </c>
      <c r="C1009" s="2">
        <v>37142.532999999996</v>
      </c>
      <c r="D1009" s="2">
        <v>-41.06</v>
      </c>
    </row>
    <row r="1010" spans="2:4" x14ac:dyDescent="0.25">
      <c r="B1010" s="2">
        <v>36910</v>
      </c>
      <c r="C1010" s="2">
        <v>37142.532999999996</v>
      </c>
      <c r="D1010" s="2">
        <v>-40.24</v>
      </c>
    </row>
    <row r="1011" spans="2:4" x14ac:dyDescent="0.25">
      <c r="B1011" s="2">
        <v>36930</v>
      </c>
      <c r="C1011" s="2">
        <v>37162.659</v>
      </c>
      <c r="D1011" s="2">
        <v>-40.24</v>
      </c>
    </row>
    <row r="1012" spans="2:4" x14ac:dyDescent="0.25">
      <c r="B1012" s="2">
        <v>36930</v>
      </c>
      <c r="C1012" s="2">
        <v>37162.659</v>
      </c>
      <c r="D1012" s="2">
        <v>-40.17</v>
      </c>
    </row>
    <row r="1013" spans="2:4" x14ac:dyDescent="0.25">
      <c r="B1013" s="2">
        <v>36950</v>
      </c>
      <c r="C1013" s="2">
        <v>37182.784999999996</v>
      </c>
      <c r="D1013" s="2">
        <v>-40.17</v>
      </c>
    </row>
    <row r="1014" spans="2:4" x14ac:dyDescent="0.25">
      <c r="B1014" s="2">
        <v>36950</v>
      </c>
      <c r="C1014" s="2">
        <v>37182.784999999996</v>
      </c>
      <c r="D1014" s="2">
        <v>-40.51</v>
      </c>
    </row>
    <row r="1015" spans="2:4" x14ac:dyDescent="0.25">
      <c r="B1015" s="2">
        <v>36970</v>
      </c>
      <c r="C1015" s="2">
        <v>37202.911</v>
      </c>
      <c r="D1015" s="2">
        <v>-40.51</v>
      </c>
    </row>
    <row r="1016" spans="2:4" x14ac:dyDescent="0.25">
      <c r="B1016" s="2">
        <v>36970</v>
      </c>
      <c r="C1016" s="2">
        <v>37202.911</v>
      </c>
      <c r="D1016" s="2">
        <v>-41.02</v>
      </c>
    </row>
    <row r="1017" spans="2:4" x14ac:dyDescent="0.25">
      <c r="B1017" s="2">
        <v>36990</v>
      </c>
      <c r="C1017" s="2">
        <v>37223.036999999997</v>
      </c>
      <c r="D1017" s="2">
        <v>-41.02</v>
      </c>
    </row>
    <row r="1018" spans="2:4" x14ac:dyDescent="0.25">
      <c r="B1018" s="2">
        <v>36990</v>
      </c>
      <c r="C1018" s="2">
        <v>37223.036999999997</v>
      </c>
      <c r="D1018" s="2">
        <v>-41.36</v>
      </c>
    </row>
    <row r="1019" spans="2:4" x14ac:dyDescent="0.25">
      <c r="B1019" s="2">
        <v>37010</v>
      </c>
      <c r="C1019" s="2">
        <v>37243.163</v>
      </c>
      <c r="D1019" s="2">
        <v>-41.36</v>
      </c>
    </row>
    <row r="1020" spans="2:4" x14ac:dyDescent="0.25">
      <c r="B1020" s="2">
        <v>37010</v>
      </c>
      <c r="C1020" s="2">
        <v>37243.163</v>
      </c>
      <c r="D1020" s="2">
        <v>-39.74</v>
      </c>
    </row>
    <row r="1021" spans="2:4" x14ac:dyDescent="0.25">
      <c r="B1021" s="2">
        <v>37030</v>
      </c>
      <c r="C1021" s="2">
        <v>37263.288999999997</v>
      </c>
      <c r="D1021" s="2">
        <v>-39.74</v>
      </c>
    </row>
    <row r="1022" spans="2:4" x14ac:dyDescent="0.25">
      <c r="B1022" s="2">
        <v>37030</v>
      </c>
      <c r="C1022" s="2">
        <v>37263.288999999997</v>
      </c>
      <c r="D1022" s="2">
        <v>-39.18</v>
      </c>
    </row>
    <row r="1023" spans="2:4" x14ac:dyDescent="0.25">
      <c r="B1023" s="2">
        <v>37050</v>
      </c>
      <c r="C1023" s="2">
        <v>37283.415000000001</v>
      </c>
      <c r="D1023" s="2">
        <v>-39.18</v>
      </c>
    </row>
    <row r="1024" spans="2:4" x14ac:dyDescent="0.25">
      <c r="B1024" s="2">
        <v>37050</v>
      </c>
      <c r="C1024" s="2">
        <v>37283.415000000001</v>
      </c>
      <c r="D1024" s="2">
        <v>-38.74</v>
      </c>
    </row>
    <row r="1025" spans="2:4" x14ac:dyDescent="0.25">
      <c r="B1025" s="2">
        <v>37070</v>
      </c>
      <c r="C1025" s="2">
        <v>37303.540999999997</v>
      </c>
      <c r="D1025" s="2">
        <v>-38.74</v>
      </c>
    </row>
    <row r="1026" spans="2:4" x14ac:dyDescent="0.25">
      <c r="B1026" s="2">
        <v>37070</v>
      </c>
      <c r="C1026" s="2">
        <v>37303.540999999997</v>
      </c>
      <c r="D1026" s="2">
        <v>-40.549999999999997</v>
      </c>
    </row>
    <row r="1027" spans="2:4" x14ac:dyDescent="0.25">
      <c r="B1027" s="2">
        <v>37090</v>
      </c>
      <c r="C1027" s="2">
        <v>37323.667000000001</v>
      </c>
      <c r="D1027" s="2">
        <v>-40.549999999999997</v>
      </c>
    </row>
    <row r="1028" spans="2:4" x14ac:dyDescent="0.25">
      <c r="B1028" s="2">
        <v>37090</v>
      </c>
      <c r="C1028" s="2">
        <v>37323.667000000001</v>
      </c>
      <c r="D1028" s="2">
        <v>-39.17</v>
      </c>
    </row>
    <row r="1029" spans="2:4" x14ac:dyDescent="0.25">
      <c r="B1029" s="2">
        <v>37110</v>
      </c>
      <c r="C1029" s="2">
        <v>37343.792999999998</v>
      </c>
      <c r="D1029" s="2">
        <v>-39.17</v>
      </c>
    </row>
    <row r="1030" spans="2:4" x14ac:dyDescent="0.25">
      <c r="B1030" s="2">
        <v>37110</v>
      </c>
      <c r="C1030" s="2">
        <v>37343.792999999998</v>
      </c>
      <c r="D1030" s="2">
        <v>-38.630000000000003</v>
      </c>
    </row>
    <row r="1031" spans="2:4" x14ac:dyDescent="0.25">
      <c r="B1031" s="2">
        <v>37130</v>
      </c>
      <c r="C1031" s="2">
        <v>37363.919000000002</v>
      </c>
      <c r="D1031" s="2">
        <v>-38.630000000000003</v>
      </c>
    </row>
    <row r="1032" spans="2:4" x14ac:dyDescent="0.25">
      <c r="B1032" s="2">
        <v>37130</v>
      </c>
      <c r="C1032" s="2">
        <v>37363.919000000002</v>
      </c>
      <c r="D1032" s="2">
        <v>-38.67</v>
      </c>
    </row>
    <row r="1033" spans="2:4" x14ac:dyDescent="0.25">
      <c r="B1033" s="2">
        <v>37150</v>
      </c>
      <c r="C1033" s="2">
        <v>37384.044999999998</v>
      </c>
      <c r="D1033" s="2">
        <v>-38.67</v>
      </c>
    </row>
    <row r="1034" spans="2:4" x14ac:dyDescent="0.25">
      <c r="B1034" s="2">
        <v>37150</v>
      </c>
      <c r="C1034" s="2">
        <v>37384.044999999998</v>
      </c>
      <c r="D1034" s="2">
        <v>-38.4</v>
      </c>
    </row>
    <row r="1035" spans="2:4" x14ac:dyDescent="0.25">
      <c r="B1035" s="2">
        <v>37170</v>
      </c>
      <c r="C1035" s="2">
        <v>37404.171000000002</v>
      </c>
      <c r="D1035" s="2">
        <v>-38.4</v>
      </c>
    </row>
    <row r="1036" spans="2:4" x14ac:dyDescent="0.25">
      <c r="B1036" s="2">
        <v>37170</v>
      </c>
      <c r="C1036" s="2">
        <v>37404.171000000002</v>
      </c>
      <c r="D1036" s="2">
        <v>-38.57</v>
      </c>
    </row>
    <row r="1037" spans="2:4" x14ac:dyDescent="0.25">
      <c r="B1037" s="2">
        <v>37190</v>
      </c>
      <c r="C1037" s="2">
        <v>37424.296999999999</v>
      </c>
      <c r="D1037" s="2">
        <v>-38.57</v>
      </c>
    </row>
    <row r="1038" spans="2:4" x14ac:dyDescent="0.25">
      <c r="B1038" s="2">
        <v>37190</v>
      </c>
      <c r="C1038" s="2">
        <v>37424.296999999999</v>
      </c>
      <c r="D1038" s="2">
        <v>-38.33</v>
      </c>
    </row>
    <row r="1039" spans="2:4" x14ac:dyDescent="0.25">
      <c r="B1039" s="2">
        <v>37210</v>
      </c>
      <c r="C1039" s="2">
        <v>37444.423000000003</v>
      </c>
      <c r="D1039" s="2">
        <v>-38.33</v>
      </c>
    </row>
    <row r="1040" spans="2:4" x14ac:dyDescent="0.25">
      <c r="B1040" s="2">
        <v>37210</v>
      </c>
      <c r="C1040" s="2">
        <v>37444.423000000003</v>
      </c>
      <c r="D1040" s="2">
        <v>-39.58</v>
      </c>
    </row>
    <row r="1041" spans="2:4" x14ac:dyDescent="0.25">
      <c r="B1041" s="2">
        <v>37230</v>
      </c>
      <c r="C1041" s="2">
        <v>37464.548999999999</v>
      </c>
      <c r="D1041" s="2">
        <v>-39.58</v>
      </c>
    </row>
    <row r="1042" spans="2:4" x14ac:dyDescent="0.25">
      <c r="B1042" s="2">
        <v>37230</v>
      </c>
      <c r="C1042" s="2">
        <v>37464.548999999999</v>
      </c>
      <c r="D1042" s="2">
        <v>-38.450000000000003</v>
      </c>
    </row>
    <row r="1043" spans="2:4" x14ac:dyDescent="0.25">
      <c r="B1043" s="2">
        <v>37250</v>
      </c>
      <c r="C1043" s="2">
        <v>37484.674999999996</v>
      </c>
      <c r="D1043" s="2">
        <v>-38.450000000000003</v>
      </c>
    </row>
    <row r="1044" spans="2:4" x14ac:dyDescent="0.25">
      <c r="B1044" s="2">
        <v>37250</v>
      </c>
      <c r="C1044" s="2">
        <v>37484.674999999996</v>
      </c>
      <c r="D1044" s="2">
        <v>-38.32</v>
      </c>
    </row>
    <row r="1045" spans="2:4" x14ac:dyDescent="0.25">
      <c r="B1045" s="2">
        <v>37270</v>
      </c>
      <c r="C1045" s="2">
        <v>37504.800999999999</v>
      </c>
      <c r="D1045" s="2">
        <v>-38.32</v>
      </c>
    </row>
    <row r="1046" spans="2:4" x14ac:dyDescent="0.25">
      <c r="B1046" s="2">
        <v>37270</v>
      </c>
      <c r="C1046" s="2">
        <v>37504.800999999999</v>
      </c>
      <c r="D1046" s="2" t="s">
        <v>24</v>
      </c>
    </row>
    <row r="1047" spans="2:4" x14ac:dyDescent="0.25">
      <c r="B1047" s="2">
        <v>37290</v>
      </c>
      <c r="C1047" s="2">
        <v>37524.926999999996</v>
      </c>
      <c r="D1047" s="2" t="s">
        <v>24</v>
      </c>
    </row>
    <row r="1048" spans="2:4" x14ac:dyDescent="0.25">
      <c r="B1048" s="2">
        <v>37290</v>
      </c>
      <c r="C1048" s="2">
        <v>37524.926999999996</v>
      </c>
      <c r="D1048" s="2" t="s">
        <v>24</v>
      </c>
    </row>
    <row r="1049" spans="2:4" x14ac:dyDescent="0.25">
      <c r="B1049" s="2">
        <v>37310</v>
      </c>
      <c r="C1049" s="2">
        <v>37545.053</v>
      </c>
      <c r="D1049" s="2" t="s">
        <v>24</v>
      </c>
    </row>
    <row r="1050" spans="2:4" x14ac:dyDescent="0.25">
      <c r="B1050" s="2">
        <v>37310</v>
      </c>
      <c r="C1050" s="2">
        <v>37545.053</v>
      </c>
      <c r="D1050" s="2" t="s">
        <v>24</v>
      </c>
    </row>
    <row r="1051" spans="2:4" x14ac:dyDescent="0.25">
      <c r="B1051" s="2">
        <v>37330</v>
      </c>
      <c r="C1051" s="2">
        <v>37565.178999999996</v>
      </c>
      <c r="D1051" s="2" t="s">
        <v>24</v>
      </c>
    </row>
    <row r="1052" spans="2:4" x14ac:dyDescent="0.25">
      <c r="B1052" s="2">
        <v>37330</v>
      </c>
      <c r="C1052" s="2">
        <v>37565.178999999996</v>
      </c>
      <c r="D1052" s="2" t="s">
        <v>24</v>
      </c>
    </row>
    <row r="1053" spans="2:4" x14ac:dyDescent="0.25">
      <c r="B1053" s="2">
        <v>37350</v>
      </c>
      <c r="C1053" s="2">
        <v>37585.305</v>
      </c>
      <c r="D1053" s="2" t="s">
        <v>24</v>
      </c>
    </row>
    <row r="1054" spans="2:4" x14ac:dyDescent="0.25">
      <c r="B1054" s="2">
        <v>37350</v>
      </c>
      <c r="C1054" s="2">
        <v>37585.305</v>
      </c>
      <c r="D1054" s="2" t="s">
        <v>24</v>
      </c>
    </row>
    <row r="1055" spans="2:4" x14ac:dyDescent="0.25">
      <c r="B1055" s="2">
        <v>37370</v>
      </c>
      <c r="C1055" s="2">
        <v>37605.430999999997</v>
      </c>
      <c r="D1055" s="2" t="s">
        <v>24</v>
      </c>
    </row>
    <row r="1056" spans="2:4" x14ac:dyDescent="0.25">
      <c r="B1056" s="2">
        <v>37370</v>
      </c>
      <c r="C1056" s="2">
        <v>37605.430999999997</v>
      </c>
      <c r="D1056" s="2">
        <v>-38.96</v>
      </c>
    </row>
    <row r="1057" spans="2:4" x14ac:dyDescent="0.25">
      <c r="B1057" s="2">
        <v>37390</v>
      </c>
      <c r="C1057" s="2">
        <v>37625.557000000001</v>
      </c>
      <c r="D1057" s="2">
        <v>-38.96</v>
      </c>
    </row>
    <row r="1058" spans="2:4" x14ac:dyDescent="0.25">
      <c r="B1058" s="2">
        <v>37390</v>
      </c>
      <c r="C1058" s="2">
        <v>37625.557000000001</v>
      </c>
      <c r="D1058" s="2">
        <v>-38.71</v>
      </c>
    </row>
    <row r="1059" spans="2:4" x14ac:dyDescent="0.25">
      <c r="B1059" s="2">
        <v>37410</v>
      </c>
      <c r="C1059" s="2">
        <v>37645.682999999997</v>
      </c>
      <c r="D1059" s="2">
        <v>-38.71</v>
      </c>
    </row>
    <row r="1060" spans="2:4" x14ac:dyDescent="0.25">
      <c r="B1060" s="2">
        <v>37410</v>
      </c>
      <c r="C1060" s="2">
        <v>37645.682999999997</v>
      </c>
      <c r="D1060" s="2">
        <v>-37.729999999999997</v>
      </c>
    </row>
    <row r="1061" spans="2:4" x14ac:dyDescent="0.25">
      <c r="B1061" s="2">
        <v>37430</v>
      </c>
      <c r="C1061" s="2">
        <v>37665.809000000001</v>
      </c>
      <c r="D1061" s="2">
        <v>-37.729999999999997</v>
      </c>
    </row>
    <row r="1062" spans="2:4" x14ac:dyDescent="0.25">
      <c r="B1062" s="2">
        <v>37430</v>
      </c>
      <c r="C1062" s="2">
        <v>37665.809000000001</v>
      </c>
      <c r="D1062" s="2">
        <v>-38.130000000000003</v>
      </c>
    </row>
    <row r="1063" spans="2:4" x14ac:dyDescent="0.25">
      <c r="B1063" s="2">
        <v>37450</v>
      </c>
      <c r="C1063" s="2">
        <v>37685.934999999998</v>
      </c>
      <c r="D1063" s="2">
        <v>-38.130000000000003</v>
      </c>
    </row>
    <row r="1064" spans="2:4" x14ac:dyDescent="0.25">
      <c r="B1064" s="2">
        <v>37450</v>
      </c>
      <c r="C1064" s="2">
        <v>37685.934999999998</v>
      </c>
      <c r="D1064" s="2">
        <v>-38.19</v>
      </c>
    </row>
    <row r="1065" spans="2:4" x14ac:dyDescent="0.25">
      <c r="B1065" s="2">
        <v>37470</v>
      </c>
      <c r="C1065" s="2">
        <v>37706.061000000002</v>
      </c>
      <c r="D1065" s="2">
        <v>-38.19</v>
      </c>
    </row>
    <row r="1066" spans="2:4" x14ac:dyDescent="0.25">
      <c r="B1066" s="2">
        <v>37470</v>
      </c>
      <c r="C1066" s="2">
        <v>37706.061000000002</v>
      </c>
      <c r="D1066" s="2">
        <v>-37.69</v>
      </c>
    </row>
    <row r="1067" spans="2:4" x14ac:dyDescent="0.25">
      <c r="B1067" s="2">
        <v>37490</v>
      </c>
      <c r="C1067" s="2">
        <v>37726.186999999998</v>
      </c>
      <c r="D1067" s="2">
        <v>-37.69</v>
      </c>
    </row>
    <row r="1068" spans="2:4" x14ac:dyDescent="0.25">
      <c r="B1068" s="2">
        <v>37490</v>
      </c>
      <c r="C1068" s="2">
        <v>37726.186999999998</v>
      </c>
      <c r="D1068" s="2">
        <v>-38.200000000000003</v>
      </c>
    </row>
    <row r="1069" spans="2:4" x14ac:dyDescent="0.25">
      <c r="B1069" s="2">
        <v>37510</v>
      </c>
      <c r="C1069" s="2">
        <v>37746.313000000002</v>
      </c>
      <c r="D1069" s="2">
        <v>-38.200000000000003</v>
      </c>
    </row>
    <row r="1070" spans="2:4" x14ac:dyDescent="0.25">
      <c r="B1070" s="2">
        <v>37510</v>
      </c>
      <c r="C1070" s="2">
        <v>37746.313000000002</v>
      </c>
      <c r="D1070" s="2">
        <v>-38.729999999999997</v>
      </c>
    </row>
    <row r="1071" spans="2:4" x14ac:dyDescent="0.25">
      <c r="B1071" s="2">
        <v>37530</v>
      </c>
      <c r="C1071" s="2">
        <v>37766.438999999998</v>
      </c>
      <c r="D1071" s="2">
        <v>-38.729999999999997</v>
      </c>
    </row>
    <row r="1072" spans="2:4" x14ac:dyDescent="0.25">
      <c r="B1072" s="2">
        <v>37530</v>
      </c>
      <c r="C1072" s="2">
        <v>37766.438999999998</v>
      </c>
      <c r="D1072" s="2">
        <v>-38.96</v>
      </c>
    </row>
    <row r="1073" spans="2:4" x14ac:dyDescent="0.25">
      <c r="B1073" s="2">
        <v>37550</v>
      </c>
      <c r="C1073" s="2">
        <v>37786.565000000002</v>
      </c>
      <c r="D1073" s="2">
        <v>-38.96</v>
      </c>
    </row>
    <row r="1074" spans="2:4" x14ac:dyDescent="0.25">
      <c r="B1074" s="2">
        <v>37550</v>
      </c>
      <c r="C1074" s="2">
        <v>37786.565000000002</v>
      </c>
      <c r="D1074" s="2">
        <v>-38.42</v>
      </c>
    </row>
    <row r="1075" spans="2:4" x14ac:dyDescent="0.25">
      <c r="B1075" s="2">
        <v>37570</v>
      </c>
      <c r="C1075" s="2">
        <v>37806.690999999999</v>
      </c>
      <c r="D1075" s="2">
        <v>-38.42</v>
      </c>
    </row>
    <row r="1076" spans="2:4" x14ac:dyDescent="0.25">
      <c r="B1076" s="2">
        <v>37570</v>
      </c>
      <c r="C1076" s="2">
        <v>37806.690999999999</v>
      </c>
      <c r="D1076" s="2">
        <v>-37.69</v>
      </c>
    </row>
    <row r="1077" spans="2:4" x14ac:dyDescent="0.25">
      <c r="B1077" s="2">
        <v>37590</v>
      </c>
      <c r="C1077" s="2">
        <v>37826.816999999995</v>
      </c>
      <c r="D1077" s="2">
        <v>-37.69</v>
      </c>
    </row>
    <row r="1078" spans="2:4" x14ac:dyDescent="0.25">
      <c r="B1078" s="2">
        <v>37590</v>
      </c>
      <c r="C1078" s="2">
        <v>37826.816999999995</v>
      </c>
      <c r="D1078" s="2">
        <v>-37.64</v>
      </c>
    </row>
    <row r="1079" spans="2:4" x14ac:dyDescent="0.25">
      <c r="B1079" s="2">
        <v>37610</v>
      </c>
      <c r="C1079" s="2">
        <v>37846.942999999999</v>
      </c>
      <c r="D1079" s="2">
        <v>-37.64</v>
      </c>
    </row>
    <row r="1080" spans="2:4" x14ac:dyDescent="0.25">
      <c r="B1080" s="2">
        <v>37610</v>
      </c>
      <c r="C1080" s="2">
        <v>37846.942999999999</v>
      </c>
      <c r="D1080" s="2">
        <v>-38.17</v>
      </c>
    </row>
    <row r="1081" spans="2:4" x14ac:dyDescent="0.25">
      <c r="B1081" s="2">
        <v>37630</v>
      </c>
      <c r="C1081" s="2">
        <v>37867.068999999996</v>
      </c>
      <c r="D1081" s="2">
        <v>-38.17</v>
      </c>
    </row>
    <row r="1082" spans="2:4" x14ac:dyDescent="0.25">
      <c r="B1082" s="2">
        <v>37630</v>
      </c>
      <c r="C1082" s="2">
        <v>37867.068999999996</v>
      </c>
      <c r="D1082" s="2">
        <v>-38</v>
      </c>
    </row>
    <row r="1083" spans="2:4" x14ac:dyDescent="0.25">
      <c r="B1083" s="2">
        <v>37650</v>
      </c>
      <c r="C1083" s="2">
        <v>37887.195</v>
      </c>
      <c r="D1083" s="2">
        <v>-38</v>
      </c>
    </row>
    <row r="1084" spans="2:4" x14ac:dyDescent="0.25">
      <c r="B1084" s="2">
        <v>37650</v>
      </c>
      <c r="C1084" s="2">
        <v>37887.195</v>
      </c>
      <c r="D1084" s="2">
        <v>-37.99</v>
      </c>
    </row>
    <row r="1085" spans="2:4" x14ac:dyDescent="0.25">
      <c r="B1085" s="2">
        <v>37670</v>
      </c>
      <c r="C1085" s="2">
        <v>37907.320999999996</v>
      </c>
      <c r="D1085" s="2">
        <v>-37.99</v>
      </c>
    </row>
    <row r="1086" spans="2:4" x14ac:dyDescent="0.25">
      <c r="B1086" s="2">
        <v>37670</v>
      </c>
      <c r="C1086" s="2">
        <v>37907.320999999996</v>
      </c>
      <c r="D1086" s="2">
        <v>-37.770000000000003</v>
      </c>
    </row>
    <row r="1087" spans="2:4" x14ac:dyDescent="0.25">
      <c r="B1087" s="2">
        <v>37690</v>
      </c>
      <c r="C1087" s="2">
        <v>37927.447</v>
      </c>
      <c r="D1087" s="2">
        <v>-37.770000000000003</v>
      </c>
    </row>
    <row r="1088" spans="2:4" x14ac:dyDescent="0.25">
      <c r="B1088" s="2">
        <v>37690</v>
      </c>
      <c r="C1088" s="2">
        <v>37927.447</v>
      </c>
      <c r="D1088" s="2">
        <v>-37.479999999999997</v>
      </c>
    </row>
    <row r="1089" spans="2:4" x14ac:dyDescent="0.25">
      <c r="B1089" s="2">
        <v>37710</v>
      </c>
      <c r="C1089" s="2">
        <v>37947.572999999997</v>
      </c>
      <c r="D1089" s="2">
        <v>-37.479999999999997</v>
      </c>
    </row>
    <row r="1090" spans="2:4" x14ac:dyDescent="0.25">
      <c r="B1090" s="2">
        <v>37710</v>
      </c>
      <c r="C1090" s="2">
        <v>37947.572999999997</v>
      </c>
      <c r="D1090" s="2">
        <v>-37.74</v>
      </c>
    </row>
    <row r="1091" spans="2:4" x14ac:dyDescent="0.25">
      <c r="B1091" s="2">
        <v>37730</v>
      </c>
      <c r="C1091" s="2">
        <v>37967.699000000001</v>
      </c>
      <c r="D1091" s="2">
        <v>-37.74</v>
      </c>
    </row>
    <row r="1092" spans="2:4" x14ac:dyDescent="0.25">
      <c r="B1092" s="2">
        <v>37730</v>
      </c>
      <c r="C1092" s="2">
        <v>37967.699000000001</v>
      </c>
      <c r="D1092" s="2">
        <v>-37.450000000000003</v>
      </c>
    </row>
    <row r="1093" spans="2:4" x14ac:dyDescent="0.25">
      <c r="B1093" s="2">
        <v>37750</v>
      </c>
      <c r="C1093" s="2">
        <v>37987.824999999997</v>
      </c>
      <c r="D1093" s="2">
        <v>-37.450000000000003</v>
      </c>
    </row>
    <row r="1094" spans="2:4" x14ac:dyDescent="0.25">
      <c r="B1094" s="2">
        <v>37750</v>
      </c>
      <c r="C1094" s="2">
        <v>37987.824999999997</v>
      </c>
      <c r="D1094" s="2">
        <v>-36.99</v>
      </c>
    </row>
    <row r="1095" spans="2:4" x14ac:dyDescent="0.25">
      <c r="B1095" s="2">
        <v>37770</v>
      </c>
      <c r="C1095" s="2">
        <v>38007.951000000001</v>
      </c>
      <c r="D1095" s="2">
        <v>-36.99</v>
      </c>
    </row>
    <row r="1096" spans="2:4" x14ac:dyDescent="0.25">
      <c r="B1096" s="2">
        <v>37770</v>
      </c>
      <c r="C1096" s="2">
        <v>38007.951000000001</v>
      </c>
      <c r="D1096" s="2">
        <v>-37.799999999999997</v>
      </c>
    </row>
    <row r="1097" spans="2:4" x14ac:dyDescent="0.25">
      <c r="B1097" s="2">
        <v>37790</v>
      </c>
      <c r="C1097" s="2">
        <v>38028.076999999997</v>
      </c>
      <c r="D1097" s="2">
        <v>-37.799999999999997</v>
      </c>
    </row>
    <row r="1098" spans="2:4" x14ac:dyDescent="0.25">
      <c r="B1098" s="2">
        <v>37790</v>
      </c>
      <c r="C1098" s="2">
        <v>38028.076999999997</v>
      </c>
      <c r="D1098" s="2">
        <v>-38.21</v>
      </c>
    </row>
    <row r="1099" spans="2:4" x14ac:dyDescent="0.25">
      <c r="B1099" s="2">
        <v>37810</v>
      </c>
      <c r="C1099" s="2">
        <v>38048.203000000001</v>
      </c>
      <c r="D1099" s="2">
        <v>-38.21</v>
      </c>
    </row>
    <row r="1100" spans="2:4" x14ac:dyDescent="0.25">
      <c r="B1100" s="2">
        <v>37810</v>
      </c>
      <c r="C1100" s="2">
        <v>38048.203000000001</v>
      </c>
      <c r="D1100" s="2">
        <v>-37.43</v>
      </c>
    </row>
    <row r="1101" spans="2:4" x14ac:dyDescent="0.25">
      <c r="B1101" s="2">
        <v>37830</v>
      </c>
      <c r="C1101" s="2">
        <v>38068.328999999998</v>
      </c>
      <c r="D1101" s="2">
        <v>-37.43</v>
      </c>
    </row>
    <row r="1102" spans="2:4" x14ac:dyDescent="0.25">
      <c r="B1102" s="2">
        <v>37830</v>
      </c>
      <c r="C1102" s="2">
        <v>38068.328999999998</v>
      </c>
      <c r="D1102" s="2">
        <v>-37.28</v>
      </c>
    </row>
    <row r="1103" spans="2:4" x14ac:dyDescent="0.25">
      <c r="B1103" s="2">
        <v>37850</v>
      </c>
      <c r="C1103" s="2">
        <v>38088.455000000002</v>
      </c>
      <c r="D1103" s="2">
        <v>-37.28</v>
      </c>
    </row>
    <row r="1104" spans="2:4" x14ac:dyDescent="0.25">
      <c r="B1104" s="2">
        <v>37850</v>
      </c>
      <c r="C1104" s="2">
        <v>38088.455000000002</v>
      </c>
      <c r="D1104" s="2">
        <v>-38.18</v>
      </c>
    </row>
    <row r="1105" spans="2:4" x14ac:dyDescent="0.25">
      <c r="B1105" s="2">
        <v>37870</v>
      </c>
      <c r="C1105" s="2">
        <v>38108.580999999998</v>
      </c>
      <c r="D1105" s="2">
        <v>-38.18</v>
      </c>
    </row>
    <row r="1106" spans="2:4" x14ac:dyDescent="0.25">
      <c r="B1106" s="2">
        <v>37870</v>
      </c>
      <c r="C1106" s="2">
        <v>38108.580999999998</v>
      </c>
      <c r="D1106" s="2">
        <v>-37.729999999999997</v>
      </c>
    </row>
    <row r="1107" spans="2:4" x14ac:dyDescent="0.25">
      <c r="B1107" s="2">
        <v>37890</v>
      </c>
      <c r="C1107" s="2">
        <v>38128.707000000002</v>
      </c>
      <c r="D1107" s="2">
        <v>-37.729999999999997</v>
      </c>
    </row>
    <row r="1108" spans="2:4" x14ac:dyDescent="0.25">
      <c r="B1108" s="2">
        <v>37890</v>
      </c>
      <c r="C1108" s="2">
        <v>38128.707000000002</v>
      </c>
      <c r="D1108" s="2">
        <v>-37.74</v>
      </c>
    </row>
    <row r="1109" spans="2:4" x14ac:dyDescent="0.25">
      <c r="B1109" s="2">
        <v>37910</v>
      </c>
      <c r="C1109" s="2">
        <v>38148.832999999999</v>
      </c>
      <c r="D1109" s="2">
        <v>-37.74</v>
      </c>
    </row>
    <row r="1110" spans="2:4" x14ac:dyDescent="0.25">
      <c r="B1110" s="2">
        <v>37910</v>
      </c>
      <c r="C1110" s="2">
        <v>38148.832999999999</v>
      </c>
      <c r="D1110" s="2">
        <v>-37.159999999999997</v>
      </c>
    </row>
    <row r="1111" spans="2:4" x14ac:dyDescent="0.25">
      <c r="B1111" s="2">
        <v>37930</v>
      </c>
      <c r="C1111" s="2">
        <v>38168.959000000003</v>
      </c>
      <c r="D1111" s="2">
        <v>-37.159999999999997</v>
      </c>
    </row>
    <row r="1112" spans="2:4" x14ac:dyDescent="0.25">
      <c r="B1112" s="2">
        <v>37930</v>
      </c>
      <c r="C1112" s="2">
        <v>38168.959000000003</v>
      </c>
      <c r="D1112" s="2">
        <v>-38.15</v>
      </c>
    </row>
    <row r="1113" spans="2:4" x14ac:dyDescent="0.25">
      <c r="B1113" s="2">
        <v>37950</v>
      </c>
      <c r="C1113" s="2">
        <v>38189.084999999999</v>
      </c>
      <c r="D1113" s="2">
        <v>-38.15</v>
      </c>
    </row>
    <row r="1114" spans="2:4" x14ac:dyDescent="0.25">
      <c r="B1114" s="2">
        <v>37950</v>
      </c>
      <c r="C1114" s="2">
        <v>38189.084999999999</v>
      </c>
      <c r="D1114" s="2">
        <v>-37.65</v>
      </c>
    </row>
    <row r="1115" spans="2:4" x14ac:dyDescent="0.25">
      <c r="B1115" s="2">
        <v>37970</v>
      </c>
      <c r="C1115" s="2">
        <v>38209.210999999996</v>
      </c>
      <c r="D1115" s="2">
        <v>-37.65</v>
      </c>
    </row>
    <row r="1116" spans="2:4" x14ac:dyDescent="0.25">
      <c r="B1116" s="2">
        <v>37970</v>
      </c>
      <c r="C1116" s="2">
        <v>38209.210999999996</v>
      </c>
      <c r="D1116" s="2">
        <v>-37.64</v>
      </c>
    </row>
    <row r="1117" spans="2:4" x14ac:dyDescent="0.25">
      <c r="B1117" s="2">
        <v>37990</v>
      </c>
      <c r="C1117" s="2">
        <v>38229.337</v>
      </c>
      <c r="D1117" s="2">
        <v>-37.64</v>
      </c>
    </row>
    <row r="1118" spans="2:4" x14ac:dyDescent="0.25">
      <c r="B1118" s="2">
        <v>37990</v>
      </c>
      <c r="C1118" s="2">
        <v>38229.337</v>
      </c>
      <c r="D1118" s="2">
        <v>-37.020000000000003</v>
      </c>
    </row>
    <row r="1119" spans="2:4" x14ac:dyDescent="0.25">
      <c r="B1119" s="2">
        <v>38010</v>
      </c>
      <c r="C1119" s="2">
        <v>38249.462999999996</v>
      </c>
      <c r="D1119" s="2">
        <v>-37.020000000000003</v>
      </c>
    </row>
    <row r="1120" spans="2:4" x14ac:dyDescent="0.25">
      <c r="B1120" s="2">
        <v>38010</v>
      </c>
      <c r="C1120" s="2">
        <v>38249.462999999996</v>
      </c>
      <c r="D1120" s="2">
        <v>-37.590000000000003</v>
      </c>
    </row>
    <row r="1121" spans="2:4" x14ac:dyDescent="0.25">
      <c r="B1121" s="2">
        <v>38030</v>
      </c>
      <c r="C1121" s="2">
        <v>38269.589</v>
      </c>
      <c r="D1121" s="2">
        <v>-37.590000000000003</v>
      </c>
    </row>
    <row r="1122" spans="2:4" x14ac:dyDescent="0.25">
      <c r="B1122" s="2">
        <v>38030</v>
      </c>
      <c r="C1122" s="2">
        <v>38269.589</v>
      </c>
      <c r="D1122" s="2">
        <v>-37.39</v>
      </c>
    </row>
    <row r="1123" spans="2:4" x14ac:dyDescent="0.25">
      <c r="B1123" s="2">
        <v>38050</v>
      </c>
      <c r="C1123" s="2">
        <v>38289.714999999997</v>
      </c>
      <c r="D1123" s="2">
        <v>-37.39</v>
      </c>
    </row>
    <row r="1124" spans="2:4" x14ac:dyDescent="0.25">
      <c r="B1124" s="2">
        <v>38050</v>
      </c>
      <c r="C1124" s="2">
        <v>38289.714999999997</v>
      </c>
      <c r="D1124" s="2">
        <v>-36.880000000000003</v>
      </c>
    </row>
    <row r="1125" spans="2:4" x14ac:dyDescent="0.25">
      <c r="B1125" s="2">
        <v>38070</v>
      </c>
      <c r="C1125" s="2">
        <v>38309.841</v>
      </c>
      <c r="D1125" s="2">
        <v>-36.880000000000003</v>
      </c>
    </row>
    <row r="1126" spans="2:4" x14ac:dyDescent="0.25">
      <c r="B1126" s="2">
        <v>38070</v>
      </c>
      <c r="C1126" s="2">
        <v>38309.841</v>
      </c>
      <c r="D1126" s="2">
        <v>-37.51</v>
      </c>
    </row>
    <row r="1127" spans="2:4" x14ac:dyDescent="0.25">
      <c r="B1127" s="2">
        <v>38090</v>
      </c>
      <c r="C1127" s="2">
        <v>38329.966999999997</v>
      </c>
      <c r="D1127" s="2">
        <v>-37.51</v>
      </c>
    </row>
    <row r="1128" spans="2:4" x14ac:dyDescent="0.25">
      <c r="B1128" s="2">
        <v>38090</v>
      </c>
      <c r="C1128" s="2">
        <v>38329.966999999997</v>
      </c>
      <c r="D1128" s="2">
        <v>-37.24</v>
      </c>
    </row>
    <row r="1129" spans="2:4" x14ac:dyDescent="0.25">
      <c r="B1129" s="2">
        <v>38110</v>
      </c>
      <c r="C1129" s="2">
        <v>38350.093000000001</v>
      </c>
      <c r="D1129" s="2">
        <v>-37.24</v>
      </c>
    </row>
    <row r="1130" spans="2:4" x14ac:dyDescent="0.25">
      <c r="B1130" s="2">
        <v>38110</v>
      </c>
      <c r="C1130" s="2">
        <v>38350.093000000001</v>
      </c>
      <c r="D1130" s="2">
        <v>-36.65</v>
      </c>
    </row>
    <row r="1131" spans="2:4" x14ac:dyDescent="0.25">
      <c r="B1131" s="2">
        <v>38130</v>
      </c>
      <c r="C1131" s="2">
        <v>38370.218999999997</v>
      </c>
      <c r="D1131" s="2">
        <v>-36.65</v>
      </c>
    </row>
    <row r="1132" spans="2:4" x14ac:dyDescent="0.25">
      <c r="B1132" s="2">
        <v>38130</v>
      </c>
      <c r="C1132" s="2">
        <v>38370.218999999997</v>
      </c>
      <c r="D1132" s="2">
        <v>-37.46</v>
      </c>
    </row>
    <row r="1133" spans="2:4" x14ac:dyDescent="0.25">
      <c r="B1133" s="2">
        <v>38150</v>
      </c>
      <c r="C1133" s="2">
        <v>38390.345000000001</v>
      </c>
      <c r="D1133" s="2">
        <v>-37.46</v>
      </c>
    </row>
    <row r="1134" spans="2:4" x14ac:dyDescent="0.25">
      <c r="B1134" s="2">
        <v>38150</v>
      </c>
      <c r="C1134" s="2">
        <v>38390.345000000001</v>
      </c>
      <c r="D1134" s="2">
        <v>-38.630000000000003</v>
      </c>
    </row>
    <row r="1135" spans="2:4" x14ac:dyDescent="0.25">
      <c r="B1135" s="2">
        <v>38170</v>
      </c>
      <c r="C1135" s="2">
        <v>38410.470999999998</v>
      </c>
      <c r="D1135" s="2">
        <v>-38.630000000000003</v>
      </c>
    </row>
    <row r="1136" spans="2:4" x14ac:dyDescent="0.25">
      <c r="B1136" s="2">
        <v>38170</v>
      </c>
      <c r="C1136" s="2">
        <v>38410.470999999998</v>
      </c>
      <c r="D1136" s="2">
        <v>-41.57</v>
      </c>
    </row>
    <row r="1137" spans="2:4" x14ac:dyDescent="0.25">
      <c r="B1137" s="2">
        <v>38190</v>
      </c>
      <c r="C1137" s="2">
        <v>38430.597000000002</v>
      </c>
      <c r="D1137" s="2">
        <v>-41.57</v>
      </c>
    </row>
    <row r="1138" spans="2:4" x14ac:dyDescent="0.25">
      <c r="B1138" s="2">
        <v>38190</v>
      </c>
      <c r="C1138" s="2">
        <v>38430.597000000002</v>
      </c>
      <c r="D1138" s="2">
        <v>-41.46</v>
      </c>
    </row>
    <row r="1139" spans="2:4" x14ac:dyDescent="0.25">
      <c r="B1139" s="2">
        <v>38210</v>
      </c>
      <c r="C1139" s="2">
        <v>38450.722999999998</v>
      </c>
      <c r="D1139" s="2">
        <v>-41.46</v>
      </c>
    </row>
    <row r="1140" spans="2:4" x14ac:dyDescent="0.25">
      <c r="B1140" s="2">
        <v>38210</v>
      </c>
      <c r="C1140" s="2">
        <v>38450.722999999998</v>
      </c>
      <c r="D1140" s="2">
        <v>-41.45</v>
      </c>
    </row>
    <row r="1141" spans="2:4" x14ac:dyDescent="0.25">
      <c r="B1141" s="2">
        <v>38230</v>
      </c>
      <c r="C1141" s="2">
        <v>38470.849000000002</v>
      </c>
      <c r="D1141" s="2">
        <v>-41.45</v>
      </c>
    </row>
    <row r="1142" spans="2:4" x14ac:dyDescent="0.25">
      <c r="B1142" s="2">
        <v>38230</v>
      </c>
      <c r="C1142" s="2">
        <v>38470.849000000002</v>
      </c>
      <c r="D1142" s="2">
        <v>-40.619999999999997</v>
      </c>
    </row>
    <row r="1143" spans="2:4" x14ac:dyDescent="0.25">
      <c r="B1143" s="2">
        <v>38250</v>
      </c>
      <c r="C1143" s="2">
        <v>38490.974999999999</v>
      </c>
      <c r="D1143" s="2">
        <v>-40.619999999999997</v>
      </c>
    </row>
    <row r="1144" spans="2:4" x14ac:dyDescent="0.25">
      <c r="B1144" s="2">
        <v>38250</v>
      </c>
      <c r="C1144" s="2">
        <v>38490.974999999999</v>
      </c>
      <c r="D1144" s="2">
        <v>-41.52</v>
      </c>
    </row>
    <row r="1145" spans="2:4" x14ac:dyDescent="0.25">
      <c r="B1145" s="2">
        <v>38270</v>
      </c>
      <c r="C1145" s="2">
        <v>38511.101000000002</v>
      </c>
      <c r="D1145" s="2">
        <v>-41.52</v>
      </c>
    </row>
    <row r="1146" spans="2:4" x14ac:dyDescent="0.25">
      <c r="B1146" s="2">
        <v>38270</v>
      </c>
      <c r="C1146" s="2">
        <v>38511.101000000002</v>
      </c>
      <c r="D1146" s="2">
        <v>-40.14</v>
      </c>
    </row>
    <row r="1147" spans="2:4" x14ac:dyDescent="0.25">
      <c r="B1147" s="2">
        <v>38290</v>
      </c>
      <c r="C1147" s="2">
        <v>38531.226999999999</v>
      </c>
      <c r="D1147" s="2">
        <v>-40.14</v>
      </c>
    </row>
    <row r="1148" spans="2:4" x14ac:dyDescent="0.25">
      <c r="B1148" s="2">
        <v>38290</v>
      </c>
      <c r="C1148" s="2">
        <v>38531.226999999999</v>
      </c>
      <c r="D1148" s="2">
        <v>-42.26</v>
      </c>
    </row>
    <row r="1149" spans="2:4" x14ac:dyDescent="0.25">
      <c r="B1149" s="2">
        <v>38310</v>
      </c>
      <c r="C1149" s="2">
        <v>38551.352999999996</v>
      </c>
      <c r="D1149" s="2">
        <v>-42.26</v>
      </c>
    </row>
    <row r="1150" spans="2:4" x14ac:dyDescent="0.25">
      <c r="B1150" s="2">
        <v>38310</v>
      </c>
      <c r="C1150" s="2">
        <v>38551.352999999996</v>
      </c>
      <c r="D1150" s="2">
        <v>-42.22</v>
      </c>
    </row>
    <row r="1151" spans="2:4" x14ac:dyDescent="0.25">
      <c r="B1151" s="2">
        <v>38330</v>
      </c>
      <c r="C1151" s="2">
        <v>38571.478999999999</v>
      </c>
      <c r="D1151" s="2">
        <v>-42.22</v>
      </c>
    </row>
    <row r="1152" spans="2:4" x14ac:dyDescent="0.25">
      <c r="B1152" s="2">
        <v>38330</v>
      </c>
      <c r="C1152" s="2">
        <v>38571.478999999999</v>
      </c>
      <c r="D1152" s="2">
        <v>-40.74</v>
      </c>
    </row>
    <row r="1153" spans="2:4" x14ac:dyDescent="0.25">
      <c r="B1153" s="2">
        <v>38350</v>
      </c>
      <c r="C1153" s="2">
        <v>38591.604999999996</v>
      </c>
      <c r="D1153" s="2">
        <v>-40.74</v>
      </c>
    </row>
    <row r="1154" spans="2:4" x14ac:dyDescent="0.25">
      <c r="B1154" s="2">
        <v>38350</v>
      </c>
      <c r="C1154" s="2">
        <v>38591.604999999996</v>
      </c>
      <c r="D1154" s="2">
        <v>-41.4</v>
      </c>
    </row>
    <row r="1155" spans="2:4" x14ac:dyDescent="0.25">
      <c r="B1155" s="2">
        <v>38370</v>
      </c>
      <c r="C1155" s="2">
        <v>38611.731</v>
      </c>
      <c r="D1155" s="2">
        <v>-41.4</v>
      </c>
    </row>
    <row r="1156" spans="2:4" x14ac:dyDescent="0.25">
      <c r="B1156" s="2">
        <v>38370</v>
      </c>
      <c r="C1156" s="2">
        <v>38611.731</v>
      </c>
      <c r="D1156" s="2">
        <v>-42.79</v>
      </c>
    </row>
    <row r="1157" spans="2:4" x14ac:dyDescent="0.25">
      <c r="B1157" s="2">
        <v>38390</v>
      </c>
      <c r="C1157" s="2">
        <v>38631.856999999996</v>
      </c>
      <c r="D1157" s="2">
        <v>-42.79</v>
      </c>
    </row>
    <row r="1158" spans="2:4" x14ac:dyDescent="0.25">
      <c r="B1158" s="2">
        <v>38390</v>
      </c>
      <c r="C1158" s="2">
        <v>38631.856999999996</v>
      </c>
      <c r="D1158" s="2">
        <v>-41.07</v>
      </c>
    </row>
    <row r="1159" spans="2:4" x14ac:dyDescent="0.25">
      <c r="B1159" s="2">
        <v>38410</v>
      </c>
      <c r="C1159" s="2">
        <v>38651.983</v>
      </c>
      <c r="D1159" s="2">
        <v>-41.07</v>
      </c>
    </row>
    <row r="1160" spans="2:4" x14ac:dyDescent="0.25">
      <c r="B1160" s="2">
        <v>38410</v>
      </c>
      <c r="C1160" s="2">
        <v>38651.983</v>
      </c>
      <c r="D1160" s="2">
        <v>-41.19</v>
      </c>
    </row>
    <row r="1161" spans="2:4" x14ac:dyDescent="0.25">
      <c r="B1161" s="2">
        <v>38430</v>
      </c>
      <c r="C1161" s="2">
        <v>38672.108999999997</v>
      </c>
      <c r="D1161" s="2">
        <v>-41.19</v>
      </c>
    </row>
    <row r="1162" spans="2:4" x14ac:dyDescent="0.25">
      <c r="B1162" s="2">
        <v>38430</v>
      </c>
      <c r="C1162" s="2">
        <v>38672.108999999997</v>
      </c>
      <c r="D1162" s="2">
        <v>-40.619999999999997</v>
      </c>
    </row>
    <row r="1163" spans="2:4" x14ac:dyDescent="0.25">
      <c r="B1163" s="2">
        <v>38450</v>
      </c>
      <c r="C1163" s="2">
        <v>38692.235000000001</v>
      </c>
      <c r="D1163" s="2">
        <v>-40.619999999999997</v>
      </c>
    </row>
    <row r="1164" spans="2:4" x14ac:dyDescent="0.25">
      <c r="B1164" s="2">
        <v>38450</v>
      </c>
      <c r="C1164" s="2">
        <v>38692.235000000001</v>
      </c>
      <c r="D1164" s="2">
        <v>-41.61</v>
      </c>
    </row>
    <row r="1165" spans="2:4" x14ac:dyDescent="0.25">
      <c r="B1165" s="2">
        <v>38470</v>
      </c>
      <c r="C1165" s="2">
        <v>38712.360999999997</v>
      </c>
      <c r="D1165" s="2">
        <v>-41.61</v>
      </c>
    </row>
    <row r="1166" spans="2:4" x14ac:dyDescent="0.25">
      <c r="B1166" s="2">
        <v>38470</v>
      </c>
      <c r="C1166" s="2">
        <v>38712.360999999997</v>
      </c>
      <c r="D1166" s="2">
        <v>-41.92</v>
      </c>
    </row>
    <row r="1167" spans="2:4" x14ac:dyDescent="0.25">
      <c r="B1167" s="2">
        <v>38490</v>
      </c>
      <c r="C1167" s="2">
        <v>38732.487000000001</v>
      </c>
      <c r="D1167" s="2">
        <v>-41.92</v>
      </c>
    </row>
    <row r="1168" spans="2:4" x14ac:dyDescent="0.25">
      <c r="B1168" s="2">
        <v>38490</v>
      </c>
      <c r="C1168" s="2">
        <v>38732.487000000001</v>
      </c>
      <c r="D1168" s="2">
        <v>-41.31</v>
      </c>
    </row>
    <row r="1169" spans="2:4" x14ac:dyDescent="0.25">
      <c r="B1169" s="2">
        <v>38510</v>
      </c>
      <c r="C1169" s="2">
        <v>38752.612999999998</v>
      </c>
      <c r="D1169" s="2">
        <v>-41.31</v>
      </c>
    </row>
    <row r="1170" spans="2:4" x14ac:dyDescent="0.25">
      <c r="B1170" s="2">
        <v>38510</v>
      </c>
      <c r="C1170" s="2">
        <v>38752.612999999998</v>
      </c>
      <c r="D1170" s="2">
        <v>-40.54</v>
      </c>
    </row>
    <row r="1171" spans="2:4" x14ac:dyDescent="0.25">
      <c r="B1171" s="2">
        <v>38530</v>
      </c>
      <c r="C1171" s="2">
        <v>38772.739000000001</v>
      </c>
      <c r="D1171" s="2">
        <v>-40.54</v>
      </c>
    </row>
    <row r="1172" spans="2:4" x14ac:dyDescent="0.25">
      <c r="B1172" s="2">
        <v>38530</v>
      </c>
      <c r="C1172" s="2">
        <v>38772.739000000001</v>
      </c>
      <c r="D1172" s="2">
        <v>-41.53</v>
      </c>
    </row>
    <row r="1173" spans="2:4" x14ac:dyDescent="0.25">
      <c r="B1173" s="2">
        <v>38550</v>
      </c>
      <c r="C1173" s="2">
        <v>38792.864999999998</v>
      </c>
      <c r="D1173" s="2">
        <v>-41.53</v>
      </c>
    </row>
    <row r="1174" spans="2:4" x14ac:dyDescent="0.25">
      <c r="B1174" s="2">
        <v>38550</v>
      </c>
      <c r="C1174" s="2">
        <v>38792.864999999998</v>
      </c>
      <c r="D1174" s="2">
        <v>-42.93</v>
      </c>
    </row>
    <row r="1175" spans="2:4" x14ac:dyDescent="0.25">
      <c r="B1175" s="2">
        <v>38570</v>
      </c>
      <c r="C1175" s="2">
        <v>38812.991000000002</v>
      </c>
      <c r="D1175" s="2">
        <v>-42.93</v>
      </c>
    </row>
    <row r="1176" spans="2:4" x14ac:dyDescent="0.25">
      <c r="B1176" s="2">
        <v>38570</v>
      </c>
      <c r="C1176" s="2">
        <v>38812.991000000002</v>
      </c>
      <c r="D1176" s="2">
        <v>-41.55</v>
      </c>
    </row>
    <row r="1177" spans="2:4" x14ac:dyDescent="0.25">
      <c r="B1177" s="2">
        <v>38590</v>
      </c>
      <c r="C1177" s="2">
        <v>38833.116999999998</v>
      </c>
      <c r="D1177" s="2">
        <v>-41.55</v>
      </c>
    </row>
    <row r="1178" spans="2:4" x14ac:dyDescent="0.25">
      <c r="B1178" s="2">
        <v>38590</v>
      </c>
      <c r="C1178" s="2">
        <v>38833.116999999998</v>
      </c>
      <c r="D1178" s="2">
        <v>-40.03</v>
      </c>
    </row>
    <row r="1179" spans="2:4" x14ac:dyDescent="0.25">
      <c r="B1179" s="2">
        <v>38610</v>
      </c>
      <c r="C1179" s="2">
        <v>38853.243000000002</v>
      </c>
      <c r="D1179" s="2">
        <v>-40.03</v>
      </c>
    </row>
    <row r="1180" spans="2:4" x14ac:dyDescent="0.25">
      <c r="B1180" s="2">
        <v>38610</v>
      </c>
      <c r="C1180" s="2">
        <v>38853.243000000002</v>
      </c>
      <c r="D1180" s="2">
        <v>-40.04</v>
      </c>
    </row>
    <row r="1181" spans="2:4" x14ac:dyDescent="0.25">
      <c r="B1181" s="2">
        <v>38630</v>
      </c>
      <c r="C1181" s="2">
        <v>38873.368999999999</v>
      </c>
      <c r="D1181" s="2">
        <v>-40.04</v>
      </c>
    </row>
    <row r="1182" spans="2:4" x14ac:dyDescent="0.25">
      <c r="B1182" s="2">
        <v>38630</v>
      </c>
      <c r="C1182" s="2">
        <v>38873.368999999999</v>
      </c>
      <c r="D1182" s="2">
        <v>-41.74</v>
      </c>
    </row>
    <row r="1183" spans="2:4" x14ac:dyDescent="0.25">
      <c r="B1183" s="2">
        <v>38650</v>
      </c>
      <c r="C1183" s="2">
        <v>38893.494999999995</v>
      </c>
      <c r="D1183" s="2">
        <v>-41.74</v>
      </c>
    </row>
    <row r="1184" spans="2:4" x14ac:dyDescent="0.25">
      <c r="B1184" s="2">
        <v>38650</v>
      </c>
      <c r="C1184" s="2">
        <v>38893.494999999995</v>
      </c>
      <c r="D1184" s="2">
        <v>-40.909999999999997</v>
      </c>
    </row>
    <row r="1185" spans="2:4" x14ac:dyDescent="0.25">
      <c r="B1185" s="2">
        <v>38670</v>
      </c>
      <c r="C1185" s="2">
        <v>38913.620999999999</v>
      </c>
      <c r="D1185" s="2">
        <v>-40.909999999999997</v>
      </c>
    </row>
    <row r="1186" spans="2:4" x14ac:dyDescent="0.25">
      <c r="B1186" s="2">
        <v>38670</v>
      </c>
      <c r="C1186" s="2">
        <v>38913.620999999999</v>
      </c>
      <c r="D1186" s="2">
        <v>-42.02</v>
      </c>
    </row>
    <row r="1187" spans="2:4" x14ac:dyDescent="0.25">
      <c r="B1187" s="2">
        <v>38690</v>
      </c>
      <c r="C1187" s="2">
        <v>38933.746999999996</v>
      </c>
      <c r="D1187" s="2">
        <v>-42.02</v>
      </c>
    </row>
    <row r="1188" spans="2:4" x14ac:dyDescent="0.25">
      <c r="B1188" s="2">
        <v>38690</v>
      </c>
      <c r="C1188" s="2">
        <v>38933.746999999996</v>
      </c>
      <c r="D1188" s="2">
        <v>-40.119999999999997</v>
      </c>
    </row>
    <row r="1189" spans="2:4" x14ac:dyDescent="0.25">
      <c r="B1189" s="2">
        <v>38710</v>
      </c>
      <c r="C1189" s="2">
        <v>38953.873</v>
      </c>
      <c r="D1189" s="2">
        <v>-40.119999999999997</v>
      </c>
    </row>
    <row r="1190" spans="2:4" x14ac:dyDescent="0.25">
      <c r="B1190" s="2">
        <v>38710</v>
      </c>
      <c r="C1190" s="2">
        <v>38953.873</v>
      </c>
      <c r="D1190" s="2">
        <v>-41.14</v>
      </c>
    </row>
    <row r="1191" spans="2:4" x14ac:dyDescent="0.25">
      <c r="B1191" s="2">
        <v>38730</v>
      </c>
      <c r="C1191" s="2">
        <v>38973.998999999996</v>
      </c>
      <c r="D1191" s="2">
        <v>-41.14</v>
      </c>
    </row>
    <row r="1192" spans="2:4" x14ac:dyDescent="0.25">
      <c r="B1192" s="2">
        <v>38730</v>
      </c>
      <c r="C1192" s="2">
        <v>38973.998999999996</v>
      </c>
      <c r="D1192" s="2">
        <v>-42.97</v>
      </c>
    </row>
    <row r="1193" spans="2:4" x14ac:dyDescent="0.25">
      <c r="B1193" s="2">
        <v>38750</v>
      </c>
      <c r="C1193" s="2">
        <v>38994.125</v>
      </c>
      <c r="D1193" s="2">
        <v>-42.97</v>
      </c>
    </row>
    <row r="1194" spans="2:4" x14ac:dyDescent="0.25">
      <c r="B1194" s="2">
        <v>38750</v>
      </c>
      <c r="C1194" s="2">
        <v>38994.125</v>
      </c>
      <c r="D1194" s="2">
        <v>-40.96</v>
      </c>
    </row>
    <row r="1195" spans="2:4" x14ac:dyDescent="0.25">
      <c r="B1195" s="2">
        <v>38770</v>
      </c>
      <c r="C1195" s="2">
        <v>39014.250999999997</v>
      </c>
      <c r="D1195" s="2">
        <v>-40.96</v>
      </c>
    </row>
    <row r="1196" spans="2:4" x14ac:dyDescent="0.25">
      <c r="B1196" s="2">
        <v>38770</v>
      </c>
      <c r="C1196" s="2">
        <v>39014.250999999997</v>
      </c>
      <c r="D1196" s="2">
        <v>-40.74</v>
      </c>
    </row>
    <row r="1197" spans="2:4" x14ac:dyDescent="0.25">
      <c r="B1197" s="2">
        <v>38790</v>
      </c>
      <c r="C1197" s="2">
        <v>39034.377</v>
      </c>
      <c r="D1197" s="2">
        <v>-40.74</v>
      </c>
    </row>
    <row r="1198" spans="2:4" x14ac:dyDescent="0.25">
      <c r="B1198" s="2">
        <v>38790</v>
      </c>
      <c r="C1198" s="2">
        <v>39034.377</v>
      </c>
      <c r="D1198" s="2">
        <v>-40.85</v>
      </c>
    </row>
    <row r="1199" spans="2:4" x14ac:dyDescent="0.25">
      <c r="B1199" s="2">
        <v>38810</v>
      </c>
      <c r="C1199" s="2">
        <v>39054.502999999997</v>
      </c>
      <c r="D1199" s="2">
        <v>-40.85</v>
      </c>
    </row>
    <row r="1200" spans="2:4" x14ac:dyDescent="0.25">
      <c r="B1200" s="2">
        <v>38810</v>
      </c>
      <c r="C1200" s="2">
        <v>39054.502999999997</v>
      </c>
      <c r="D1200" s="2">
        <v>-41.22</v>
      </c>
    </row>
    <row r="1201" spans="2:4" x14ac:dyDescent="0.25">
      <c r="B1201" s="2">
        <v>38830</v>
      </c>
      <c r="C1201" s="2">
        <v>39074.629000000001</v>
      </c>
      <c r="D1201" s="2">
        <v>-41.22</v>
      </c>
    </row>
    <row r="1202" spans="2:4" x14ac:dyDescent="0.25">
      <c r="B1202" s="2">
        <v>38830</v>
      </c>
      <c r="C1202" s="2">
        <v>39074.629000000001</v>
      </c>
      <c r="D1202" s="2">
        <v>-42.58</v>
      </c>
    </row>
    <row r="1203" spans="2:4" x14ac:dyDescent="0.25">
      <c r="B1203" s="2">
        <v>38850</v>
      </c>
      <c r="C1203" s="2">
        <v>39094.754999999997</v>
      </c>
      <c r="D1203" s="2">
        <v>-42.58</v>
      </c>
    </row>
    <row r="1204" spans="2:4" x14ac:dyDescent="0.25">
      <c r="B1204" s="2">
        <v>38850</v>
      </c>
      <c r="C1204" s="2">
        <v>39094.754999999997</v>
      </c>
      <c r="D1204" s="2">
        <v>-40.700000000000003</v>
      </c>
    </row>
    <row r="1205" spans="2:4" x14ac:dyDescent="0.25">
      <c r="B1205" s="2">
        <v>38870</v>
      </c>
      <c r="C1205" s="2">
        <v>39114.881000000001</v>
      </c>
      <c r="D1205" s="2">
        <v>-40.700000000000003</v>
      </c>
    </row>
    <row r="1206" spans="2:4" x14ac:dyDescent="0.25">
      <c r="B1206" s="2">
        <v>38870</v>
      </c>
      <c r="C1206" s="2">
        <v>39114.881000000001</v>
      </c>
      <c r="D1206" s="2">
        <v>-41.8</v>
      </c>
    </row>
    <row r="1207" spans="2:4" x14ac:dyDescent="0.25">
      <c r="B1207" s="2">
        <v>38890</v>
      </c>
      <c r="C1207" s="2">
        <v>39135.006999999998</v>
      </c>
      <c r="D1207" s="2">
        <v>-41.8</v>
      </c>
    </row>
    <row r="1208" spans="2:4" x14ac:dyDescent="0.25">
      <c r="B1208" s="2">
        <v>38890</v>
      </c>
      <c r="C1208" s="2">
        <v>39135.006999999998</v>
      </c>
      <c r="D1208" s="2">
        <v>-41.16</v>
      </c>
    </row>
    <row r="1209" spans="2:4" x14ac:dyDescent="0.25">
      <c r="B1209" s="2">
        <v>38910</v>
      </c>
      <c r="C1209" s="2">
        <v>39155.133000000002</v>
      </c>
      <c r="D1209" s="2">
        <v>-41.16</v>
      </c>
    </row>
    <row r="1210" spans="2:4" x14ac:dyDescent="0.25">
      <c r="B1210" s="2">
        <v>38910</v>
      </c>
      <c r="C1210" s="2">
        <v>39155.133000000002</v>
      </c>
      <c r="D1210" s="2">
        <v>-40.729999999999997</v>
      </c>
    </row>
    <row r="1211" spans="2:4" x14ac:dyDescent="0.25">
      <c r="B1211" s="2">
        <v>38930</v>
      </c>
      <c r="C1211" s="2">
        <v>39175.258999999998</v>
      </c>
      <c r="D1211" s="2">
        <v>-40.729999999999997</v>
      </c>
    </row>
    <row r="1212" spans="2:4" x14ac:dyDescent="0.25">
      <c r="B1212" s="2">
        <v>38930</v>
      </c>
      <c r="C1212" s="2">
        <v>39175.258999999998</v>
      </c>
      <c r="D1212" s="2">
        <v>-41.99</v>
      </c>
    </row>
    <row r="1213" spans="2:4" x14ac:dyDescent="0.25">
      <c r="B1213" s="2">
        <v>38950</v>
      </c>
      <c r="C1213" s="2">
        <v>39195.385000000002</v>
      </c>
      <c r="D1213" s="2">
        <v>-41.99</v>
      </c>
    </row>
    <row r="1214" spans="2:4" x14ac:dyDescent="0.25">
      <c r="B1214" s="2">
        <v>38950</v>
      </c>
      <c r="C1214" s="2">
        <v>39195.385000000002</v>
      </c>
      <c r="D1214" s="2">
        <v>-42.62</v>
      </c>
    </row>
    <row r="1215" spans="2:4" x14ac:dyDescent="0.25">
      <c r="B1215" s="2">
        <v>38970</v>
      </c>
      <c r="C1215" s="2">
        <v>39215.510999999999</v>
      </c>
      <c r="D1215" s="2">
        <v>-42.62</v>
      </c>
    </row>
    <row r="1216" spans="2:4" x14ac:dyDescent="0.25">
      <c r="B1216" s="2">
        <v>38970</v>
      </c>
      <c r="C1216" s="2">
        <v>39215.510999999999</v>
      </c>
      <c r="D1216" s="2">
        <v>-41.68</v>
      </c>
    </row>
    <row r="1217" spans="2:4" x14ac:dyDescent="0.25">
      <c r="B1217" s="2">
        <v>38990</v>
      </c>
      <c r="C1217" s="2">
        <v>39235.637000000002</v>
      </c>
      <c r="D1217" s="2">
        <v>-41.68</v>
      </c>
    </row>
    <row r="1218" spans="2:4" x14ac:dyDescent="0.25">
      <c r="B1218" s="2">
        <v>38990</v>
      </c>
      <c r="C1218" s="2">
        <v>39235.637000000002</v>
      </c>
      <c r="D1218" s="2">
        <v>-40.81</v>
      </c>
    </row>
    <row r="1219" spans="2:4" x14ac:dyDescent="0.25">
      <c r="B1219" s="2">
        <v>39010</v>
      </c>
      <c r="C1219" s="2">
        <v>39255.762999999999</v>
      </c>
      <c r="D1219" s="2">
        <v>-40.81</v>
      </c>
    </row>
    <row r="1220" spans="2:4" x14ac:dyDescent="0.25">
      <c r="B1220" s="2">
        <v>39010</v>
      </c>
      <c r="C1220" s="2">
        <v>39255.762999999999</v>
      </c>
      <c r="D1220" s="2">
        <v>-42.15</v>
      </c>
    </row>
    <row r="1221" spans="2:4" x14ac:dyDescent="0.25">
      <c r="B1221" s="2">
        <v>39030</v>
      </c>
      <c r="C1221" s="2">
        <v>39275.888999999996</v>
      </c>
      <c r="D1221" s="2">
        <v>-42.15</v>
      </c>
    </row>
    <row r="1222" spans="2:4" x14ac:dyDescent="0.25">
      <c r="B1222" s="2">
        <v>39030</v>
      </c>
      <c r="C1222" s="2">
        <v>39275.888999999996</v>
      </c>
      <c r="D1222" s="2">
        <v>-41.92</v>
      </c>
    </row>
    <row r="1223" spans="2:4" x14ac:dyDescent="0.25">
      <c r="B1223" s="2">
        <v>39050</v>
      </c>
      <c r="C1223" s="2">
        <v>39296.014999999999</v>
      </c>
      <c r="D1223" s="2">
        <v>-41.92</v>
      </c>
    </row>
    <row r="1224" spans="2:4" x14ac:dyDescent="0.25">
      <c r="B1224" s="2">
        <v>39050</v>
      </c>
      <c r="C1224" s="2">
        <v>39296.014999999999</v>
      </c>
      <c r="D1224" s="2">
        <v>-41.31</v>
      </c>
    </row>
    <row r="1225" spans="2:4" x14ac:dyDescent="0.25">
      <c r="B1225" s="2">
        <v>39070</v>
      </c>
      <c r="C1225" s="2">
        <v>39316.140999999996</v>
      </c>
      <c r="D1225" s="2">
        <v>-41.31</v>
      </c>
    </row>
    <row r="1226" spans="2:4" x14ac:dyDescent="0.25">
      <c r="B1226" s="2">
        <v>39070</v>
      </c>
      <c r="C1226" s="2">
        <v>39316.140999999996</v>
      </c>
      <c r="D1226" s="2">
        <v>-41.7</v>
      </c>
    </row>
    <row r="1227" spans="2:4" x14ac:dyDescent="0.25">
      <c r="B1227" s="2">
        <v>39090</v>
      </c>
      <c r="C1227" s="2">
        <v>39336.267</v>
      </c>
      <c r="D1227" s="2">
        <v>-41.7</v>
      </c>
    </row>
    <row r="1228" spans="2:4" x14ac:dyDescent="0.25">
      <c r="B1228" s="2">
        <v>39090</v>
      </c>
      <c r="C1228" s="2">
        <v>39336.267</v>
      </c>
      <c r="D1228" s="2">
        <v>-40.94</v>
      </c>
    </row>
    <row r="1229" spans="2:4" x14ac:dyDescent="0.25">
      <c r="B1229" s="2">
        <v>39110</v>
      </c>
      <c r="C1229" s="2">
        <v>39356.392999999996</v>
      </c>
      <c r="D1229" s="2">
        <v>-40.94</v>
      </c>
    </row>
    <row r="1230" spans="2:4" x14ac:dyDescent="0.25">
      <c r="B1230" s="2">
        <v>39110</v>
      </c>
      <c r="C1230" s="2">
        <v>39356.392999999996</v>
      </c>
      <c r="D1230" s="2">
        <v>-40.68</v>
      </c>
    </row>
    <row r="1231" spans="2:4" x14ac:dyDescent="0.25">
      <c r="B1231" s="2">
        <v>39130</v>
      </c>
      <c r="C1231" s="2">
        <v>39376.519</v>
      </c>
      <c r="D1231" s="2">
        <v>-40.68</v>
      </c>
    </row>
    <row r="1232" spans="2:4" x14ac:dyDescent="0.25">
      <c r="B1232" s="2">
        <v>39130</v>
      </c>
      <c r="C1232" s="2">
        <v>39376.519</v>
      </c>
      <c r="D1232" s="2">
        <v>-41.61</v>
      </c>
    </row>
    <row r="1233" spans="2:4" x14ac:dyDescent="0.25">
      <c r="B1233" s="2">
        <v>39150</v>
      </c>
      <c r="C1233" s="2">
        <v>39396.644999999997</v>
      </c>
      <c r="D1233" s="2">
        <v>-41.61</v>
      </c>
    </row>
    <row r="1234" spans="2:4" x14ac:dyDescent="0.25">
      <c r="B1234" s="2">
        <v>39150</v>
      </c>
      <c r="C1234" s="2">
        <v>39396.644999999997</v>
      </c>
      <c r="D1234" s="2">
        <v>-41.3</v>
      </c>
    </row>
    <row r="1235" spans="2:4" x14ac:dyDescent="0.25">
      <c r="B1235" s="2">
        <v>39170</v>
      </c>
      <c r="C1235" s="2">
        <v>39416.771000000001</v>
      </c>
      <c r="D1235" s="2">
        <v>-41.3</v>
      </c>
    </row>
    <row r="1236" spans="2:4" x14ac:dyDescent="0.25">
      <c r="B1236" s="2">
        <v>39170</v>
      </c>
      <c r="C1236" s="2">
        <v>39416.771000000001</v>
      </c>
      <c r="D1236" s="2">
        <v>-39.65</v>
      </c>
    </row>
    <row r="1237" spans="2:4" x14ac:dyDescent="0.25">
      <c r="B1237" s="2">
        <v>39190</v>
      </c>
      <c r="C1237" s="2">
        <v>39436.896999999997</v>
      </c>
      <c r="D1237" s="2">
        <v>-39.65</v>
      </c>
    </row>
    <row r="1238" spans="2:4" x14ac:dyDescent="0.25">
      <c r="B1238" s="2">
        <v>39190</v>
      </c>
      <c r="C1238" s="2">
        <v>39436.896999999997</v>
      </c>
      <c r="D1238" s="2">
        <v>-40.950000000000003</v>
      </c>
    </row>
    <row r="1239" spans="2:4" x14ac:dyDescent="0.25">
      <c r="B1239" s="2">
        <v>39210</v>
      </c>
      <c r="C1239" s="2">
        <v>39457.023000000001</v>
      </c>
      <c r="D1239" s="2">
        <v>-40.950000000000003</v>
      </c>
    </row>
    <row r="1240" spans="2:4" x14ac:dyDescent="0.25">
      <c r="B1240" s="2">
        <v>39210</v>
      </c>
      <c r="C1240" s="2">
        <v>39457.023000000001</v>
      </c>
      <c r="D1240" s="2">
        <v>-40.03</v>
      </c>
    </row>
    <row r="1241" spans="2:4" x14ac:dyDescent="0.25">
      <c r="B1241" s="2">
        <v>39230</v>
      </c>
      <c r="C1241" s="2">
        <v>39477.148999999998</v>
      </c>
      <c r="D1241" s="2">
        <v>-40.03</v>
      </c>
    </row>
    <row r="1242" spans="2:4" x14ac:dyDescent="0.25">
      <c r="B1242" s="2">
        <v>39230</v>
      </c>
      <c r="C1242" s="2">
        <v>39477.148999999998</v>
      </c>
      <c r="D1242" s="2">
        <v>-40.659999999999997</v>
      </c>
    </row>
    <row r="1243" spans="2:4" x14ac:dyDescent="0.25">
      <c r="B1243" s="2">
        <v>39250</v>
      </c>
      <c r="C1243" s="2">
        <v>39497.275000000001</v>
      </c>
      <c r="D1243" s="2">
        <v>-40.659999999999997</v>
      </c>
    </row>
    <row r="1244" spans="2:4" x14ac:dyDescent="0.25">
      <c r="B1244" s="2">
        <v>39250</v>
      </c>
      <c r="C1244" s="2">
        <v>39497.275000000001</v>
      </c>
      <c r="D1244" s="2">
        <v>-41.45</v>
      </c>
    </row>
    <row r="1245" spans="2:4" x14ac:dyDescent="0.25">
      <c r="B1245" s="2">
        <v>39270</v>
      </c>
      <c r="C1245" s="2">
        <v>39517.400999999998</v>
      </c>
      <c r="D1245" s="2">
        <v>-41.45</v>
      </c>
    </row>
    <row r="1246" spans="2:4" x14ac:dyDescent="0.25">
      <c r="B1246" s="2">
        <v>39270</v>
      </c>
      <c r="C1246" s="2">
        <v>39517.400999999998</v>
      </c>
      <c r="D1246" s="2">
        <v>-40.700000000000003</v>
      </c>
    </row>
    <row r="1247" spans="2:4" x14ac:dyDescent="0.25">
      <c r="B1247" s="2">
        <v>39290</v>
      </c>
      <c r="C1247" s="2">
        <v>39537.527000000002</v>
      </c>
      <c r="D1247" s="2">
        <v>-40.700000000000003</v>
      </c>
    </row>
    <row r="1248" spans="2:4" x14ac:dyDescent="0.25">
      <c r="B1248" s="2">
        <v>39290</v>
      </c>
      <c r="C1248" s="2">
        <v>39537.527000000002</v>
      </c>
      <c r="D1248" s="2">
        <v>-41.34</v>
      </c>
    </row>
    <row r="1249" spans="2:4" x14ac:dyDescent="0.25">
      <c r="B1249" s="2">
        <v>39310</v>
      </c>
      <c r="C1249" s="2">
        <v>39557.652999999998</v>
      </c>
      <c r="D1249" s="2">
        <v>-41.34</v>
      </c>
    </row>
    <row r="1250" spans="2:4" x14ac:dyDescent="0.25">
      <c r="B1250" s="2">
        <v>39310</v>
      </c>
      <c r="C1250" s="2">
        <v>39557.652999999998</v>
      </c>
      <c r="D1250" s="2">
        <v>-42.08</v>
      </c>
    </row>
    <row r="1251" spans="2:4" x14ac:dyDescent="0.25">
      <c r="B1251" s="2">
        <v>39330</v>
      </c>
      <c r="C1251" s="2">
        <v>39577.779000000002</v>
      </c>
      <c r="D1251" s="2">
        <v>-42.08</v>
      </c>
    </row>
    <row r="1252" spans="2:4" x14ac:dyDescent="0.25">
      <c r="B1252" s="2">
        <v>39330</v>
      </c>
      <c r="C1252" s="2">
        <v>39577.779000000002</v>
      </c>
      <c r="D1252" s="2">
        <v>-43.11</v>
      </c>
    </row>
    <row r="1253" spans="2:4" x14ac:dyDescent="0.25">
      <c r="B1253" s="2">
        <v>39350</v>
      </c>
      <c r="C1253" s="2">
        <v>39597.904999999999</v>
      </c>
      <c r="D1253" s="2">
        <v>-43.11</v>
      </c>
    </row>
    <row r="1254" spans="2:4" x14ac:dyDescent="0.25">
      <c r="B1254" s="2">
        <v>39350</v>
      </c>
      <c r="C1254" s="2">
        <v>39597.904999999999</v>
      </c>
      <c r="D1254" s="2">
        <v>-42.99</v>
      </c>
    </row>
    <row r="1255" spans="2:4" x14ac:dyDescent="0.25">
      <c r="B1255" s="2">
        <v>39370</v>
      </c>
      <c r="C1255" s="2">
        <v>39618.030999999995</v>
      </c>
      <c r="D1255" s="2">
        <v>-42.99</v>
      </c>
    </row>
    <row r="1256" spans="2:4" x14ac:dyDescent="0.25">
      <c r="B1256" s="2">
        <v>39370</v>
      </c>
      <c r="C1256" s="2">
        <v>39618.030999999995</v>
      </c>
      <c r="D1256" s="2">
        <v>-41.62</v>
      </c>
    </row>
    <row r="1257" spans="2:4" x14ac:dyDescent="0.25">
      <c r="B1257" s="2">
        <v>39390</v>
      </c>
      <c r="C1257" s="2">
        <v>39638.156999999999</v>
      </c>
      <c r="D1257" s="2">
        <v>-41.62</v>
      </c>
    </row>
    <row r="1258" spans="2:4" x14ac:dyDescent="0.25">
      <c r="B1258" s="2">
        <v>39390</v>
      </c>
      <c r="C1258" s="2">
        <v>39638.156999999999</v>
      </c>
      <c r="D1258" s="2">
        <v>-41.61</v>
      </c>
    </row>
    <row r="1259" spans="2:4" x14ac:dyDescent="0.25">
      <c r="B1259" s="2">
        <v>39410</v>
      </c>
      <c r="C1259" s="2">
        <v>39658.282999999996</v>
      </c>
      <c r="D1259" s="2">
        <v>-41.61</v>
      </c>
    </row>
    <row r="1260" spans="2:4" x14ac:dyDescent="0.25">
      <c r="B1260" s="2">
        <v>39410</v>
      </c>
      <c r="C1260" s="2">
        <v>39658.282999999996</v>
      </c>
      <c r="D1260" s="2">
        <v>-42.64</v>
      </c>
    </row>
    <row r="1261" spans="2:4" x14ac:dyDescent="0.25">
      <c r="B1261" s="2">
        <v>39430</v>
      </c>
      <c r="C1261" s="2">
        <v>39678.409</v>
      </c>
      <c r="D1261" s="2">
        <v>-42.64</v>
      </c>
    </row>
    <row r="1262" spans="2:4" x14ac:dyDescent="0.25">
      <c r="B1262" s="2">
        <v>39430</v>
      </c>
      <c r="C1262" s="2">
        <v>39678.409</v>
      </c>
      <c r="D1262" s="2">
        <v>-41.83</v>
      </c>
    </row>
    <row r="1263" spans="2:4" x14ac:dyDescent="0.25">
      <c r="B1263" s="2">
        <v>39450</v>
      </c>
      <c r="C1263" s="2">
        <v>39698.534999999996</v>
      </c>
      <c r="D1263" s="2">
        <v>-41.83</v>
      </c>
    </row>
    <row r="1264" spans="2:4" x14ac:dyDescent="0.25">
      <c r="B1264" s="2">
        <v>39450</v>
      </c>
      <c r="C1264" s="2">
        <v>39698.534999999996</v>
      </c>
      <c r="D1264" s="2">
        <v>-42.19</v>
      </c>
    </row>
    <row r="1265" spans="2:4" x14ac:dyDescent="0.25">
      <c r="B1265" s="2">
        <v>39470</v>
      </c>
      <c r="C1265" s="2">
        <v>39718.661</v>
      </c>
      <c r="D1265" s="2">
        <v>-42.19</v>
      </c>
    </row>
    <row r="1266" spans="2:4" x14ac:dyDescent="0.25">
      <c r="B1266" s="2">
        <v>39470</v>
      </c>
      <c r="C1266" s="2">
        <v>39718.661</v>
      </c>
      <c r="D1266" s="2">
        <v>-42.58</v>
      </c>
    </row>
    <row r="1267" spans="2:4" x14ac:dyDescent="0.25">
      <c r="B1267" s="2">
        <v>39490</v>
      </c>
      <c r="C1267" s="2">
        <v>39738.786999999997</v>
      </c>
      <c r="D1267" s="2">
        <v>-42.58</v>
      </c>
    </row>
    <row r="1268" spans="2:4" x14ac:dyDescent="0.25">
      <c r="B1268" s="2">
        <v>39490</v>
      </c>
      <c r="C1268" s="2">
        <v>39738.786999999997</v>
      </c>
      <c r="D1268" s="2">
        <v>-41.32</v>
      </c>
    </row>
    <row r="1269" spans="2:4" x14ac:dyDescent="0.25">
      <c r="B1269" s="2">
        <v>39510</v>
      </c>
      <c r="C1269" s="2">
        <v>39758.913</v>
      </c>
      <c r="D1269" s="2">
        <v>-41.32</v>
      </c>
    </row>
    <row r="1270" spans="2:4" x14ac:dyDescent="0.25">
      <c r="B1270" s="2">
        <v>39510</v>
      </c>
      <c r="C1270" s="2">
        <v>39758.913</v>
      </c>
      <c r="D1270" s="2">
        <v>-41.22</v>
      </c>
    </row>
    <row r="1271" spans="2:4" x14ac:dyDescent="0.25">
      <c r="B1271" s="2">
        <v>39530</v>
      </c>
      <c r="C1271" s="2">
        <v>39779.038999999997</v>
      </c>
      <c r="D1271" s="2">
        <v>-41.22</v>
      </c>
    </row>
    <row r="1272" spans="2:4" x14ac:dyDescent="0.25">
      <c r="B1272" s="2">
        <v>39530</v>
      </c>
      <c r="C1272" s="2">
        <v>39779.038999999997</v>
      </c>
      <c r="D1272" s="2">
        <v>-41.52</v>
      </c>
    </row>
    <row r="1273" spans="2:4" x14ac:dyDescent="0.25">
      <c r="B1273" s="2">
        <v>39550</v>
      </c>
      <c r="C1273" s="2">
        <v>39799.165000000001</v>
      </c>
      <c r="D1273" s="2">
        <v>-41.52</v>
      </c>
    </row>
    <row r="1274" spans="2:4" x14ac:dyDescent="0.25">
      <c r="B1274" s="2">
        <v>39550</v>
      </c>
      <c r="C1274" s="2">
        <v>39799.165000000001</v>
      </c>
      <c r="D1274" s="2">
        <v>-41.19</v>
      </c>
    </row>
    <row r="1275" spans="2:4" x14ac:dyDescent="0.25">
      <c r="B1275" s="2">
        <v>39570</v>
      </c>
      <c r="C1275" s="2">
        <v>39819.290999999997</v>
      </c>
      <c r="D1275" s="2">
        <v>-41.19</v>
      </c>
    </row>
    <row r="1276" spans="2:4" x14ac:dyDescent="0.25">
      <c r="B1276" s="2">
        <v>39570</v>
      </c>
      <c r="C1276" s="2">
        <v>39819.290999999997</v>
      </c>
      <c r="D1276" s="2">
        <v>-41.59</v>
      </c>
    </row>
    <row r="1277" spans="2:4" x14ac:dyDescent="0.25">
      <c r="B1277" s="2">
        <v>39590</v>
      </c>
      <c r="C1277" s="2">
        <v>39839.417000000001</v>
      </c>
      <c r="D1277" s="2">
        <v>-41.59</v>
      </c>
    </row>
    <row r="1278" spans="2:4" x14ac:dyDescent="0.25">
      <c r="B1278" s="2">
        <v>39590</v>
      </c>
      <c r="C1278" s="2">
        <v>39839.417000000001</v>
      </c>
      <c r="D1278" s="2">
        <v>-40.69</v>
      </c>
    </row>
    <row r="1279" spans="2:4" x14ac:dyDescent="0.25">
      <c r="B1279" s="2">
        <v>39610</v>
      </c>
      <c r="C1279" s="2">
        <v>39859.542999999998</v>
      </c>
      <c r="D1279" s="2">
        <v>-40.69</v>
      </c>
    </row>
    <row r="1280" spans="2:4" x14ac:dyDescent="0.25">
      <c r="B1280" s="2">
        <v>39610</v>
      </c>
      <c r="C1280" s="2">
        <v>39859.542999999998</v>
      </c>
      <c r="D1280" s="2">
        <v>-41.53</v>
      </c>
    </row>
    <row r="1281" spans="2:4" x14ac:dyDescent="0.25">
      <c r="B1281" s="2">
        <v>39630</v>
      </c>
      <c r="C1281" s="2">
        <v>39879.669000000002</v>
      </c>
      <c r="D1281" s="2">
        <v>-41.53</v>
      </c>
    </row>
    <row r="1282" spans="2:4" x14ac:dyDescent="0.25">
      <c r="B1282" s="2">
        <v>39630</v>
      </c>
      <c r="C1282" s="2">
        <v>39879.669000000002</v>
      </c>
      <c r="D1282" s="2">
        <v>-42.16</v>
      </c>
    </row>
    <row r="1283" spans="2:4" x14ac:dyDescent="0.25">
      <c r="B1283" s="2">
        <v>39650</v>
      </c>
      <c r="C1283" s="2">
        <v>39899.794999999998</v>
      </c>
      <c r="D1283" s="2">
        <v>-42.16</v>
      </c>
    </row>
    <row r="1284" spans="2:4" x14ac:dyDescent="0.25">
      <c r="B1284" s="2">
        <v>39650</v>
      </c>
      <c r="C1284" s="2">
        <v>39899.794999999998</v>
      </c>
      <c r="D1284" s="2">
        <v>-42.75</v>
      </c>
    </row>
    <row r="1285" spans="2:4" x14ac:dyDescent="0.25">
      <c r="B1285" s="2">
        <v>39670</v>
      </c>
      <c r="C1285" s="2">
        <v>39919.921000000002</v>
      </c>
      <c r="D1285" s="2">
        <v>-42.75</v>
      </c>
    </row>
    <row r="1286" spans="2:4" x14ac:dyDescent="0.25">
      <c r="B1286" s="2">
        <v>39670</v>
      </c>
      <c r="C1286" s="2">
        <v>39919.921000000002</v>
      </c>
      <c r="D1286" s="2">
        <v>-41.7</v>
      </c>
    </row>
    <row r="1287" spans="2:4" x14ac:dyDescent="0.25">
      <c r="B1287" s="2">
        <v>39690</v>
      </c>
      <c r="C1287" s="2">
        <v>39940.046999999999</v>
      </c>
      <c r="D1287" s="2">
        <v>-41.7</v>
      </c>
    </row>
    <row r="1288" spans="2:4" x14ac:dyDescent="0.25">
      <c r="B1288" s="2">
        <v>39690</v>
      </c>
      <c r="C1288" s="2">
        <v>39940.046999999999</v>
      </c>
      <c r="D1288" s="2">
        <v>-41.73</v>
      </c>
    </row>
    <row r="1289" spans="2:4" x14ac:dyDescent="0.25">
      <c r="B1289" s="2">
        <v>39710</v>
      </c>
      <c r="C1289" s="2">
        <v>39960.173000000003</v>
      </c>
      <c r="D1289" s="2">
        <v>-41.73</v>
      </c>
    </row>
    <row r="1290" spans="2:4" x14ac:dyDescent="0.25">
      <c r="B1290" s="2">
        <v>39710</v>
      </c>
      <c r="C1290" s="2">
        <v>39960.173000000003</v>
      </c>
      <c r="D1290" s="2">
        <v>-41</v>
      </c>
    </row>
    <row r="1291" spans="2:4" x14ac:dyDescent="0.25">
      <c r="B1291" s="2">
        <v>39730</v>
      </c>
      <c r="C1291" s="2">
        <v>39980.298999999999</v>
      </c>
      <c r="D1291" s="2">
        <v>-41</v>
      </c>
    </row>
    <row r="1292" spans="2:4" x14ac:dyDescent="0.25">
      <c r="B1292" s="2">
        <v>39730</v>
      </c>
      <c r="C1292" s="2">
        <v>39980.298999999999</v>
      </c>
      <c r="D1292" s="2">
        <v>-42.13</v>
      </c>
    </row>
    <row r="1293" spans="2:4" x14ac:dyDescent="0.25">
      <c r="B1293" s="2">
        <v>39750</v>
      </c>
      <c r="C1293" s="2">
        <v>40000.424999999996</v>
      </c>
      <c r="D1293" s="2">
        <v>-42.13</v>
      </c>
    </row>
    <row r="1294" spans="2:4" x14ac:dyDescent="0.25">
      <c r="B1294" s="2">
        <v>39750</v>
      </c>
      <c r="C1294" s="2">
        <v>40000.424999999996</v>
      </c>
      <c r="D1294" s="2">
        <v>-42.59</v>
      </c>
    </row>
    <row r="1295" spans="2:4" x14ac:dyDescent="0.25">
      <c r="B1295" s="2">
        <v>39770</v>
      </c>
      <c r="C1295" s="2">
        <v>40020.550999999999</v>
      </c>
      <c r="D1295" s="2">
        <v>-42.59</v>
      </c>
    </row>
    <row r="1296" spans="2:4" x14ac:dyDescent="0.25">
      <c r="B1296" s="2">
        <v>39770</v>
      </c>
      <c r="C1296" s="2">
        <v>40020.550999999999</v>
      </c>
      <c r="D1296" s="2">
        <v>-41.17</v>
      </c>
    </row>
    <row r="1297" spans="2:4" x14ac:dyDescent="0.25">
      <c r="B1297" s="2">
        <v>39790</v>
      </c>
      <c r="C1297" s="2">
        <v>40040.676999999996</v>
      </c>
      <c r="D1297" s="2">
        <v>-41.17</v>
      </c>
    </row>
    <row r="1298" spans="2:4" x14ac:dyDescent="0.25">
      <c r="B1298" s="2">
        <v>39790</v>
      </c>
      <c r="C1298" s="2">
        <v>40040.676999999996</v>
      </c>
      <c r="D1298" s="2">
        <v>-40.06</v>
      </c>
    </row>
    <row r="1299" spans="2:4" x14ac:dyDescent="0.25">
      <c r="B1299" s="2">
        <v>39810</v>
      </c>
      <c r="C1299" s="2">
        <v>40060.803</v>
      </c>
      <c r="D1299" s="2">
        <v>-40.06</v>
      </c>
    </row>
    <row r="1300" spans="2:4" x14ac:dyDescent="0.25">
      <c r="B1300" s="2">
        <v>39810</v>
      </c>
      <c r="C1300" s="2">
        <v>40060.803</v>
      </c>
      <c r="D1300" s="2">
        <v>-39.68</v>
      </c>
    </row>
    <row r="1301" spans="2:4" x14ac:dyDescent="0.25">
      <c r="B1301" s="2">
        <v>39830</v>
      </c>
      <c r="C1301" s="2">
        <v>40080.928999999996</v>
      </c>
      <c r="D1301" s="2">
        <v>-39.68</v>
      </c>
    </row>
    <row r="1302" spans="2:4" x14ac:dyDescent="0.25">
      <c r="B1302" s="2">
        <v>39830</v>
      </c>
      <c r="C1302" s="2">
        <v>40080.928999999996</v>
      </c>
      <c r="D1302" s="2">
        <v>-42.09</v>
      </c>
    </row>
    <row r="1303" spans="2:4" x14ac:dyDescent="0.25">
      <c r="B1303" s="2">
        <v>39850</v>
      </c>
      <c r="C1303" s="2">
        <v>40101.055</v>
      </c>
      <c r="D1303" s="2">
        <v>-42.09</v>
      </c>
    </row>
    <row r="1304" spans="2:4" x14ac:dyDescent="0.25">
      <c r="B1304" s="2">
        <v>39850</v>
      </c>
      <c r="C1304" s="2">
        <v>40101.055</v>
      </c>
      <c r="D1304" s="2">
        <v>-42.35</v>
      </c>
    </row>
    <row r="1305" spans="2:4" x14ac:dyDescent="0.25">
      <c r="B1305" s="2">
        <v>39870</v>
      </c>
      <c r="C1305" s="2">
        <v>40121.180999999997</v>
      </c>
      <c r="D1305" s="2">
        <v>-42.35</v>
      </c>
    </row>
    <row r="1306" spans="2:4" x14ac:dyDescent="0.25">
      <c r="B1306" s="2">
        <v>39870</v>
      </c>
      <c r="C1306" s="2">
        <v>40121.180999999997</v>
      </c>
      <c r="D1306" s="2">
        <v>-40.64</v>
      </c>
    </row>
    <row r="1307" spans="2:4" x14ac:dyDescent="0.25">
      <c r="B1307" s="2">
        <v>39890</v>
      </c>
      <c r="C1307" s="2">
        <v>40141.307000000001</v>
      </c>
      <c r="D1307" s="2">
        <v>-40.64</v>
      </c>
    </row>
    <row r="1308" spans="2:4" x14ac:dyDescent="0.25">
      <c r="B1308" s="2">
        <v>39890</v>
      </c>
      <c r="C1308" s="2">
        <v>40141.307000000001</v>
      </c>
      <c r="D1308" s="2">
        <v>-40.31</v>
      </c>
    </row>
    <row r="1309" spans="2:4" x14ac:dyDescent="0.25">
      <c r="B1309" s="2">
        <v>39910</v>
      </c>
      <c r="C1309" s="2">
        <v>40161.432999999997</v>
      </c>
      <c r="D1309" s="2">
        <v>-40.31</v>
      </c>
    </row>
    <row r="1310" spans="2:4" x14ac:dyDescent="0.25">
      <c r="B1310" s="2">
        <v>39910</v>
      </c>
      <c r="C1310" s="2">
        <v>40161.432999999997</v>
      </c>
      <c r="D1310" s="2">
        <v>-41.46</v>
      </c>
    </row>
    <row r="1311" spans="2:4" x14ac:dyDescent="0.25">
      <c r="B1311" s="2">
        <v>39930</v>
      </c>
      <c r="C1311" s="2">
        <v>40181.559000000001</v>
      </c>
      <c r="D1311" s="2">
        <v>-41.46</v>
      </c>
    </row>
    <row r="1312" spans="2:4" x14ac:dyDescent="0.25">
      <c r="B1312" s="2">
        <v>39930</v>
      </c>
      <c r="C1312" s="2">
        <v>40181.559000000001</v>
      </c>
      <c r="D1312" s="2">
        <v>-40.090000000000003</v>
      </c>
    </row>
    <row r="1313" spans="2:4" x14ac:dyDescent="0.25">
      <c r="B1313" s="2">
        <v>39950</v>
      </c>
      <c r="C1313" s="2">
        <v>40201.684999999998</v>
      </c>
      <c r="D1313" s="2">
        <v>-40.090000000000003</v>
      </c>
    </row>
    <row r="1314" spans="2:4" x14ac:dyDescent="0.25">
      <c r="B1314" s="2">
        <v>39950</v>
      </c>
      <c r="C1314" s="2">
        <v>40201.684999999998</v>
      </c>
      <c r="D1314" s="2">
        <v>-39.44</v>
      </c>
    </row>
    <row r="1315" spans="2:4" x14ac:dyDescent="0.25">
      <c r="B1315" s="2">
        <v>39970</v>
      </c>
      <c r="C1315" s="2">
        <v>40221.811000000002</v>
      </c>
      <c r="D1315" s="2">
        <v>-39.44</v>
      </c>
    </row>
    <row r="1316" spans="2:4" x14ac:dyDescent="0.25">
      <c r="B1316" s="2">
        <v>39970</v>
      </c>
      <c r="C1316" s="2">
        <v>40221.811000000002</v>
      </c>
      <c r="D1316" s="2">
        <v>-39.42</v>
      </c>
    </row>
    <row r="1317" spans="2:4" x14ac:dyDescent="0.25">
      <c r="B1317" s="2">
        <v>39990</v>
      </c>
      <c r="C1317" s="2">
        <v>40241.936999999998</v>
      </c>
      <c r="D1317" s="2">
        <v>-39.42</v>
      </c>
    </row>
    <row r="1318" spans="2:4" x14ac:dyDescent="0.25">
      <c r="B1318" s="2">
        <v>39990</v>
      </c>
      <c r="C1318" s="2">
        <v>40241.936999999998</v>
      </c>
      <c r="D1318" s="2">
        <v>-39.08</v>
      </c>
    </row>
    <row r="1319" spans="2:4" x14ac:dyDescent="0.25">
      <c r="B1319" s="2">
        <v>40010</v>
      </c>
      <c r="C1319" s="2">
        <v>40262.063000000002</v>
      </c>
      <c r="D1319" s="2">
        <v>-39.08</v>
      </c>
    </row>
    <row r="1320" spans="2:4" x14ac:dyDescent="0.25">
      <c r="B1320" s="2">
        <v>40010</v>
      </c>
      <c r="C1320" s="2">
        <v>40262.063000000002</v>
      </c>
      <c r="D1320" s="2">
        <v>-38.72</v>
      </c>
    </row>
    <row r="1321" spans="2:4" x14ac:dyDescent="0.25">
      <c r="B1321" s="2">
        <v>40030</v>
      </c>
      <c r="C1321" s="2">
        <v>40282.188999999998</v>
      </c>
      <c r="D1321" s="2">
        <v>-38.72</v>
      </c>
    </row>
    <row r="1322" spans="2:4" x14ac:dyDescent="0.25">
      <c r="B1322" s="2">
        <v>40030</v>
      </c>
      <c r="C1322" s="2">
        <v>40282.188999999998</v>
      </c>
      <c r="D1322" s="2">
        <v>-38.43</v>
      </c>
    </row>
    <row r="1323" spans="2:4" x14ac:dyDescent="0.25">
      <c r="B1323" s="2">
        <v>40050</v>
      </c>
      <c r="C1323" s="2">
        <v>40302.315000000002</v>
      </c>
      <c r="D1323" s="2">
        <v>-38.43</v>
      </c>
    </row>
    <row r="1324" spans="2:4" x14ac:dyDescent="0.25">
      <c r="B1324" s="2">
        <v>40050</v>
      </c>
      <c r="C1324" s="2">
        <v>40302.315000000002</v>
      </c>
      <c r="D1324" s="2">
        <v>-38.28</v>
      </c>
    </row>
    <row r="1325" spans="2:4" x14ac:dyDescent="0.25">
      <c r="B1325" s="2">
        <v>40070</v>
      </c>
      <c r="C1325" s="2">
        <v>40322.440999999999</v>
      </c>
      <c r="D1325" s="2">
        <v>-38.28</v>
      </c>
    </row>
    <row r="1326" spans="2:4" x14ac:dyDescent="0.25">
      <c r="B1326" s="2">
        <v>40070</v>
      </c>
      <c r="C1326" s="2">
        <v>40322.440999999999</v>
      </c>
      <c r="D1326" s="2">
        <v>-39.24</v>
      </c>
    </row>
    <row r="1327" spans="2:4" x14ac:dyDescent="0.25">
      <c r="B1327" s="2">
        <v>40090</v>
      </c>
      <c r="C1327" s="2">
        <v>40342.566999999995</v>
      </c>
      <c r="D1327" s="2">
        <v>-39.24</v>
      </c>
    </row>
    <row r="1328" spans="2:4" x14ac:dyDescent="0.25">
      <c r="B1328" s="2">
        <v>40090</v>
      </c>
      <c r="C1328" s="2">
        <v>40342.566999999995</v>
      </c>
      <c r="D1328" s="2">
        <v>-40.35</v>
      </c>
    </row>
    <row r="1329" spans="2:4" x14ac:dyDescent="0.25">
      <c r="B1329" s="2">
        <v>40110</v>
      </c>
      <c r="C1329" s="2">
        <v>40362.692999999999</v>
      </c>
      <c r="D1329" s="2">
        <v>-40.35</v>
      </c>
    </row>
    <row r="1330" spans="2:4" x14ac:dyDescent="0.25">
      <c r="B1330" s="2">
        <v>40110</v>
      </c>
      <c r="C1330" s="2">
        <v>40362.692999999999</v>
      </c>
      <c r="D1330" s="2">
        <v>-40.97</v>
      </c>
    </row>
    <row r="1331" spans="2:4" x14ac:dyDescent="0.25">
      <c r="B1331" s="2">
        <v>40130</v>
      </c>
      <c r="C1331" s="2">
        <v>40382.818999999996</v>
      </c>
      <c r="D1331" s="2">
        <v>-40.97</v>
      </c>
    </row>
    <row r="1332" spans="2:4" x14ac:dyDescent="0.25">
      <c r="B1332" s="2">
        <v>40130</v>
      </c>
      <c r="C1332" s="2">
        <v>40382.818999999996</v>
      </c>
      <c r="D1332" s="2">
        <v>-40.35</v>
      </c>
    </row>
    <row r="1333" spans="2:4" x14ac:dyDescent="0.25">
      <c r="B1333" s="2">
        <v>40150</v>
      </c>
      <c r="C1333" s="2">
        <v>40402.945</v>
      </c>
      <c r="D1333" s="2">
        <v>-40.35</v>
      </c>
    </row>
    <row r="1334" spans="2:4" x14ac:dyDescent="0.25">
      <c r="B1334" s="2">
        <v>40150</v>
      </c>
      <c r="C1334" s="2">
        <v>40402.945</v>
      </c>
      <c r="D1334" s="2">
        <v>-40.01</v>
      </c>
    </row>
    <row r="1335" spans="2:4" x14ac:dyDescent="0.25">
      <c r="B1335" s="2">
        <v>40170</v>
      </c>
      <c r="C1335" s="2">
        <v>40423.070999999996</v>
      </c>
      <c r="D1335" s="2">
        <v>-40.01</v>
      </c>
    </row>
    <row r="1336" spans="2:4" x14ac:dyDescent="0.25">
      <c r="B1336" s="2">
        <v>40170</v>
      </c>
      <c r="C1336" s="2">
        <v>40423.070999999996</v>
      </c>
      <c r="D1336" s="2">
        <v>-40.83</v>
      </c>
    </row>
    <row r="1337" spans="2:4" x14ac:dyDescent="0.25">
      <c r="B1337" s="2">
        <v>40190</v>
      </c>
      <c r="C1337" s="2">
        <v>40443.197</v>
      </c>
      <c r="D1337" s="2">
        <v>-40.83</v>
      </c>
    </row>
    <row r="1338" spans="2:4" x14ac:dyDescent="0.25">
      <c r="B1338" s="2">
        <v>40190</v>
      </c>
      <c r="C1338" s="2">
        <v>40443.197</v>
      </c>
      <c r="D1338" s="2">
        <v>-40</v>
      </c>
    </row>
    <row r="1339" spans="2:4" x14ac:dyDescent="0.25">
      <c r="B1339" s="2">
        <v>40210</v>
      </c>
      <c r="C1339" s="2">
        <v>40463.322999999997</v>
      </c>
      <c r="D1339" s="2">
        <v>-40</v>
      </c>
    </row>
    <row r="1340" spans="2:4" x14ac:dyDescent="0.25">
      <c r="B1340" s="2">
        <v>40210</v>
      </c>
      <c r="C1340" s="2">
        <v>40463.322999999997</v>
      </c>
      <c r="D1340" s="2">
        <v>-40.630000000000003</v>
      </c>
    </row>
    <row r="1341" spans="2:4" x14ac:dyDescent="0.25">
      <c r="B1341" s="2">
        <v>40230</v>
      </c>
      <c r="C1341" s="2">
        <v>40483.449000000001</v>
      </c>
      <c r="D1341" s="2">
        <v>-40.630000000000003</v>
      </c>
    </row>
    <row r="1342" spans="2:4" x14ac:dyDescent="0.25">
      <c r="B1342" s="2">
        <v>40230</v>
      </c>
      <c r="C1342" s="2">
        <v>40483.449000000001</v>
      </c>
      <c r="D1342" s="2">
        <v>-39.119999999999997</v>
      </c>
    </row>
    <row r="1343" spans="2:4" x14ac:dyDescent="0.25">
      <c r="B1343" s="2">
        <v>40250</v>
      </c>
      <c r="C1343" s="2">
        <v>40503.574999999997</v>
      </c>
      <c r="D1343" s="2">
        <v>-39.119999999999997</v>
      </c>
    </row>
    <row r="1344" spans="2:4" x14ac:dyDescent="0.25">
      <c r="B1344" s="2">
        <v>40250</v>
      </c>
      <c r="C1344" s="2">
        <v>40503.574999999997</v>
      </c>
      <c r="D1344" s="2">
        <v>-41.18</v>
      </c>
    </row>
    <row r="1345" spans="2:4" x14ac:dyDescent="0.25">
      <c r="B1345" s="2">
        <v>40270</v>
      </c>
      <c r="C1345" s="2">
        <v>40523.701000000001</v>
      </c>
      <c r="D1345" s="2">
        <v>-41.18</v>
      </c>
    </row>
    <row r="1346" spans="2:4" x14ac:dyDescent="0.25">
      <c r="B1346" s="2">
        <v>40270</v>
      </c>
      <c r="C1346" s="2">
        <v>40523.701000000001</v>
      </c>
      <c r="D1346" s="2">
        <v>-39.97</v>
      </c>
    </row>
    <row r="1347" spans="2:4" x14ac:dyDescent="0.25">
      <c r="B1347" s="2">
        <v>40290</v>
      </c>
      <c r="C1347" s="2">
        <v>40543.826999999997</v>
      </c>
      <c r="D1347" s="2">
        <v>-39.97</v>
      </c>
    </row>
    <row r="1348" spans="2:4" x14ac:dyDescent="0.25">
      <c r="B1348" s="2">
        <v>40290</v>
      </c>
      <c r="C1348" s="2">
        <v>40543.826999999997</v>
      </c>
      <c r="D1348" s="2">
        <v>-40.1</v>
      </c>
    </row>
    <row r="1349" spans="2:4" x14ac:dyDescent="0.25">
      <c r="B1349" s="2">
        <v>40310</v>
      </c>
      <c r="C1349" s="2">
        <v>40563.953000000001</v>
      </c>
      <c r="D1349" s="2">
        <v>-40.1</v>
      </c>
    </row>
    <row r="1350" spans="2:4" x14ac:dyDescent="0.25">
      <c r="B1350" s="2">
        <v>40310</v>
      </c>
      <c r="C1350" s="2">
        <v>40563.953000000001</v>
      </c>
      <c r="D1350" s="2">
        <v>-40.24</v>
      </c>
    </row>
    <row r="1351" spans="2:4" x14ac:dyDescent="0.25">
      <c r="B1351" s="2">
        <v>40330</v>
      </c>
      <c r="C1351" s="2">
        <v>40584.078999999998</v>
      </c>
      <c r="D1351" s="2">
        <v>-40.24</v>
      </c>
    </row>
    <row r="1352" spans="2:4" x14ac:dyDescent="0.25">
      <c r="B1352" s="2">
        <v>40330</v>
      </c>
      <c r="C1352" s="2">
        <v>40584.078999999998</v>
      </c>
      <c r="D1352" s="2">
        <v>-40.28</v>
      </c>
    </row>
    <row r="1353" spans="2:4" x14ac:dyDescent="0.25">
      <c r="B1353" s="2">
        <v>40350</v>
      </c>
      <c r="C1353" s="2">
        <v>40604.205000000002</v>
      </c>
      <c r="D1353" s="2">
        <v>-40.28</v>
      </c>
    </row>
    <row r="1354" spans="2:4" x14ac:dyDescent="0.25">
      <c r="B1354" s="2">
        <v>40350</v>
      </c>
      <c r="C1354" s="2">
        <v>40604.205000000002</v>
      </c>
      <c r="D1354" s="2">
        <v>-42.6</v>
      </c>
    </row>
    <row r="1355" spans="2:4" x14ac:dyDescent="0.25">
      <c r="B1355" s="2">
        <v>40370</v>
      </c>
      <c r="C1355" s="2">
        <v>40624.330999999998</v>
      </c>
      <c r="D1355" s="2">
        <v>-42.6</v>
      </c>
    </row>
    <row r="1356" spans="2:4" x14ac:dyDescent="0.25">
      <c r="B1356" s="2">
        <v>40370</v>
      </c>
      <c r="C1356" s="2">
        <v>40624.330999999998</v>
      </c>
      <c r="D1356" s="2">
        <v>-41.15</v>
      </c>
    </row>
    <row r="1357" spans="2:4" x14ac:dyDescent="0.25">
      <c r="B1357" s="2">
        <v>40390</v>
      </c>
      <c r="C1357" s="2">
        <v>40644.457000000002</v>
      </c>
      <c r="D1357" s="2">
        <v>-41.15</v>
      </c>
    </row>
    <row r="1358" spans="2:4" x14ac:dyDescent="0.25">
      <c r="B1358" s="2">
        <v>40390</v>
      </c>
      <c r="C1358" s="2">
        <v>40644.457000000002</v>
      </c>
      <c r="D1358" s="2">
        <v>-41.2</v>
      </c>
    </row>
    <row r="1359" spans="2:4" x14ac:dyDescent="0.25">
      <c r="B1359" s="2">
        <v>40410</v>
      </c>
      <c r="C1359" s="2">
        <v>40664.582999999999</v>
      </c>
      <c r="D1359" s="2">
        <v>-41.2</v>
      </c>
    </row>
    <row r="1360" spans="2:4" x14ac:dyDescent="0.25">
      <c r="B1360" s="2">
        <v>40410</v>
      </c>
      <c r="C1360" s="2">
        <v>40664.582999999999</v>
      </c>
      <c r="D1360" s="2">
        <v>-40.99</v>
      </c>
    </row>
    <row r="1361" spans="2:4" x14ac:dyDescent="0.25">
      <c r="B1361" s="2">
        <v>40430</v>
      </c>
      <c r="C1361" s="2">
        <v>40684.708999999995</v>
      </c>
      <c r="D1361" s="2">
        <v>-40.99</v>
      </c>
    </row>
    <row r="1362" spans="2:4" x14ac:dyDescent="0.25">
      <c r="B1362" s="2">
        <v>40430</v>
      </c>
      <c r="C1362" s="2">
        <v>40684.708999999995</v>
      </c>
      <c r="D1362" s="2">
        <v>-41.86</v>
      </c>
    </row>
    <row r="1363" spans="2:4" x14ac:dyDescent="0.25">
      <c r="B1363" s="2">
        <v>40450</v>
      </c>
      <c r="C1363" s="2">
        <v>40704.834999999999</v>
      </c>
      <c r="D1363" s="2">
        <v>-41.86</v>
      </c>
    </row>
    <row r="1364" spans="2:4" x14ac:dyDescent="0.25">
      <c r="B1364" s="2">
        <v>40450</v>
      </c>
      <c r="C1364" s="2">
        <v>40704.834999999999</v>
      </c>
      <c r="D1364" s="2">
        <v>-40.619999999999997</v>
      </c>
    </row>
    <row r="1365" spans="2:4" x14ac:dyDescent="0.25">
      <c r="B1365" s="2">
        <v>40470</v>
      </c>
      <c r="C1365" s="2">
        <v>40724.960999999996</v>
      </c>
      <c r="D1365" s="2">
        <v>-40.619999999999997</v>
      </c>
    </row>
    <row r="1366" spans="2:4" x14ac:dyDescent="0.25">
      <c r="B1366" s="2">
        <v>40470</v>
      </c>
      <c r="C1366" s="2">
        <v>40724.960999999996</v>
      </c>
      <c r="D1366" s="2">
        <v>-40.200000000000003</v>
      </c>
    </row>
    <row r="1367" spans="2:4" x14ac:dyDescent="0.25">
      <c r="B1367" s="2">
        <v>40490</v>
      </c>
      <c r="C1367" s="2">
        <v>40745.087</v>
      </c>
      <c r="D1367" s="2">
        <v>-40.200000000000003</v>
      </c>
    </row>
    <row r="1368" spans="2:4" x14ac:dyDescent="0.25">
      <c r="B1368" s="2">
        <v>40490</v>
      </c>
      <c r="C1368" s="2">
        <v>40745.087</v>
      </c>
      <c r="D1368" s="2">
        <v>-39.880000000000003</v>
      </c>
    </row>
    <row r="1369" spans="2:4" x14ac:dyDescent="0.25">
      <c r="B1369" s="2">
        <v>40510</v>
      </c>
      <c r="C1369" s="2">
        <v>40765.212999999996</v>
      </c>
      <c r="D1369" s="2">
        <v>-39.880000000000003</v>
      </c>
    </row>
    <row r="1370" spans="2:4" x14ac:dyDescent="0.25">
      <c r="B1370" s="2">
        <v>40510</v>
      </c>
      <c r="C1370" s="2">
        <v>40765.212999999996</v>
      </c>
      <c r="D1370" s="2">
        <v>-40.71</v>
      </c>
    </row>
    <row r="1371" spans="2:4" x14ac:dyDescent="0.25">
      <c r="B1371" s="2">
        <v>40530</v>
      </c>
      <c r="C1371" s="2">
        <v>40785.339</v>
      </c>
      <c r="D1371" s="2">
        <v>-40.71</v>
      </c>
    </row>
    <row r="1372" spans="2:4" x14ac:dyDescent="0.25">
      <c r="B1372" s="2">
        <v>40530</v>
      </c>
      <c r="C1372" s="2">
        <v>40785.339</v>
      </c>
      <c r="D1372" s="2">
        <v>-41.91</v>
      </c>
    </row>
    <row r="1373" spans="2:4" x14ac:dyDescent="0.25">
      <c r="B1373" s="2">
        <v>40550</v>
      </c>
      <c r="C1373" s="2">
        <v>40805.464999999997</v>
      </c>
      <c r="D1373" s="2">
        <v>-41.91</v>
      </c>
    </row>
    <row r="1374" spans="2:4" x14ac:dyDescent="0.25">
      <c r="B1374" s="2">
        <v>40550</v>
      </c>
      <c r="C1374" s="2">
        <v>40805.464999999997</v>
      </c>
      <c r="D1374" s="2">
        <v>-41.13</v>
      </c>
    </row>
    <row r="1375" spans="2:4" x14ac:dyDescent="0.25">
      <c r="B1375" s="2">
        <v>40570</v>
      </c>
      <c r="C1375" s="2">
        <v>40825.591</v>
      </c>
      <c r="D1375" s="2">
        <v>-41.13</v>
      </c>
    </row>
    <row r="1376" spans="2:4" x14ac:dyDescent="0.25">
      <c r="B1376" s="2">
        <v>40570</v>
      </c>
      <c r="C1376" s="2">
        <v>40825.591</v>
      </c>
      <c r="D1376" s="2">
        <v>-40.94</v>
      </c>
    </row>
    <row r="1377" spans="2:4" x14ac:dyDescent="0.25">
      <c r="B1377" s="2">
        <v>40590</v>
      </c>
      <c r="C1377" s="2">
        <v>40845.716999999997</v>
      </c>
      <c r="D1377" s="2">
        <v>-40.94</v>
      </c>
    </row>
    <row r="1378" spans="2:4" x14ac:dyDescent="0.25">
      <c r="B1378" s="2">
        <v>40590</v>
      </c>
      <c r="C1378" s="2">
        <v>40845.716999999997</v>
      </c>
      <c r="D1378" s="2">
        <v>-39.880000000000003</v>
      </c>
    </row>
    <row r="1379" spans="2:4" x14ac:dyDescent="0.25">
      <c r="B1379" s="2">
        <v>40610</v>
      </c>
      <c r="C1379" s="2">
        <v>40865.843000000001</v>
      </c>
      <c r="D1379" s="2">
        <v>-39.880000000000003</v>
      </c>
    </row>
    <row r="1380" spans="2:4" x14ac:dyDescent="0.25">
      <c r="B1380" s="2">
        <v>40610</v>
      </c>
      <c r="C1380" s="2">
        <v>40865.843000000001</v>
      </c>
      <c r="D1380" s="2">
        <v>-41.31</v>
      </c>
    </row>
    <row r="1381" spans="2:4" x14ac:dyDescent="0.25">
      <c r="B1381" s="2">
        <v>40630</v>
      </c>
      <c r="C1381" s="2">
        <v>40885.968999999997</v>
      </c>
      <c r="D1381" s="2">
        <v>-41.31</v>
      </c>
    </row>
    <row r="1382" spans="2:4" x14ac:dyDescent="0.25">
      <c r="B1382" s="2">
        <v>40630</v>
      </c>
      <c r="C1382" s="2">
        <v>40885.968999999997</v>
      </c>
      <c r="D1382" s="2">
        <v>-41.48</v>
      </c>
    </row>
    <row r="1383" spans="2:4" x14ac:dyDescent="0.25">
      <c r="B1383" s="2">
        <v>40650</v>
      </c>
      <c r="C1383" s="2">
        <v>40906.095000000001</v>
      </c>
      <c r="D1383" s="2">
        <v>-41.48</v>
      </c>
    </row>
    <row r="1384" spans="2:4" x14ac:dyDescent="0.25">
      <c r="B1384" s="2">
        <v>40650</v>
      </c>
      <c r="C1384" s="2">
        <v>40906.095000000001</v>
      </c>
      <c r="D1384" s="2">
        <v>-41.86</v>
      </c>
    </row>
    <row r="1385" spans="2:4" x14ac:dyDescent="0.25">
      <c r="B1385" s="2">
        <v>40670</v>
      </c>
      <c r="C1385" s="2">
        <v>40926.220999999998</v>
      </c>
      <c r="D1385" s="2">
        <v>-41.86</v>
      </c>
    </row>
    <row r="1386" spans="2:4" x14ac:dyDescent="0.25">
      <c r="B1386" s="2">
        <v>40670</v>
      </c>
      <c r="C1386" s="2">
        <v>40926.220999999998</v>
      </c>
      <c r="D1386" s="2">
        <v>-42.86</v>
      </c>
    </row>
    <row r="1387" spans="2:4" x14ac:dyDescent="0.25">
      <c r="B1387" s="2">
        <v>40690</v>
      </c>
      <c r="C1387" s="2">
        <v>40946.347000000002</v>
      </c>
      <c r="D1387" s="2">
        <v>-42.86</v>
      </c>
    </row>
    <row r="1388" spans="2:4" x14ac:dyDescent="0.25">
      <c r="B1388" s="2">
        <v>40690</v>
      </c>
      <c r="C1388" s="2">
        <v>40946.347000000002</v>
      </c>
      <c r="D1388" s="2">
        <v>-42.55</v>
      </c>
    </row>
    <row r="1389" spans="2:4" x14ac:dyDescent="0.25">
      <c r="B1389" s="2">
        <v>40710</v>
      </c>
      <c r="C1389" s="2">
        <v>40966.472999999998</v>
      </c>
      <c r="D1389" s="2">
        <v>-42.55</v>
      </c>
    </row>
    <row r="1390" spans="2:4" x14ac:dyDescent="0.25">
      <c r="B1390" s="2">
        <v>40710</v>
      </c>
      <c r="C1390" s="2">
        <v>40966.472999999998</v>
      </c>
      <c r="D1390" s="2">
        <v>-42.1</v>
      </c>
    </row>
    <row r="1391" spans="2:4" x14ac:dyDescent="0.25">
      <c r="B1391" s="2">
        <v>40730</v>
      </c>
      <c r="C1391" s="2">
        <v>40986.599000000002</v>
      </c>
      <c r="D1391" s="2">
        <v>-42.1</v>
      </c>
    </row>
    <row r="1392" spans="2:4" x14ac:dyDescent="0.25">
      <c r="B1392" s="2">
        <v>40730</v>
      </c>
      <c r="C1392" s="2">
        <v>40986.599000000002</v>
      </c>
      <c r="D1392" s="2">
        <v>-40.86</v>
      </c>
    </row>
    <row r="1393" spans="2:4" x14ac:dyDescent="0.25">
      <c r="B1393" s="2">
        <v>40750</v>
      </c>
      <c r="C1393" s="2">
        <v>41006.724999999999</v>
      </c>
      <c r="D1393" s="2">
        <v>-40.86</v>
      </c>
    </row>
    <row r="1394" spans="2:4" x14ac:dyDescent="0.25">
      <c r="B1394" s="2">
        <v>40750</v>
      </c>
      <c r="C1394" s="2">
        <v>41006.724999999999</v>
      </c>
      <c r="D1394" s="2">
        <v>-39.97</v>
      </c>
    </row>
    <row r="1395" spans="2:4" x14ac:dyDescent="0.25">
      <c r="B1395" s="2">
        <v>40770</v>
      </c>
      <c r="C1395" s="2">
        <v>41026.851000000002</v>
      </c>
      <c r="D1395" s="2">
        <v>-39.97</v>
      </c>
    </row>
    <row r="1396" spans="2:4" x14ac:dyDescent="0.25">
      <c r="B1396" s="2">
        <v>40770</v>
      </c>
      <c r="C1396" s="2">
        <v>41026.851000000002</v>
      </c>
      <c r="D1396" s="2">
        <v>-41.49</v>
      </c>
    </row>
    <row r="1397" spans="2:4" x14ac:dyDescent="0.25">
      <c r="B1397" s="2">
        <v>40790</v>
      </c>
      <c r="C1397" s="2">
        <v>41046.976999999999</v>
      </c>
      <c r="D1397" s="2">
        <v>-41.49</v>
      </c>
    </row>
    <row r="1398" spans="2:4" x14ac:dyDescent="0.25">
      <c r="B1398" s="2">
        <v>40790</v>
      </c>
      <c r="C1398" s="2">
        <v>41046.976999999999</v>
      </c>
      <c r="D1398" s="2">
        <v>-40.42</v>
      </c>
    </row>
    <row r="1399" spans="2:4" x14ac:dyDescent="0.25">
      <c r="B1399" s="2">
        <v>40810</v>
      </c>
      <c r="C1399" s="2">
        <v>41067.102999999996</v>
      </c>
      <c r="D1399" s="2">
        <v>-40.42</v>
      </c>
    </row>
    <row r="1400" spans="2:4" x14ac:dyDescent="0.25">
      <c r="B1400" s="2">
        <v>40810</v>
      </c>
      <c r="C1400" s="2">
        <v>41067.102999999996</v>
      </c>
      <c r="D1400" s="2">
        <v>-40.700000000000003</v>
      </c>
    </row>
    <row r="1401" spans="2:4" x14ac:dyDescent="0.25">
      <c r="B1401" s="2">
        <v>40830</v>
      </c>
      <c r="C1401" s="2">
        <v>41087.228999999999</v>
      </c>
      <c r="D1401" s="2">
        <v>-40.700000000000003</v>
      </c>
    </row>
    <row r="1402" spans="2:4" x14ac:dyDescent="0.25">
      <c r="B1402" s="2">
        <v>40830</v>
      </c>
      <c r="C1402" s="2">
        <v>41087.228999999999</v>
      </c>
      <c r="D1402" s="2">
        <v>-41.74</v>
      </c>
    </row>
    <row r="1403" spans="2:4" x14ac:dyDescent="0.25">
      <c r="B1403" s="2">
        <v>40850</v>
      </c>
      <c r="C1403" s="2">
        <v>41107.354999999996</v>
      </c>
      <c r="D1403" s="2">
        <v>-41.74</v>
      </c>
    </row>
    <row r="1404" spans="2:4" x14ac:dyDescent="0.25">
      <c r="B1404" s="2">
        <v>40850</v>
      </c>
      <c r="C1404" s="2">
        <v>41107.354999999996</v>
      </c>
      <c r="D1404" s="2">
        <v>-40.85</v>
      </c>
    </row>
    <row r="1405" spans="2:4" x14ac:dyDescent="0.25">
      <c r="B1405" s="2">
        <v>40870</v>
      </c>
      <c r="C1405" s="2">
        <v>41127.481</v>
      </c>
      <c r="D1405" s="2">
        <v>-40.85</v>
      </c>
    </row>
    <row r="1406" spans="2:4" x14ac:dyDescent="0.25">
      <c r="B1406" s="2">
        <v>40870</v>
      </c>
      <c r="C1406" s="2">
        <v>41127.481</v>
      </c>
      <c r="D1406" s="2">
        <v>-40.43</v>
      </c>
    </row>
    <row r="1407" spans="2:4" x14ac:dyDescent="0.25">
      <c r="B1407" s="2">
        <v>40890</v>
      </c>
      <c r="C1407" s="2">
        <v>41147.606999999996</v>
      </c>
      <c r="D1407" s="2">
        <v>-40.43</v>
      </c>
    </row>
    <row r="1408" spans="2:4" x14ac:dyDescent="0.25">
      <c r="B1408" s="2">
        <v>40890</v>
      </c>
      <c r="C1408" s="2">
        <v>41147.606999999996</v>
      </c>
      <c r="D1408" s="2">
        <v>-40.25</v>
      </c>
    </row>
    <row r="1409" spans="2:4" x14ac:dyDescent="0.25">
      <c r="B1409" s="2">
        <v>40910</v>
      </c>
      <c r="C1409" s="2">
        <v>41167.733</v>
      </c>
      <c r="D1409" s="2">
        <v>-40.25</v>
      </c>
    </row>
    <row r="1410" spans="2:4" x14ac:dyDescent="0.25">
      <c r="B1410" s="2">
        <v>40910</v>
      </c>
      <c r="C1410" s="2">
        <v>41167.733</v>
      </c>
      <c r="D1410" s="2">
        <v>-40.17</v>
      </c>
    </row>
    <row r="1411" spans="2:4" x14ac:dyDescent="0.25">
      <c r="B1411" s="2">
        <v>40930</v>
      </c>
      <c r="C1411" s="2">
        <v>41187.858999999997</v>
      </c>
      <c r="D1411" s="2">
        <v>-40.17</v>
      </c>
    </row>
    <row r="1412" spans="2:4" x14ac:dyDescent="0.25">
      <c r="B1412" s="2">
        <v>40930</v>
      </c>
      <c r="C1412" s="2">
        <v>41187.858999999997</v>
      </c>
      <c r="D1412" s="2">
        <v>-39.74</v>
      </c>
    </row>
    <row r="1413" spans="2:4" x14ac:dyDescent="0.25">
      <c r="B1413" s="2">
        <v>40950</v>
      </c>
      <c r="C1413" s="2">
        <v>41207.985000000001</v>
      </c>
      <c r="D1413" s="2">
        <v>-39.74</v>
      </c>
    </row>
    <row r="1414" spans="2:4" x14ac:dyDescent="0.25">
      <c r="B1414" s="2">
        <v>40950</v>
      </c>
      <c r="C1414" s="2">
        <v>41207.985000000001</v>
      </c>
      <c r="D1414" s="2">
        <v>-38.56</v>
      </c>
    </row>
    <row r="1415" spans="2:4" x14ac:dyDescent="0.25">
      <c r="B1415" s="2">
        <v>40970</v>
      </c>
      <c r="C1415" s="2">
        <v>41228.110999999997</v>
      </c>
      <c r="D1415" s="2">
        <v>-38.56</v>
      </c>
    </row>
    <row r="1416" spans="2:4" x14ac:dyDescent="0.25">
      <c r="B1416" s="2">
        <v>40970</v>
      </c>
      <c r="C1416" s="2">
        <v>41228.110999999997</v>
      </c>
      <c r="D1416" s="2">
        <v>-38.880000000000003</v>
      </c>
    </row>
    <row r="1417" spans="2:4" x14ac:dyDescent="0.25">
      <c r="B1417" s="2">
        <v>40990</v>
      </c>
      <c r="C1417" s="2">
        <v>41248.237000000001</v>
      </c>
      <c r="D1417" s="2">
        <v>-38.880000000000003</v>
      </c>
    </row>
    <row r="1418" spans="2:4" x14ac:dyDescent="0.25">
      <c r="B1418" s="2">
        <v>40990</v>
      </c>
      <c r="C1418" s="2">
        <v>41248.237000000001</v>
      </c>
      <c r="D1418" s="2">
        <v>-39.19</v>
      </c>
    </row>
    <row r="1419" spans="2:4" x14ac:dyDescent="0.25">
      <c r="B1419" s="2">
        <v>41010</v>
      </c>
      <c r="C1419" s="2">
        <v>41268.362999999998</v>
      </c>
      <c r="D1419" s="2">
        <v>-39.19</v>
      </c>
    </row>
    <row r="1420" spans="2:4" x14ac:dyDescent="0.25">
      <c r="B1420" s="2">
        <v>41010</v>
      </c>
      <c r="C1420" s="2">
        <v>41268.362999999998</v>
      </c>
      <c r="D1420" s="2">
        <v>-38.770000000000003</v>
      </c>
    </row>
    <row r="1421" spans="2:4" x14ac:dyDescent="0.25">
      <c r="B1421" s="2">
        <v>41030</v>
      </c>
      <c r="C1421" s="2">
        <v>41288.489000000001</v>
      </c>
      <c r="D1421" s="2">
        <v>-38.770000000000003</v>
      </c>
    </row>
    <row r="1422" spans="2:4" x14ac:dyDescent="0.25">
      <c r="B1422" s="2">
        <v>41030</v>
      </c>
      <c r="C1422" s="2">
        <v>41288.489000000001</v>
      </c>
      <c r="D1422" s="2">
        <v>-38.770000000000003</v>
      </c>
    </row>
    <row r="1423" spans="2:4" x14ac:dyDescent="0.25">
      <c r="B1423" s="2">
        <v>41050</v>
      </c>
      <c r="C1423" s="2">
        <v>41308.614999999998</v>
      </c>
      <c r="D1423" s="2">
        <v>-38.770000000000003</v>
      </c>
    </row>
    <row r="1424" spans="2:4" x14ac:dyDescent="0.25">
      <c r="B1424" s="2">
        <v>41050</v>
      </c>
      <c r="C1424" s="2">
        <v>41308.614999999998</v>
      </c>
      <c r="D1424" s="2">
        <v>-38.08</v>
      </c>
    </row>
    <row r="1425" spans="2:4" x14ac:dyDescent="0.25">
      <c r="B1425" s="2">
        <v>41070</v>
      </c>
      <c r="C1425" s="2">
        <v>41328.741000000002</v>
      </c>
      <c r="D1425" s="2">
        <v>-38.08</v>
      </c>
    </row>
    <row r="1426" spans="2:4" x14ac:dyDescent="0.25">
      <c r="B1426" s="2">
        <v>41070</v>
      </c>
      <c r="C1426" s="2">
        <v>41328.741000000002</v>
      </c>
      <c r="D1426" s="2">
        <v>-38.700000000000003</v>
      </c>
    </row>
    <row r="1427" spans="2:4" x14ac:dyDescent="0.25">
      <c r="B1427" s="2">
        <v>41090</v>
      </c>
      <c r="C1427" s="2">
        <v>41348.866999999998</v>
      </c>
      <c r="D1427" s="2">
        <v>-38.700000000000003</v>
      </c>
    </row>
    <row r="1428" spans="2:4" x14ac:dyDescent="0.25">
      <c r="B1428" s="2">
        <v>41090</v>
      </c>
      <c r="C1428" s="2">
        <v>41348.866999999998</v>
      </c>
      <c r="D1428" s="2">
        <v>-38.67</v>
      </c>
    </row>
    <row r="1429" spans="2:4" x14ac:dyDescent="0.25">
      <c r="B1429" s="2">
        <v>41110</v>
      </c>
      <c r="C1429" s="2">
        <v>41368.993000000002</v>
      </c>
      <c r="D1429" s="2">
        <v>-38.67</v>
      </c>
    </row>
    <row r="1430" spans="2:4" x14ac:dyDescent="0.25">
      <c r="B1430" s="2">
        <v>41110</v>
      </c>
      <c r="C1430" s="2">
        <v>41368.993000000002</v>
      </c>
      <c r="D1430" s="2">
        <v>-39.15</v>
      </c>
    </row>
    <row r="1431" spans="2:4" x14ac:dyDescent="0.25">
      <c r="B1431" s="2">
        <v>41130</v>
      </c>
      <c r="C1431" s="2">
        <v>41389.118999999999</v>
      </c>
      <c r="D1431" s="2">
        <v>-39.15</v>
      </c>
    </row>
    <row r="1432" spans="2:4" x14ac:dyDescent="0.25">
      <c r="B1432" s="2">
        <v>41130</v>
      </c>
      <c r="C1432" s="2">
        <v>41389.118999999999</v>
      </c>
      <c r="D1432" s="2">
        <v>-39.18</v>
      </c>
    </row>
    <row r="1433" spans="2:4" x14ac:dyDescent="0.25">
      <c r="B1433" s="2">
        <v>41150</v>
      </c>
      <c r="C1433" s="2">
        <v>41409.244999999995</v>
      </c>
      <c r="D1433" s="2">
        <v>-39.18</v>
      </c>
    </row>
    <row r="1434" spans="2:4" x14ac:dyDescent="0.25">
      <c r="B1434" s="2">
        <v>41150</v>
      </c>
      <c r="C1434" s="2">
        <v>41409.244999999995</v>
      </c>
      <c r="D1434" s="2">
        <v>-39.69</v>
      </c>
    </row>
    <row r="1435" spans="2:4" x14ac:dyDescent="0.25">
      <c r="B1435" s="2">
        <v>41170</v>
      </c>
      <c r="C1435" s="2">
        <v>41429.370999999999</v>
      </c>
      <c r="D1435" s="2">
        <v>-39.69</v>
      </c>
    </row>
    <row r="1436" spans="2:4" x14ac:dyDescent="0.25">
      <c r="B1436" s="2">
        <v>41170</v>
      </c>
      <c r="C1436" s="2">
        <v>41429.370999999999</v>
      </c>
      <c r="D1436" s="2">
        <v>-39.03</v>
      </c>
    </row>
    <row r="1437" spans="2:4" x14ac:dyDescent="0.25">
      <c r="B1437" s="2">
        <v>41190</v>
      </c>
      <c r="C1437" s="2">
        <v>41449.496999999996</v>
      </c>
      <c r="D1437" s="2">
        <v>-39.03</v>
      </c>
    </row>
    <row r="1438" spans="2:4" x14ac:dyDescent="0.25">
      <c r="B1438" s="2">
        <v>41190</v>
      </c>
      <c r="C1438" s="2">
        <v>41449.496999999996</v>
      </c>
      <c r="D1438" s="2">
        <v>-38.74</v>
      </c>
    </row>
    <row r="1439" spans="2:4" x14ac:dyDescent="0.25">
      <c r="B1439" s="2">
        <v>41210</v>
      </c>
      <c r="C1439" s="2">
        <v>41469.623</v>
      </c>
      <c r="D1439" s="2">
        <v>-38.74</v>
      </c>
    </row>
    <row r="1440" spans="2:4" x14ac:dyDescent="0.25">
      <c r="B1440" s="2">
        <v>41210</v>
      </c>
      <c r="C1440" s="2">
        <v>41469.623</v>
      </c>
      <c r="D1440" s="2">
        <v>-39.65</v>
      </c>
    </row>
    <row r="1441" spans="2:4" x14ac:dyDescent="0.25">
      <c r="B1441" s="2">
        <v>41230</v>
      </c>
      <c r="C1441" s="2">
        <v>41489.748999999996</v>
      </c>
      <c r="D1441" s="2">
        <v>-39.65</v>
      </c>
    </row>
    <row r="1442" spans="2:4" x14ac:dyDescent="0.25">
      <c r="B1442" s="2">
        <v>41230</v>
      </c>
      <c r="C1442" s="2">
        <v>41489.748999999996</v>
      </c>
      <c r="D1442" s="2">
        <v>-38.479999999999997</v>
      </c>
    </row>
    <row r="1443" spans="2:4" x14ac:dyDescent="0.25">
      <c r="B1443" s="2">
        <v>41250</v>
      </c>
      <c r="C1443" s="2">
        <v>41509.875</v>
      </c>
      <c r="D1443" s="2">
        <v>-38.479999999999997</v>
      </c>
    </row>
    <row r="1444" spans="2:4" x14ac:dyDescent="0.25">
      <c r="B1444" s="2">
        <v>41250</v>
      </c>
      <c r="C1444" s="2">
        <v>41509.875</v>
      </c>
      <c r="D1444" s="2">
        <v>-37.53</v>
      </c>
    </row>
    <row r="1445" spans="2:4" x14ac:dyDescent="0.25">
      <c r="B1445" s="2">
        <v>41270</v>
      </c>
      <c r="C1445" s="2">
        <v>41530.000999999997</v>
      </c>
      <c r="D1445" s="2">
        <v>-37.53</v>
      </c>
    </row>
    <row r="1446" spans="2:4" x14ac:dyDescent="0.25">
      <c r="B1446" s="2">
        <v>41270</v>
      </c>
      <c r="C1446" s="2">
        <v>41530.000999999997</v>
      </c>
      <c r="D1446" s="2">
        <v>-37.869999999999997</v>
      </c>
    </row>
    <row r="1447" spans="2:4" x14ac:dyDescent="0.25">
      <c r="B1447" s="2">
        <v>41290</v>
      </c>
      <c r="C1447" s="2">
        <v>41550.127</v>
      </c>
      <c r="D1447" s="2">
        <v>-37.869999999999997</v>
      </c>
    </row>
    <row r="1448" spans="2:4" x14ac:dyDescent="0.25">
      <c r="B1448" s="2">
        <v>41290</v>
      </c>
      <c r="C1448" s="2">
        <v>41550.127</v>
      </c>
      <c r="D1448" s="2">
        <v>-39.07</v>
      </c>
    </row>
    <row r="1449" spans="2:4" x14ac:dyDescent="0.25">
      <c r="B1449" s="2">
        <v>41310</v>
      </c>
      <c r="C1449" s="2">
        <v>41570.252999999997</v>
      </c>
      <c r="D1449" s="2">
        <v>-39.07</v>
      </c>
    </row>
    <row r="1450" spans="2:4" x14ac:dyDescent="0.25">
      <c r="B1450" s="2">
        <v>41310</v>
      </c>
      <c r="C1450" s="2">
        <v>41570.252999999997</v>
      </c>
      <c r="D1450" s="2">
        <v>-37.83</v>
      </c>
    </row>
    <row r="1451" spans="2:4" x14ac:dyDescent="0.25">
      <c r="B1451" s="2">
        <v>41330</v>
      </c>
      <c r="C1451" s="2">
        <v>41590.379000000001</v>
      </c>
      <c r="D1451" s="2">
        <v>-37.83</v>
      </c>
    </row>
    <row r="1452" spans="2:4" x14ac:dyDescent="0.25">
      <c r="B1452" s="2">
        <v>41330</v>
      </c>
      <c r="C1452" s="2">
        <v>41590.379000000001</v>
      </c>
      <c r="D1452" s="2">
        <v>-37.950000000000003</v>
      </c>
    </row>
    <row r="1453" spans="2:4" x14ac:dyDescent="0.25">
      <c r="B1453" s="2">
        <v>41350</v>
      </c>
      <c r="C1453" s="2">
        <v>41610.504999999997</v>
      </c>
      <c r="D1453" s="2">
        <v>-37.950000000000003</v>
      </c>
    </row>
    <row r="1454" spans="2:4" x14ac:dyDescent="0.25">
      <c r="B1454" s="2">
        <v>41350</v>
      </c>
      <c r="C1454" s="2">
        <v>41610.504999999997</v>
      </c>
      <c r="D1454" s="2">
        <v>-37.869999999999997</v>
      </c>
    </row>
    <row r="1455" spans="2:4" x14ac:dyDescent="0.25">
      <c r="B1455" s="2">
        <v>41370</v>
      </c>
      <c r="C1455" s="2">
        <v>41630.631000000001</v>
      </c>
      <c r="D1455" s="2">
        <v>-37.869999999999997</v>
      </c>
    </row>
    <row r="1456" spans="2:4" x14ac:dyDescent="0.25">
      <c r="B1456" s="2">
        <v>41370</v>
      </c>
      <c r="C1456" s="2">
        <v>41630.631000000001</v>
      </c>
      <c r="D1456" s="2">
        <v>-37.71</v>
      </c>
    </row>
    <row r="1457" spans="2:4" x14ac:dyDescent="0.25">
      <c r="B1457" s="2">
        <v>41390</v>
      </c>
      <c r="C1457" s="2">
        <v>41650.756999999998</v>
      </c>
      <c r="D1457" s="2">
        <v>-37.71</v>
      </c>
    </row>
    <row r="1458" spans="2:4" x14ac:dyDescent="0.25">
      <c r="B1458" s="2">
        <v>41390</v>
      </c>
      <c r="C1458" s="2">
        <v>41650.756999999998</v>
      </c>
      <c r="D1458" s="2">
        <v>-39.159999999999997</v>
      </c>
    </row>
    <row r="1459" spans="2:4" x14ac:dyDescent="0.25">
      <c r="B1459" s="2">
        <v>41410</v>
      </c>
      <c r="C1459" s="2">
        <v>41670.883000000002</v>
      </c>
      <c r="D1459" s="2">
        <v>-39.159999999999997</v>
      </c>
    </row>
    <row r="1460" spans="2:4" x14ac:dyDescent="0.25">
      <c r="B1460" s="2">
        <v>41410</v>
      </c>
      <c r="C1460" s="2">
        <v>41670.883000000002</v>
      </c>
      <c r="D1460" s="2">
        <v>-40.56</v>
      </c>
    </row>
    <row r="1461" spans="2:4" x14ac:dyDescent="0.25">
      <c r="B1461" s="2">
        <v>41430</v>
      </c>
      <c r="C1461" s="2">
        <v>41691.008999999998</v>
      </c>
      <c r="D1461" s="2">
        <v>-40.56</v>
      </c>
    </row>
    <row r="1462" spans="2:4" x14ac:dyDescent="0.25">
      <c r="B1462" s="2">
        <v>41430</v>
      </c>
      <c r="C1462" s="2">
        <v>41691.008999999998</v>
      </c>
      <c r="D1462" s="2">
        <v>-40.36</v>
      </c>
    </row>
    <row r="1463" spans="2:4" x14ac:dyDescent="0.25">
      <c r="B1463" s="2">
        <v>41450</v>
      </c>
      <c r="C1463" s="2">
        <v>41711.135000000002</v>
      </c>
      <c r="D1463" s="2">
        <v>-40.36</v>
      </c>
    </row>
    <row r="1464" spans="2:4" x14ac:dyDescent="0.25">
      <c r="B1464" s="2">
        <v>41450</v>
      </c>
      <c r="C1464" s="2">
        <v>41711.135000000002</v>
      </c>
      <c r="D1464" s="2">
        <v>-40.39</v>
      </c>
    </row>
    <row r="1465" spans="2:4" x14ac:dyDescent="0.25">
      <c r="B1465" s="2">
        <v>41470</v>
      </c>
      <c r="C1465" s="2">
        <v>41731.260999999999</v>
      </c>
      <c r="D1465" s="2">
        <v>-40.39</v>
      </c>
    </row>
    <row r="1466" spans="2:4" x14ac:dyDescent="0.25">
      <c r="B1466" s="2">
        <v>41470</v>
      </c>
      <c r="C1466" s="2">
        <v>41731.260999999999</v>
      </c>
      <c r="D1466" s="2">
        <v>-40.880000000000003</v>
      </c>
    </row>
    <row r="1467" spans="2:4" x14ac:dyDescent="0.25">
      <c r="B1467" s="2">
        <v>41490</v>
      </c>
      <c r="C1467" s="2">
        <v>41751.387000000002</v>
      </c>
      <c r="D1467" s="2">
        <v>-40.880000000000003</v>
      </c>
    </row>
    <row r="1468" spans="2:4" x14ac:dyDescent="0.25">
      <c r="B1468" s="2">
        <v>41490</v>
      </c>
      <c r="C1468" s="2">
        <v>41751.387000000002</v>
      </c>
      <c r="D1468" s="2">
        <v>-41.11</v>
      </c>
    </row>
    <row r="1469" spans="2:4" x14ac:dyDescent="0.25">
      <c r="B1469" s="2">
        <v>41510</v>
      </c>
      <c r="C1469" s="2">
        <v>41771.512999999999</v>
      </c>
      <c r="D1469" s="2">
        <v>-41.11</v>
      </c>
    </row>
    <row r="1470" spans="2:4" x14ac:dyDescent="0.25">
      <c r="B1470" s="2">
        <v>41510</v>
      </c>
      <c r="C1470" s="2">
        <v>41771.512999999999</v>
      </c>
      <c r="D1470" s="2">
        <v>-41.68</v>
      </c>
    </row>
    <row r="1471" spans="2:4" x14ac:dyDescent="0.25">
      <c r="B1471" s="2">
        <v>41530</v>
      </c>
      <c r="C1471" s="2">
        <v>41791.638999999996</v>
      </c>
      <c r="D1471" s="2">
        <v>-41.68</v>
      </c>
    </row>
    <row r="1472" spans="2:4" x14ac:dyDescent="0.25">
      <c r="B1472" s="2">
        <v>41530</v>
      </c>
      <c r="C1472" s="2">
        <v>41791.638999999996</v>
      </c>
      <c r="D1472" s="2">
        <v>-41.19</v>
      </c>
    </row>
    <row r="1473" spans="2:4" x14ac:dyDescent="0.25">
      <c r="B1473" s="2">
        <v>41550</v>
      </c>
      <c r="C1473" s="2">
        <v>41811.764999999999</v>
      </c>
      <c r="D1473" s="2">
        <v>-41.19</v>
      </c>
    </row>
    <row r="1474" spans="2:4" x14ac:dyDescent="0.25">
      <c r="B1474" s="2">
        <v>41550</v>
      </c>
      <c r="C1474" s="2">
        <v>41811.764999999999</v>
      </c>
      <c r="D1474" s="2">
        <v>-40.74</v>
      </c>
    </row>
    <row r="1475" spans="2:4" x14ac:dyDescent="0.25">
      <c r="B1475" s="2">
        <v>41570</v>
      </c>
      <c r="C1475" s="2">
        <v>41831.890999999996</v>
      </c>
      <c r="D1475" s="2">
        <v>-40.74</v>
      </c>
    </row>
    <row r="1476" spans="2:4" x14ac:dyDescent="0.25">
      <c r="B1476" s="2">
        <v>41570</v>
      </c>
      <c r="C1476" s="2">
        <v>41831.890999999996</v>
      </c>
      <c r="D1476" s="2">
        <v>-40.97</v>
      </c>
    </row>
    <row r="1477" spans="2:4" x14ac:dyDescent="0.25">
      <c r="B1477" s="2">
        <v>41590</v>
      </c>
      <c r="C1477" s="2">
        <v>41852.017</v>
      </c>
      <c r="D1477" s="2">
        <v>-40.97</v>
      </c>
    </row>
    <row r="1478" spans="2:4" x14ac:dyDescent="0.25">
      <c r="B1478" s="2">
        <v>41590</v>
      </c>
      <c r="C1478" s="2">
        <v>41852.017</v>
      </c>
      <c r="D1478" s="2">
        <v>-40.92</v>
      </c>
    </row>
    <row r="1479" spans="2:4" x14ac:dyDescent="0.25">
      <c r="B1479" s="2">
        <v>41610</v>
      </c>
      <c r="C1479" s="2">
        <v>41872.142999999996</v>
      </c>
      <c r="D1479" s="2">
        <v>-40.92</v>
      </c>
    </row>
    <row r="1480" spans="2:4" x14ac:dyDescent="0.25">
      <c r="B1480" s="2">
        <v>41610</v>
      </c>
      <c r="C1480" s="2">
        <v>41872.142999999996</v>
      </c>
      <c r="D1480" s="2">
        <v>-41.29</v>
      </c>
    </row>
    <row r="1481" spans="2:4" x14ac:dyDescent="0.25">
      <c r="B1481" s="2">
        <v>41630</v>
      </c>
      <c r="C1481" s="2">
        <v>41892.269</v>
      </c>
      <c r="D1481" s="2">
        <v>-41.29</v>
      </c>
    </row>
    <row r="1482" spans="2:4" x14ac:dyDescent="0.25">
      <c r="B1482" s="2">
        <v>41630</v>
      </c>
      <c r="C1482" s="2">
        <v>41892.269</v>
      </c>
      <c r="D1482" s="2">
        <v>-41.03</v>
      </c>
    </row>
    <row r="1483" spans="2:4" x14ac:dyDescent="0.25">
      <c r="B1483" s="2">
        <v>41650</v>
      </c>
      <c r="C1483" s="2">
        <v>41912.394999999997</v>
      </c>
      <c r="D1483" s="2">
        <v>-41.03</v>
      </c>
    </row>
    <row r="1484" spans="2:4" x14ac:dyDescent="0.25">
      <c r="B1484" s="2">
        <v>41650</v>
      </c>
      <c r="C1484" s="2">
        <v>41912.394999999997</v>
      </c>
      <c r="D1484" s="2">
        <v>-40.71</v>
      </c>
    </row>
    <row r="1485" spans="2:4" x14ac:dyDescent="0.25">
      <c r="B1485" s="2">
        <v>41670</v>
      </c>
      <c r="C1485" s="2">
        <v>41932.521000000001</v>
      </c>
      <c r="D1485" s="2">
        <v>-40.71</v>
      </c>
    </row>
    <row r="1486" spans="2:4" x14ac:dyDescent="0.25">
      <c r="B1486" s="2">
        <v>41670</v>
      </c>
      <c r="C1486" s="2">
        <v>41932.521000000001</v>
      </c>
      <c r="D1486" s="2">
        <v>-41.02</v>
      </c>
    </row>
    <row r="1487" spans="2:4" x14ac:dyDescent="0.25">
      <c r="B1487" s="2">
        <v>41690</v>
      </c>
      <c r="C1487" s="2">
        <v>41952.646999999997</v>
      </c>
      <c r="D1487" s="2">
        <v>-41.02</v>
      </c>
    </row>
    <row r="1488" spans="2:4" x14ac:dyDescent="0.25">
      <c r="B1488" s="2">
        <v>41690</v>
      </c>
      <c r="C1488" s="2">
        <v>41952.646999999997</v>
      </c>
      <c r="D1488" s="2">
        <v>-40.68</v>
      </c>
    </row>
    <row r="1489" spans="2:4" x14ac:dyDescent="0.25">
      <c r="B1489" s="2">
        <v>41710</v>
      </c>
      <c r="C1489" s="2">
        <v>41972.773000000001</v>
      </c>
      <c r="D1489" s="2">
        <v>-40.68</v>
      </c>
    </row>
    <row r="1490" spans="2:4" x14ac:dyDescent="0.25">
      <c r="B1490" s="2">
        <v>41710</v>
      </c>
      <c r="C1490" s="2">
        <v>41972.773000000001</v>
      </c>
      <c r="D1490" s="2">
        <v>-42.43</v>
      </c>
    </row>
    <row r="1491" spans="2:4" x14ac:dyDescent="0.25">
      <c r="B1491" s="2">
        <v>41730</v>
      </c>
      <c r="C1491" s="2">
        <v>41992.898999999998</v>
      </c>
      <c r="D1491" s="2">
        <v>-42.43</v>
      </c>
    </row>
    <row r="1492" spans="2:4" x14ac:dyDescent="0.25">
      <c r="B1492" s="2">
        <v>41730</v>
      </c>
      <c r="C1492" s="2">
        <v>41992.898999999998</v>
      </c>
      <c r="D1492" s="2">
        <v>-41.51</v>
      </c>
    </row>
    <row r="1493" spans="2:4" x14ac:dyDescent="0.25">
      <c r="B1493" s="2">
        <v>41750</v>
      </c>
      <c r="C1493" s="2">
        <v>42013.025000000001</v>
      </c>
      <c r="D1493" s="2">
        <v>-41.51</v>
      </c>
    </row>
    <row r="1494" spans="2:4" x14ac:dyDescent="0.25">
      <c r="B1494" s="2">
        <v>41750</v>
      </c>
      <c r="C1494" s="2">
        <v>42013.025000000001</v>
      </c>
      <c r="D1494" s="2">
        <v>-41.6</v>
      </c>
    </row>
    <row r="1495" spans="2:4" x14ac:dyDescent="0.25">
      <c r="B1495" s="2">
        <v>41770</v>
      </c>
      <c r="C1495" s="2">
        <v>42033.150999999998</v>
      </c>
      <c r="D1495" s="2">
        <v>-41.6</v>
      </c>
    </row>
    <row r="1496" spans="2:4" x14ac:dyDescent="0.25">
      <c r="B1496" s="2">
        <v>41770</v>
      </c>
      <c r="C1496" s="2">
        <v>42033.150999999998</v>
      </c>
      <c r="D1496" s="2">
        <v>-40.869999999999997</v>
      </c>
    </row>
    <row r="1497" spans="2:4" x14ac:dyDescent="0.25">
      <c r="B1497" s="2">
        <v>41790</v>
      </c>
      <c r="C1497" s="2">
        <v>42053.277000000002</v>
      </c>
      <c r="D1497" s="2">
        <v>-40.869999999999997</v>
      </c>
    </row>
    <row r="1498" spans="2:4" x14ac:dyDescent="0.25">
      <c r="B1498" s="2">
        <v>41790</v>
      </c>
      <c r="C1498" s="2">
        <v>42053.277000000002</v>
      </c>
      <c r="D1498" s="2">
        <v>-40.81</v>
      </c>
    </row>
    <row r="1499" spans="2:4" x14ac:dyDescent="0.25">
      <c r="B1499" s="2">
        <v>41810</v>
      </c>
      <c r="C1499" s="2">
        <v>42073.402999999998</v>
      </c>
      <c r="D1499" s="2">
        <v>-40.81</v>
      </c>
    </row>
    <row r="1500" spans="2:4" x14ac:dyDescent="0.25">
      <c r="B1500" s="2">
        <v>41810</v>
      </c>
      <c r="C1500" s="2">
        <v>42073.402999999998</v>
      </c>
      <c r="D1500" s="2">
        <v>-41.35</v>
      </c>
    </row>
    <row r="1501" spans="2:4" x14ac:dyDescent="0.25">
      <c r="B1501" s="2">
        <v>41830</v>
      </c>
      <c r="C1501" s="2">
        <v>42093.529000000002</v>
      </c>
      <c r="D1501" s="2">
        <v>-41.35</v>
      </c>
    </row>
    <row r="1502" spans="2:4" x14ac:dyDescent="0.25">
      <c r="B1502" s="2">
        <v>41830</v>
      </c>
      <c r="C1502" s="2">
        <v>42093.529000000002</v>
      </c>
      <c r="D1502" s="2">
        <v>-41.99</v>
      </c>
    </row>
    <row r="1503" spans="2:4" x14ac:dyDescent="0.25">
      <c r="B1503" s="2">
        <v>41850</v>
      </c>
      <c r="C1503" s="2">
        <v>42113.654999999999</v>
      </c>
      <c r="D1503" s="2">
        <v>-41.99</v>
      </c>
    </row>
    <row r="1504" spans="2:4" x14ac:dyDescent="0.25">
      <c r="B1504" s="2">
        <v>41850</v>
      </c>
      <c r="C1504" s="2">
        <v>42113.654999999999</v>
      </c>
      <c r="D1504" s="2">
        <v>-41.43</v>
      </c>
    </row>
    <row r="1505" spans="2:4" x14ac:dyDescent="0.25">
      <c r="B1505" s="2">
        <v>41870</v>
      </c>
      <c r="C1505" s="2">
        <v>42133.780999999995</v>
      </c>
      <c r="D1505" s="2">
        <v>-41.43</v>
      </c>
    </row>
    <row r="1506" spans="2:4" x14ac:dyDescent="0.25">
      <c r="B1506" s="2">
        <v>41870</v>
      </c>
      <c r="C1506" s="2">
        <v>42133.780999999995</v>
      </c>
      <c r="D1506" s="2">
        <v>-41.46</v>
      </c>
    </row>
    <row r="1507" spans="2:4" x14ac:dyDescent="0.25">
      <c r="B1507" s="2">
        <v>41890</v>
      </c>
      <c r="C1507" s="2">
        <v>42153.906999999999</v>
      </c>
      <c r="D1507" s="2">
        <v>-41.46</v>
      </c>
    </row>
    <row r="1508" spans="2:4" x14ac:dyDescent="0.25">
      <c r="B1508" s="2">
        <v>41890</v>
      </c>
      <c r="C1508" s="2">
        <v>42153.906999999999</v>
      </c>
      <c r="D1508" s="2">
        <v>-41.99</v>
      </c>
    </row>
    <row r="1509" spans="2:4" x14ac:dyDescent="0.25">
      <c r="B1509" s="2">
        <v>41910</v>
      </c>
      <c r="C1509" s="2">
        <v>42174.032999999996</v>
      </c>
      <c r="D1509" s="2">
        <v>-41.99</v>
      </c>
    </row>
    <row r="1510" spans="2:4" x14ac:dyDescent="0.25">
      <c r="B1510" s="2">
        <v>41910</v>
      </c>
      <c r="C1510" s="2">
        <v>42174.032999999996</v>
      </c>
      <c r="D1510" s="2">
        <v>-40.4</v>
      </c>
    </row>
    <row r="1511" spans="2:4" x14ac:dyDescent="0.25">
      <c r="B1511" s="2">
        <v>41930</v>
      </c>
      <c r="C1511" s="2">
        <v>42194.159</v>
      </c>
      <c r="D1511" s="2">
        <v>-40.4</v>
      </c>
    </row>
    <row r="1512" spans="2:4" x14ac:dyDescent="0.25">
      <c r="B1512" s="2">
        <v>41930</v>
      </c>
      <c r="C1512" s="2">
        <v>42194.159</v>
      </c>
      <c r="D1512" s="2">
        <v>-42.38</v>
      </c>
    </row>
    <row r="1513" spans="2:4" x14ac:dyDescent="0.25">
      <c r="B1513" s="2">
        <v>41950</v>
      </c>
      <c r="C1513" s="2">
        <v>42214.284999999996</v>
      </c>
      <c r="D1513" s="2">
        <v>-42.38</v>
      </c>
    </row>
    <row r="1514" spans="2:4" x14ac:dyDescent="0.25">
      <c r="B1514" s="2">
        <v>41950</v>
      </c>
      <c r="C1514" s="2">
        <v>42214.284999999996</v>
      </c>
      <c r="D1514" s="2">
        <v>-41.06</v>
      </c>
    </row>
    <row r="1515" spans="2:4" x14ac:dyDescent="0.25">
      <c r="B1515" s="2">
        <v>41970</v>
      </c>
      <c r="C1515" s="2">
        <v>42234.411</v>
      </c>
      <c r="D1515" s="2">
        <v>-41.06</v>
      </c>
    </row>
    <row r="1516" spans="2:4" x14ac:dyDescent="0.25">
      <c r="B1516" s="2">
        <v>41970</v>
      </c>
      <c r="C1516" s="2">
        <v>42234.411</v>
      </c>
      <c r="D1516" s="2">
        <v>-42.22</v>
      </c>
    </row>
    <row r="1517" spans="2:4" x14ac:dyDescent="0.25">
      <c r="B1517" s="2">
        <v>41990</v>
      </c>
      <c r="C1517" s="2">
        <v>42254.536999999997</v>
      </c>
      <c r="D1517" s="2">
        <v>-42.22</v>
      </c>
    </row>
    <row r="1518" spans="2:4" x14ac:dyDescent="0.25">
      <c r="B1518" s="2">
        <v>41990</v>
      </c>
      <c r="C1518" s="2">
        <v>42254.536999999997</v>
      </c>
      <c r="D1518" s="2">
        <v>-41.79</v>
      </c>
    </row>
    <row r="1519" spans="2:4" x14ac:dyDescent="0.25">
      <c r="B1519" s="2">
        <v>42010</v>
      </c>
      <c r="C1519" s="2">
        <v>42274.663</v>
      </c>
      <c r="D1519" s="2">
        <v>-41.79</v>
      </c>
    </row>
    <row r="1520" spans="2:4" x14ac:dyDescent="0.25">
      <c r="B1520" s="2">
        <v>42010</v>
      </c>
      <c r="C1520" s="2">
        <v>42274.663</v>
      </c>
      <c r="D1520" s="2">
        <v>-41.6</v>
      </c>
    </row>
    <row r="1521" spans="2:4" x14ac:dyDescent="0.25">
      <c r="B1521" s="2">
        <v>42030</v>
      </c>
      <c r="C1521" s="2">
        <v>42294.788999999997</v>
      </c>
      <c r="D1521" s="2">
        <v>-41.6</v>
      </c>
    </row>
    <row r="1522" spans="2:4" x14ac:dyDescent="0.25">
      <c r="B1522" s="2">
        <v>42030</v>
      </c>
      <c r="C1522" s="2">
        <v>42294.788999999997</v>
      </c>
      <c r="D1522" s="2">
        <v>-41.05</v>
      </c>
    </row>
    <row r="1523" spans="2:4" x14ac:dyDescent="0.25">
      <c r="B1523" s="2">
        <v>42050</v>
      </c>
      <c r="C1523" s="2">
        <v>42314.915000000001</v>
      </c>
      <c r="D1523" s="2">
        <v>-41.05</v>
      </c>
    </row>
    <row r="1524" spans="2:4" x14ac:dyDescent="0.25">
      <c r="B1524" s="2">
        <v>42050</v>
      </c>
      <c r="C1524" s="2">
        <v>42314.915000000001</v>
      </c>
      <c r="D1524" s="2">
        <v>-41.5</v>
      </c>
    </row>
    <row r="1525" spans="2:4" x14ac:dyDescent="0.25">
      <c r="B1525" s="2">
        <v>42070</v>
      </c>
      <c r="C1525" s="2">
        <v>42335.040999999997</v>
      </c>
      <c r="D1525" s="2">
        <v>-41.5</v>
      </c>
    </row>
    <row r="1526" spans="2:4" x14ac:dyDescent="0.25">
      <c r="B1526" s="2">
        <v>42070</v>
      </c>
      <c r="C1526" s="2">
        <v>42335.040999999997</v>
      </c>
      <c r="D1526" s="2">
        <v>-41.63</v>
      </c>
    </row>
    <row r="1527" spans="2:4" x14ac:dyDescent="0.25">
      <c r="B1527" s="2">
        <v>42090</v>
      </c>
      <c r="C1527" s="2">
        <v>42355.167000000001</v>
      </c>
      <c r="D1527" s="2">
        <v>-41.63</v>
      </c>
    </row>
    <row r="1528" spans="2:4" x14ac:dyDescent="0.25">
      <c r="B1528" s="2">
        <v>42090</v>
      </c>
      <c r="C1528" s="2">
        <v>42355.167000000001</v>
      </c>
      <c r="D1528" s="2">
        <v>-41.93</v>
      </c>
    </row>
    <row r="1529" spans="2:4" x14ac:dyDescent="0.25">
      <c r="B1529" s="2">
        <v>42110</v>
      </c>
      <c r="C1529" s="2">
        <v>42375.292999999998</v>
      </c>
      <c r="D1529" s="2">
        <v>-41.93</v>
      </c>
    </row>
    <row r="1530" spans="2:4" x14ac:dyDescent="0.25">
      <c r="B1530" s="2">
        <v>42110</v>
      </c>
      <c r="C1530" s="2">
        <v>42375.292999999998</v>
      </c>
      <c r="D1530" s="2">
        <v>-42.08</v>
      </c>
    </row>
    <row r="1531" spans="2:4" x14ac:dyDescent="0.25">
      <c r="B1531" s="2">
        <v>42130</v>
      </c>
      <c r="C1531" s="2">
        <v>42395.419000000002</v>
      </c>
      <c r="D1531" s="2">
        <v>-42.08</v>
      </c>
    </row>
    <row r="1532" spans="2:4" x14ac:dyDescent="0.25">
      <c r="B1532" s="2">
        <v>42130</v>
      </c>
      <c r="C1532" s="2">
        <v>42395.419000000002</v>
      </c>
      <c r="D1532" s="2">
        <v>-41.59</v>
      </c>
    </row>
    <row r="1533" spans="2:4" x14ac:dyDescent="0.25">
      <c r="B1533" s="2">
        <v>42150</v>
      </c>
      <c r="C1533" s="2">
        <v>42415.544999999998</v>
      </c>
      <c r="D1533" s="2">
        <v>-41.59</v>
      </c>
    </row>
    <row r="1534" spans="2:4" x14ac:dyDescent="0.25">
      <c r="B1534" s="2">
        <v>42150</v>
      </c>
      <c r="C1534" s="2">
        <v>42415.544999999998</v>
      </c>
      <c r="D1534" s="2">
        <v>-40.479999999999997</v>
      </c>
    </row>
    <row r="1535" spans="2:4" x14ac:dyDescent="0.25">
      <c r="B1535" s="2">
        <v>42170</v>
      </c>
      <c r="C1535" s="2">
        <v>42435.671000000002</v>
      </c>
      <c r="D1535" s="2">
        <v>-40.479999999999997</v>
      </c>
    </row>
    <row r="1536" spans="2:4" x14ac:dyDescent="0.25">
      <c r="B1536" s="2">
        <v>42170</v>
      </c>
      <c r="C1536" s="2">
        <v>42435.671000000002</v>
      </c>
      <c r="D1536" s="2">
        <v>-40.78</v>
      </c>
    </row>
    <row r="1537" spans="2:4" x14ac:dyDescent="0.25">
      <c r="B1537" s="2">
        <v>42190</v>
      </c>
      <c r="C1537" s="2">
        <v>42455.796999999999</v>
      </c>
      <c r="D1537" s="2">
        <v>-40.78</v>
      </c>
    </row>
    <row r="1538" spans="2:4" x14ac:dyDescent="0.25">
      <c r="B1538" s="2">
        <v>42190</v>
      </c>
      <c r="C1538" s="2">
        <v>42455.796999999999</v>
      </c>
      <c r="D1538" s="2">
        <v>-39.24</v>
      </c>
    </row>
    <row r="1539" spans="2:4" x14ac:dyDescent="0.25">
      <c r="B1539" s="2">
        <v>42210</v>
      </c>
      <c r="C1539" s="2">
        <v>42475.922999999995</v>
      </c>
      <c r="D1539" s="2">
        <v>-39.24</v>
      </c>
    </row>
    <row r="1540" spans="2:4" x14ac:dyDescent="0.25">
      <c r="B1540" s="2">
        <v>42210</v>
      </c>
      <c r="C1540" s="2">
        <v>42475.922999999995</v>
      </c>
      <c r="D1540" s="2">
        <v>-39.770000000000003</v>
      </c>
    </row>
    <row r="1541" spans="2:4" x14ac:dyDescent="0.25">
      <c r="B1541" s="2">
        <v>42230</v>
      </c>
      <c r="C1541" s="2">
        <v>42496.048999999999</v>
      </c>
      <c r="D1541" s="2">
        <v>-39.770000000000003</v>
      </c>
    </row>
    <row r="1542" spans="2:4" x14ac:dyDescent="0.25">
      <c r="B1542" s="2">
        <v>42230</v>
      </c>
      <c r="C1542" s="2">
        <v>42496.048999999999</v>
      </c>
      <c r="D1542" s="2">
        <v>-39.14</v>
      </c>
    </row>
    <row r="1543" spans="2:4" x14ac:dyDescent="0.25">
      <c r="B1543" s="2">
        <v>42250</v>
      </c>
      <c r="C1543" s="2">
        <v>42516.174999999996</v>
      </c>
      <c r="D1543" s="2">
        <v>-39.14</v>
      </c>
    </row>
    <row r="1544" spans="2:4" x14ac:dyDescent="0.25">
      <c r="B1544" s="2">
        <v>42250</v>
      </c>
      <c r="C1544" s="2">
        <v>42516.174999999996</v>
      </c>
      <c r="D1544" s="2">
        <v>-39.950000000000003</v>
      </c>
    </row>
    <row r="1545" spans="2:4" x14ac:dyDescent="0.25">
      <c r="B1545" s="2">
        <v>42270</v>
      </c>
      <c r="C1545" s="2">
        <v>42536.300999999999</v>
      </c>
      <c r="D1545" s="2">
        <v>-39.950000000000003</v>
      </c>
    </row>
    <row r="1546" spans="2:4" x14ac:dyDescent="0.25">
      <c r="B1546" s="2">
        <v>42270</v>
      </c>
      <c r="C1546" s="2">
        <v>42536.300999999999</v>
      </c>
      <c r="D1546" s="2">
        <v>-39.29</v>
      </c>
    </row>
    <row r="1547" spans="2:4" x14ac:dyDescent="0.25">
      <c r="B1547" s="2">
        <v>42290</v>
      </c>
      <c r="C1547" s="2">
        <v>42556.426999999996</v>
      </c>
      <c r="D1547" s="2">
        <v>-39.29</v>
      </c>
    </row>
    <row r="1548" spans="2:4" x14ac:dyDescent="0.25">
      <c r="B1548" s="2">
        <v>42290</v>
      </c>
      <c r="C1548" s="2">
        <v>42556.426999999996</v>
      </c>
      <c r="D1548" s="2">
        <v>-39.090000000000003</v>
      </c>
    </row>
    <row r="1549" spans="2:4" x14ac:dyDescent="0.25">
      <c r="B1549" s="2">
        <v>42310</v>
      </c>
      <c r="C1549" s="2">
        <v>42576.553</v>
      </c>
      <c r="D1549" s="2">
        <v>-39.090000000000003</v>
      </c>
    </row>
    <row r="1550" spans="2:4" x14ac:dyDescent="0.25">
      <c r="B1550" s="2">
        <v>42310</v>
      </c>
      <c r="C1550" s="2">
        <v>42576.553</v>
      </c>
      <c r="D1550" s="2">
        <v>-39.14</v>
      </c>
    </row>
    <row r="1551" spans="2:4" x14ac:dyDescent="0.25">
      <c r="B1551" s="2">
        <v>42330</v>
      </c>
      <c r="C1551" s="2">
        <v>42596.678999999996</v>
      </c>
      <c r="D1551" s="2">
        <v>-39.14</v>
      </c>
    </row>
    <row r="1552" spans="2:4" x14ac:dyDescent="0.25">
      <c r="B1552" s="2">
        <v>42330</v>
      </c>
      <c r="C1552" s="2">
        <v>42596.678999999996</v>
      </c>
      <c r="D1552" s="2">
        <v>-40.28</v>
      </c>
    </row>
    <row r="1553" spans="2:4" x14ac:dyDescent="0.25">
      <c r="B1553" s="2">
        <v>42350</v>
      </c>
      <c r="C1553" s="2">
        <v>42616.805</v>
      </c>
      <c r="D1553" s="2">
        <v>-40.28</v>
      </c>
    </row>
    <row r="1554" spans="2:4" x14ac:dyDescent="0.25">
      <c r="B1554" s="2">
        <v>42350</v>
      </c>
      <c r="C1554" s="2">
        <v>42616.805</v>
      </c>
      <c r="D1554" s="2">
        <v>-40.049999999999997</v>
      </c>
    </row>
    <row r="1555" spans="2:4" x14ac:dyDescent="0.25">
      <c r="B1555" s="2">
        <v>42370</v>
      </c>
      <c r="C1555" s="2">
        <v>42636.930999999997</v>
      </c>
      <c r="D1555" s="2">
        <v>-40.049999999999997</v>
      </c>
    </row>
    <row r="1556" spans="2:4" x14ac:dyDescent="0.25">
      <c r="B1556" s="2">
        <v>42370</v>
      </c>
      <c r="C1556" s="2">
        <v>42636.930999999997</v>
      </c>
      <c r="D1556" s="2">
        <v>-39.619999999999997</v>
      </c>
    </row>
    <row r="1557" spans="2:4" x14ac:dyDescent="0.25">
      <c r="B1557" s="2">
        <v>42390</v>
      </c>
      <c r="C1557" s="2">
        <v>42657.057000000001</v>
      </c>
      <c r="D1557" s="2">
        <v>-39.619999999999997</v>
      </c>
    </row>
    <row r="1558" spans="2:4" x14ac:dyDescent="0.25">
      <c r="B1558" s="2">
        <v>42390</v>
      </c>
      <c r="C1558" s="2">
        <v>42657.057000000001</v>
      </c>
      <c r="D1558" s="2">
        <v>-39.840000000000003</v>
      </c>
    </row>
    <row r="1559" spans="2:4" x14ac:dyDescent="0.25">
      <c r="B1559" s="2">
        <v>42410</v>
      </c>
      <c r="C1559" s="2">
        <v>42677.182999999997</v>
      </c>
      <c r="D1559" s="2">
        <v>-39.840000000000003</v>
      </c>
    </row>
    <row r="1560" spans="2:4" x14ac:dyDescent="0.25">
      <c r="B1560" s="2">
        <v>42410</v>
      </c>
      <c r="C1560" s="2">
        <v>42677.182999999997</v>
      </c>
      <c r="D1560" s="2">
        <v>-38.96</v>
      </c>
    </row>
    <row r="1561" spans="2:4" x14ac:dyDescent="0.25">
      <c r="B1561" s="2">
        <v>42430</v>
      </c>
      <c r="C1561" s="2">
        <v>42697.309000000001</v>
      </c>
      <c r="D1561" s="2">
        <v>-38.96</v>
      </c>
    </row>
    <row r="1562" spans="2:4" x14ac:dyDescent="0.25">
      <c r="B1562" s="2">
        <v>42430</v>
      </c>
      <c r="C1562" s="2">
        <v>42697.309000000001</v>
      </c>
      <c r="D1562" s="2">
        <v>-38.909999999999997</v>
      </c>
    </row>
    <row r="1563" spans="2:4" x14ac:dyDescent="0.25">
      <c r="B1563" s="2">
        <v>42450</v>
      </c>
      <c r="C1563" s="2">
        <v>42717.434999999998</v>
      </c>
      <c r="D1563" s="2">
        <v>-38.909999999999997</v>
      </c>
    </row>
    <row r="1564" spans="2:4" x14ac:dyDescent="0.25">
      <c r="B1564" s="2">
        <v>42450</v>
      </c>
      <c r="C1564" s="2">
        <v>42717.434999999998</v>
      </c>
      <c r="D1564" s="2">
        <v>-40.19</v>
      </c>
    </row>
    <row r="1565" spans="2:4" x14ac:dyDescent="0.25">
      <c r="B1565" s="2">
        <v>42470</v>
      </c>
      <c r="C1565" s="2">
        <v>42737.561000000002</v>
      </c>
      <c r="D1565" s="2">
        <v>-40.19</v>
      </c>
    </row>
    <row r="1566" spans="2:4" x14ac:dyDescent="0.25">
      <c r="B1566" s="2">
        <v>42470</v>
      </c>
      <c r="C1566" s="2">
        <v>42737.561000000002</v>
      </c>
      <c r="D1566" s="2">
        <v>-40.33</v>
      </c>
    </row>
    <row r="1567" spans="2:4" x14ac:dyDescent="0.25">
      <c r="B1567" s="2">
        <v>42490</v>
      </c>
      <c r="C1567" s="2">
        <v>42757.686999999998</v>
      </c>
      <c r="D1567" s="2">
        <v>-40.33</v>
      </c>
    </row>
    <row r="1568" spans="2:4" x14ac:dyDescent="0.25">
      <c r="B1568" s="2">
        <v>42490</v>
      </c>
      <c r="C1568" s="2">
        <v>42757.686999999998</v>
      </c>
      <c r="D1568" s="2">
        <v>-39.520000000000003</v>
      </c>
    </row>
    <row r="1569" spans="2:4" x14ac:dyDescent="0.25">
      <c r="B1569" s="2">
        <v>42510</v>
      </c>
      <c r="C1569" s="2">
        <v>42777.813000000002</v>
      </c>
      <c r="D1569" s="2">
        <v>-39.520000000000003</v>
      </c>
    </row>
    <row r="1570" spans="2:4" x14ac:dyDescent="0.25">
      <c r="B1570" s="2">
        <v>42510</v>
      </c>
      <c r="C1570" s="2">
        <v>42777.813000000002</v>
      </c>
      <c r="D1570" s="2">
        <v>-39.18</v>
      </c>
    </row>
    <row r="1571" spans="2:4" x14ac:dyDescent="0.25">
      <c r="B1571" s="2">
        <v>42530</v>
      </c>
      <c r="C1571" s="2">
        <v>42797.938999999998</v>
      </c>
      <c r="D1571" s="2">
        <v>-39.18</v>
      </c>
    </row>
    <row r="1572" spans="2:4" x14ac:dyDescent="0.25">
      <c r="B1572" s="2">
        <v>42530</v>
      </c>
      <c r="C1572" s="2">
        <v>42797.938999999998</v>
      </c>
      <c r="D1572" s="2">
        <v>-40.32</v>
      </c>
    </row>
    <row r="1573" spans="2:4" x14ac:dyDescent="0.25">
      <c r="B1573" s="2">
        <v>42550</v>
      </c>
      <c r="C1573" s="2">
        <v>42818.065000000002</v>
      </c>
      <c r="D1573" s="2">
        <v>-40.32</v>
      </c>
    </row>
    <row r="1574" spans="2:4" x14ac:dyDescent="0.25">
      <c r="B1574" s="2">
        <v>42550</v>
      </c>
      <c r="C1574" s="2">
        <v>42818.065000000002</v>
      </c>
      <c r="D1574" s="2">
        <v>-39.33</v>
      </c>
    </row>
    <row r="1575" spans="2:4" x14ac:dyDescent="0.25">
      <c r="B1575" s="2">
        <v>42570</v>
      </c>
      <c r="C1575" s="2">
        <v>42838.190999999999</v>
      </c>
      <c r="D1575" s="2">
        <v>-39.33</v>
      </c>
    </row>
    <row r="1576" spans="2:4" x14ac:dyDescent="0.25">
      <c r="B1576" s="2">
        <v>42570</v>
      </c>
      <c r="C1576" s="2">
        <v>42838.190999999999</v>
      </c>
      <c r="D1576" s="2">
        <v>-39.76</v>
      </c>
    </row>
    <row r="1577" spans="2:4" x14ac:dyDescent="0.25">
      <c r="B1577" s="2">
        <v>42590</v>
      </c>
      <c r="C1577" s="2">
        <v>42858.316999999995</v>
      </c>
      <c r="D1577" s="2">
        <v>-39.76</v>
      </c>
    </row>
    <row r="1578" spans="2:4" x14ac:dyDescent="0.25">
      <c r="B1578" s="2">
        <v>42590</v>
      </c>
      <c r="C1578" s="2">
        <v>42858.316999999995</v>
      </c>
      <c r="D1578" s="2">
        <v>-39.479999999999997</v>
      </c>
    </row>
    <row r="1579" spans="2:4" x14ac:dyDescent="0.25">
      <c r="B1579" s="2">
        <v>42610</v>
      </c>
      <c r="C1579" s="2">
        <v>42878.442999999999</v>
      </c>
      <c r="D1579" s="2">
        <v>-39.479999999999997</v>
      </c>
    </row>
    <row r="1580" spans="2:4" x14ac:dyDescent="0.25">
      <c r="B1580" s="2">
        <v>42610</v>
      </c>
      <c r="C1580" s="2">
        <v>42878.442999999999</v>
      </c>
      <c r="D1580" s="2">
        <v>-38.79</v>
      </c>
    </row>
    <row r="1581" spans="2:4" x14ac:dyDescent="0.25">
      <c r="B1581" s="2">
        <v>42630</v>
      </c>
      <c r="C1581" s="2">
        <v>42898.568999999996</v>
      </c>
      <c r="D1581" s="2">
        <v>-38.79</v>
      </c>
    </row>
    <row r="1582" spans="2:4" x14ac:dyDescent="0.25">
      <c r="B1582" s="2">
        <v>42630</v>
      </c>
      <c r="C1582" s="2">
        <v>42898.568999999996</v>
      </c>
      <c r="D1582" s="2">
        <v>-38.44</v>
      </c>
    </row>
    <row r="1583" spans="2:4" x14ac:dyDescent="0.25">
      <c r="B1583" s="2">
        <v>42650</v>
      </c>
      <c r="C1583" s="2">
        <v>42918.695</v>
      </c>
      <c r="D1583" s="2">
        <v>-38.44</v>
      </c>
    </row>
    <row r="1584" spans="2:4" x14ac:dyDescent="0.25">
      <c r="B1584" s="2">
        <v>42650</v>
      </c>
      <c r="C1584" s="2">
        <v>42918.695</v>
      </c>
      <c r="D1584" s="2">
        <v>-39.630000000000003</v>
      </c>
    </row>
    <row r="1585" spans="2:4" x14ac:dyDescent="0.25">
      <c r="B1585" s="2">
        <v>42670</v>
      </c>
      <c r="C1585" s="2">
        <v>42938.820999999996</v>
      </c>
      <c r="D1585" s="2">
        <v>-39.630000000000003</v>
      </c>
    </row>
    <row r="1586" spans="2:4" x14ac:dyDescent="0.25">
      <c r="B1586" s="2">
        <v>42670</v>
      </c>
      <c r="C1586" s="2">
        <v>42938.820999999996</v>
      </c>
      <c r="D1586" s="2">
        <v>-39.1</v>
      </c>
    </row>
    <row r="1587" spans="2:4" x14ac:dyDescent="0.25">
      <c r="B1587" s="2">
        <v>42690</v>
      </c>
      <c r="C1587" s="2">
        <v>42958.947</v>
      </c>
      <c r="D1587" s="2">
        <v>-39.1</v>
      </c>
    </row>
    <row r="1588" spans="2:4" x14ac:dyDescent="0.25">
      <c r="B1588" s="2">
        <v>42690</v>
      </c>
      <c r="C1588" s="2">
        <v>42958.947</v>
      </c>
      <c r="D1588" s="2">
        <v>-38.47</v>
      </c>
    </row>
    <row r="1589" spans="2:4" x14ac:dyDescent="0.25">
      <c r="B1589" s="2">
        <v>42710</v>
      </c>
      <c r="C1589" s="2">
        <v>42979.072999999997</v>
      </c>
      <c r="D1589" s="2">
        <v>-38.47</v>
      </c>
    </row>
    <row r="1590" spans="2:4" x14ac:dyDescent="0.25">
      <c r="B1590" s="2">
        <v>42710</v>
      </c>
      <c r="C1590" s="2">
        <v>42979.072999999997</v>
      </c>
      <c r="D1590" s="2">
        <v>-38.53</v>
      </c>
    </row>
    <row r="1591" spans="2:4" x14ac:dyDescent="0.25">
      <c r="B1591" s="2">
        <v>42730</v>
      </c>
      <c r="C1591" s="2">
        <v>42999.199000000001</v>
      </c>
      <c r="D1591" s="2">
        <v>-38.53</v>
      </c>
    </row>
    <row r="1592" spans="2:4" x14ac:dyDescent="0.25">
      <c r="B1592" s="2">
        <v>42730</v>
      </c>
      <c r="C1592" s="2">
        <v>42999.199000000001</v>
      </c>
      <c r="D1592" s="2">
        <v>-38.28</v>
      </c>
    </row>
    <row r="1593" spans="2:4" x14ac:dyDescent="0.25">
      <c r="B1593" s="2">
        <v>42750</v>
      </c>
      <c r="C1593" s="2">
        <v>43019.324999999997</v>
      </c>
      <c r="D1593" s="2">
        <v>-38.28</v>
      </c>
    </row>
    <row r="1594" spans="2:4" x14ac:dyDescent="0.25">
      <c r="B1594" s="2">
        <v>42750</v>
      </c>
      <c r="C1594" s="2">
        <v>43019.324999999997</v>
      </c>
      <c r="D1594" s="2">
        <v>-38.380000000000003</v>
      </c>
    </row>
    <row r="1595" spans="2:4" x14ac:dyDescent="0.25">
      <c r="B1595" s="2">
        <v>42770</v>
      </c>
      <c r="C1595" s="2">
        <v>43039.451000000001</v>
      </c>
      <c r="D1595" s="2">
        <v>-38.380000000000003</v>
      </c>
    </row>
    <row r="1596" spans="2:4" x14ac:dyDescent="0.25">
      <c r="B1596" s="2">
        <v>42770</v>
      </c>
      <c r="C1596" s="2">
        <v>43039.451000000001</v>
      </c>
      <c r="D1596" s="2">
        <v>-38.630000000000003</v>
      </c>
    </row>
    <row r="1597" spans="2:4" x14ac:dyDescent="0.25">
      <c r="B1597" s="2">
        <v>42790</v>
      </c>
      <c r="C1597" s="2">
        <v>43059.576999999997</v>
      </c>
      <c r="D1597" s="2">
        <v>-38.630000000000003</v>
      </c>
    </row>
    <row r="1598" spans="2:4" x14ac:dyDescent="0.25">
      <c r="B1598" s="2">
        <v>42790</v>
      </c>
      <c r="C1598" s="2">
        <v>43059.576999999997</v>
      </c>
      <c r="D1598" s="2">
        <v>-38.26</v>
      </c>
    </row>
    <row r="1599" spans="2:4" x14ac:dyDescent="0.25">
      <c r="B1599" s="2">
        <v>42810</v>
      </c>
      <c r="C1599" s="2">
        <v>43079.703000000001</v>
      </c>
      <c r="D1599" s="2">
        <v>-38.26</v>
      </c>
    </row>
    <row r="1600" spans="2:4" x14ac:dyDescent="0.25">
      <c r="B1600" s="2">
        <v>42810</v>
      </c>
      <c r="C1600" s="2">
        <v>43079.703000000001</v>
      </c>
      <c r="D1600" s="2">
        <v>-37.770000000000003</v>
      </c>
    </row>
    <row r="1601" spans="2:4" x14ac:dyDescent="0.25">
      <c r="B1601" s="2">
        <v>42830</v>
      </c>
      <c r="C1601" s="2">
        <v>43099.828999999998</v>
      </c>
      <c r="D1601" s="2">
        <v>-37.770000000000003</v>
      </c>
    </row>
    <row r="1602" spans="2:4" x14ac:dyDescent="0.25">
      <c r="B1602" s="2">
        <v>42830</v>
      </c>
      <c r="C1602" s="2">
        <v>43099.828999999998</v>
      </c>
      <c r="D1602" s="2">
        <v>-38.119999999999997</v>
      </c>
    </row>
    <row r="1603" spans="2:4" x14ac:dyDescent="0.25">
      <c r="B1603" s="2">
        <v>42850</v>
      </c>
      <c r="C1603" s="2">
        <v>43119.955000000002</v>
      </c>
      <c r="D1603" s="2">
        <v>-38.119999999999997</v>
      </c>
    </row>
    <row r="1604" spans="2:4" x14ac:dyDescent="0.25">
      <c r="B1604" s="2">
        <v>42850</v>
      </c>
      <c r="C1604" s="2">
        <v>43119.955000000002</v>
      </c>
      <c r="D1604" s="2">
        <v>-38.04</v>
      </c>
    </row>
    <row r="1605" spans="2:4" x14ac:dyDescent="0.25">
      <c r="B1605" s="2">
        <v>42870</v>
      </c>
      <c r="C1605" s="2">
        <v>43140.080999999998</v>
      </c>
      <c r="D1605" s="2">
        <v>-38.04</v>
      </c>
    </row>
    <row r="1606" spans="2:4" x14ac:dyDescent="0.25">
      <c r="B1606" s="2">
        <v>42870</v>
      </c>
      <c r="C1606" s="2">
        <v>43140.080999999998</v>
      </c>
      <c r="D1606" s="2">
        <v>-38.75</v>
      </c>
    </row>
    <row r="1607" spans="2:4" x14ac:dyDescent="0.25">
      <c r="B1607" s="2">
        <v>42890</v>
      </c>
      <c r="C1607" s="2">
        <v>43160.207000000002</v>
      </c>
      <c r="D1607" s="2">
        <v>-38.75</v>
      </c>
    </row>
    <row r="1608" spans="2:4" x14ac:dyDescent="0.25">
      <c r="B1608" s="2">
        <v>42890</v>
      </c>
      <c r="C1608" s="2">
        <v>43160.207000000002</v>
      </c>
      <c r="D1608" s="2">
        <v>-38.93</v>
      </c>
    </row>
    <row r="1609" spans="2:4" x14ac:dyDescent="0.25">
      <c r="B1609" s="2">
        <v>42910</v>
      </c>
      <c r="C1609" s="2">
        <v>43180.332999999999</v>
      </c>
      <c r="D1609" s="2">
        <v>-38.93</v>
      </c>
    </row>
    <row r="1610" spans="2:4" x14ac:dyDescent="0.25">
      <c r="B1610" s="2">
        <v>42910</v>
      </c>
      <c r="C1610" s="2">
        <v>43180.332999999999</v>
      </c>
      <c r="D1610" s="2">
        <v>-38.6</v>
      </c>
    </row>
    <row r="1611" spans="2:4" x14ac:dyDescent="0.25">
      <c r="B1611" s="2">
        <v>42930</v>
      </c>
      <c r="C1611" s="2">
        <v>43200.458999999995</v>
      </c>
      <c r="D1611" s="2">
        <v>-38.6</v>
      </c>
    </row>
    <row r="1612" spans="2:4" x14ac:dyDescent="0.25">
      <c r="B1612" s="2">
        <v>42930</v>
      </c>
      <c r="C1612" s="2">
        <v>43200.458999999995</v>
      </c>
      <c r="D1612" s="2">
        <v>-38.35</v>
      </c>
    </row>
    <row r="1613" spans="2:4" x14ac:dyDescent="0.25">
      <c r="B1613" s="2">
        <v>42950</v>
      </c>
      <c r="C1613" s="2">
        <v>43220.584999999999</v>
      </c>
      <c r="D1613" s="2">
        <v>-38.35</v>
      </c>
    </row>
    <row r="1614" spans="2:4" x14ac:dyDescent="0.25">
      <c r="B1614" s="2">
        <v>42950</v>
      </c>
      <c r="C1614" s="2">
        <v>43220.584999999999</v>
      </c>
      <c r="D1614" s="2">
        <v>-38.119999999999997</v>
      </c>
    </row>
    <row r="1615" spans="2:4" x14ac:dyDescent="0.25">
      <c r="B1615" s="2">
        <v>42970</v>
      </c>
      <c r="C1615" s="2">
        <v>43240.710999999996</v>
      </c>
      <c r="D1615" s="2">
        <v>-38.119999999999997</v>
      </c>
    </row>
    <row r="1616" spans="2:4" x14ac:dyDescent="0.25">
      <c r="B1616" s="2">
        <v>42970</v>
      </c>
      <c r="C1616" s="2">
        <v>43240.710999999996</v>
      </c>
      <c r="D1616" s="2">
        <v>-38.1</v>
      </c>
    </row>
    <row r="1617" spans="2:4" x14ac:dyDescent="0.25">
      <c r="B1617" s="2">
        <v>42990</v>
      </c>
      <c r="C1617" s="2">
        <v>43260.837</v>
      </c>
      <c r="D1617" s="2">
        <v>-38.1</v>
      </c>
    </row>
    <row r="1618" spans="2:4" x14ac:dyDescent="0.25">
      <c r="B1618" s="2">
        <v>42990</v>
      </c>
      <c r="C1618" s="2">
        <v>43260.837</v>
      </c>
      <c r="D1618" s="2">
        <v>-38.340000000000003</v>
      </c>
    </row>
    <row r="1619" spans="2:4" x14ac:dyDescent="0.25">
      <c r="B1619" s="2">
        <v>43010</v>
      </c>
      <c r="C1619" s="2">
        <v>43280.962999999996</v>
      </c>
      <c r="D1619" s="2">
        <v>-38.340000000000003</v>
      </c>
    </row>
    <row r="1620" spans="2:4" x14ac:dyDescent="0.25">
      <c r="B1620" s="2">
        <v>43010</v>
      </c>
      <c r="C1620" s="2">
        <v>43280.962999999996</v>
      </c>
      <c r="D1620" s="2">
        <v>-38.049999999999997</v>
      </c>
    </row>
    <row r="1621" spans="2:4" x14ac:dyDescent="0.25">
      <c r="B1621" s="2">
        <v>43030</v>
      </c>
      <c r="C1621" s="2">
        <v>43301.089</v>
      </c>
      <c r="D1621" s="2">
        <v>-38.049999999999997</v>
      </c>
    </row>
    <row r="1622" spans="2:4" x14ac:dyDescent="0.25">
      <c r="B1622" s="2">
        <v>43030</v>
      </c>
      <c r="C1622" s="2">
        <v>43301.089</v>
      </c>
      <c r="D1622" s="2">
        <v>-38.28</v>
      </c>
    </row>
    <row r="1623" spans="2:4" x14ac:dyDescent="0.25">
      <c r="B1623" s="2">
        <v>43050</v>
      </c>
      <c r="C1623" s="2">
        <v>43321.214999999997</v>
      </c>
      <c r="D1623" s="2">
        <v>-38.28</v>
      </c>
    </row>
    <row r="1624" spans="2:4" x14ac:dyDescent="0.25">
      <c r="B1624" s="2">
        <v>43050</v>
      </c>
      <c r="C1624" s="2">
        <v>43321.214999999997</v>
      </c>
      <c r="D1624" s="2">
        <v>-38.85</v>
      </c>
    </row>
    <row r="1625" spans="2:4" x14ac:dyDescent="0.25">
      <c r="B1625" s="2">
        <v>43070</v>
      </c>
      <c r="C1625" s="2">
        <v>43341.341</v>
      </c>
      <c r="D1625" s="2">
        <v>-38.85</v>
      </c>
    </row>
    <row r="1626" spans="2:4" x14ac:dyDescent="0.25">
      <c r="B1626" s="2">
        <v>43070</v>
      </c>
      <c r="C1626" s="2">
        <v>43341.341</v>
      </c>
      <c r="D1626" s="2">
        <v>-38.56</v>
      </c>
    </row>
    <row r="1627" spans="2:4" x14ac:dyDescent="0.25">
      <c r="B1627" s="2">
        <v>43090</v>
      </c>
      <c r="C1627" s="2">
        <v>43361.466999999997</v>
      </c>
      <c r="D1627" s="2">
        <v>-38.56</v>
      </c>
    </row>
    <row r="1628" spans="2:4" x14ac:dyDescent="0.25">
      <c r="B1628" s="2">
        <v>43090</v>
      </c>
      <c r="C1628" s="2">
        <v>43361.466999999997</v>
      </c>
      <c r="D1628" s="2">
        <v>-37.520000000000003</v>
      </c>
    </row>
    <row r="1629" spans="2:4" x14ac:dyDescent="0.25">
      <c r="B1629" s="2">
        <v>43110</v>
      </c>
      <c r="C1629" s="2">
        <v>43381.593000000001</v>
      </c>
      <c r="D1629" s="2">
        <v>-37.520000000000003</v>
      </c>
    </row>
    <row r="1630" spans="2:4" x14ac:dyDescent="0.25">
      <c r="B1630" s="2">
        <v>43110</v>
      </c>
      <c r="C1630" s="2">
        <v>43381.593000000001</v>
      </c>
      <c r="D1630" s="2">
        <v>-37.409999999999997</v>
      </c>
    </row>
    <row r="1631" spans="2:4" x14ac:dyDescent="0.25">
      <c r="B1631" s="2">
        <v>43130</v>
      </c>
      <c r="C1631" s="2">
        <v>43401.718999999997</v>
      </c>
      <c r="D1631" s="2">
        <v>-37.409999999999997</v>
      </c>
    </row>
    <row r="1632" spans="2:4" x14ac:dyDescent="0.25">
      <c r="B1632" s="2">
        <v>43130</v>
      </c>
      <c r="C1632" s="2">
        <v>43401.718999999997</v>
      </c>
      <c r="D1632" s="2">
        <v>-37.75</v>
      </c>
    </row>
    <row r="1633" spans="2:4" x14ac:dyDescent="0.25">
      <c r="B1633" s="2">
        <v>43150</v>
      </c>
      <c r="C1633" s="2">
        <v>43421.845000000001</v>
      </c>
      <c r="D1633" s="2">
        <v>-37.75</v>
      </c>
    </row>
    <row r="1634" spans="2:4" x14ac:dyDescent="0.25">
      <c r="B1634" s="2">
        <v>43150</v>
      </c>
      <c r="C1634" s="2">
        <v>43421.845000000001</v>
      </c>
      <c r="D1634" s="2">
        <v>-38.96</v>
      </c>
    </row>
    <row r="1635" spans="2:4" x14ac:dyDescent="0.25">
      <c r="B1635" s="2">
        <v>43170</v>
      </c>
      <c r="C1635" s="2">
        <v>43441.970999999998</v>
      </c>
      <c r="D1635" s="2">
        <v>-38.96</v>
      </c>
    </row>
    <row r="1636" spans="2:4" x14ac:dyDescent="0.25">
      <c r="B1636" s="2">
        <v>43170</v>
      </c>
      <c r="C1636" s="2">
        <v>43441.970999999998</v>
      </c>
      <c r="D1636" s="2">
        <v>-38.15</v>
      </c>
    </row>
    <row r="1637" spans="2:4" x14ac:dyDescent="0.25">
      <c r="B1637" s="2">
        <v>43190</v>
      </c>
      <c r="C1637" s="2">
        <v>43462.097000000002</v>
      </c>
      <c r="D1637" s="2">
        <v>-38.15</v>
      </c>
    </row>
    <row r="1638" spans="2:4" x14ac:dyDescent="0.25">
      <c r="B1638" s="2">
        <v>43190</v>
      </c>
      <c r="C1638" s="2">
        <v>43462.097000000002</v>
      </c>
      <c r="D1638" s="2">
        <v>-37.950000000000003</v>
      </c>
    </row>
    <row r="1639" spans="2:4" x14ac:dyDescent="0.25">
      <c r="B1639" s="2">
        <v>43210</v>
      </c>
      <c r="C1639" s="2">
        <v>43482.222999999998</v>
      </c>
      <c r="D1639" s="2">
        <v>-37.950000000000003</v>
      </c>
    </row>
    <row r="1640" spans="2:4" x14ac:dyDescent="0.25">
      <c r="B1640" s="2">
        <v>43210</v>
      </c>
      <c r="C1640" s="2">
        <v>43482.222999999998</v>
      </c>
      <c r="D1640" s="2">
        <v>-38.32</v>
      </c>
    </row>
    <row r="1641" spans="2:4" x14ac:dyDescent="0.25">
      <c r="B1641" s="2">
        <v>43230</v>
      </c>
      <c r="C1641" s="2">
        <v>43502.349000000002</v>
      </c>
      <c r="D1641" s="2">
        <v>-38.32</v>
      </c>
    </row>
    <row r="1642" spans="2:4" x14ac:dyDescent="0.25">
      <c r="B1642" s="2">
        <v>43230</v>
      </c>
      <c r="C1642" s="2">
        <v>43502.349000000002</v>
      </c>
      <c r="D1642" s="2">
        <v>-37.630000000000003</v>
      </c>
    </row>
    <row r="1643" spans="2:4" x14ac:dyDescent="0.25">
      <c r="B1643" s="2">
        <v>43250</v>
      </c>
      <c r="C1643" s="2">
        <v>43522.474999999999</v>
      </c>
      <c r="D1643" s="2">
        <v>-37.630000000000003</v>
      </c>
    </row>
    <row r="1644" spans="2:4" x14ac:dyDescent="0.25">
      <c r="B1644" s="2">
        <v>43250</v>
      </c>
      <c r="C1644" s="2">
        <v>43522.474999999999</v>
      </c>
      <c r="D1644" s="2">
        <v>-38.46</v>
      </c>
    </row>
    <row r="1645" spans="2:4" x14ac:dyDescent="0.25">
      <c r="B1645" s="2">
        <v>43270</v>
      </c>
      <c r="C1645" s="2">
        <v>43542.601000000002</v>
      </c>
      <c r="D1645" s="2">
        <v>-38.46</v>
      </c>
    </row>
    <row r="1646" spans="2:4" x14ac:dyDescent="0.25">
      <c r="B1646" s="2">
        <v>43270</v>
      </c>
      <c r="C1646" s="2">
        <v>43542.601000000002</v>
      </c>
      <c r="D1646" s="2">
        <v>-37.659999999999997</v>
      </c>
    </row>
    <row r="1647" spans="2:4" x14ac:dyDescent="0.25">
      <c r="B1647" s="2">
        <v>43290</v>
      </c>
      <c r="C1647" s="2">
        <v>43562.726999999999</v>
      </c>
      <c r="D1647" s="2">
        <v>-37.659999999999997</v>
      </c>
    </row>
    <row r="1648" spans="2:4" x14ac:dyDescent="0.25">
      <c r="B1648" s="2">
        <v>43290</v>
      </c>
      <c r="C1648" s="2">
        <v>43562.726999999999</v>
      </c>
      <c r="D1648" s="2">
        <v>-39.200000000000003</v>
      </c>
    </row>
    <row r="1649" spans="2:4" x14ac:dyDescent="0.25">
      <c r="B1649" s="2">
        <v>43310</v>
      </c>
      <c r="C1649" s="2">
        <v>43582.852999999996</v>
      </c>
      <c r="D1649" s="2">
        <v>-39.200000000000003</v>
      </c>
    </row>
    <row r="1650" spans="2:4" x14ac:dyDescent="0.25">
      <c r="B1650" s="2">
        <v>43310</v>
      </c>
      <c r="C1650" s="2">
        <v>43582.852999999996</v>
      </c>
      <c r="D1650" s="2">
        <v>-42.23</v>
      </c>
    </row>
    <row r="1651" spans="2:4" x14ac:dyDescent="0.25">
      <c r="B1651" s="2">
        <v>43330</v>
      </c>
      <c r="C1651" s="2">
        <v>43602.978999999999</v>
      </c>
      <c r="D1651" s="2">
        <v>-42.23</v>
      </c>
    </row>
    <row r="1652" spans="2:4" x14ac:dyDescent="0.25">
      <c r="B1652" s="2">
        <v>43330</v>
      </c>
      <c r="C1652" s="2">
        <v>43602.978999999999</v>
      </c>
      <c r="D1652" s="2">
        <v>-40.42</v>
      </c>
    </row>
    <row r="1653" spans="2:4" x14ac:dyDescent="0.25">
      <c r="B1653" s="2">
        <v>43350</v>
      </c>
      <c r="C1653" s="2">
        <v>43623.104999999996</v>
      </c>
      <c r="D1653" s="2">
        <v>-40.42</v>
      </c>
    </row>
    <row r="1654" spans="2:4" x14ac:dyDescent="0.25">
      <c r="B1654" s="2">
        <v>43350</v>
      </c>
      <c r="C1654" s="2">
        <v>43623.104999999996</v>
      </c>
      <c r="D1654" s="2">
        <v>-42.22</v>
      </c>
    </row>
    <row r="1655" spans="2:4" x14ac:dyDescent="0.25">
      <c r="B1655" s="2">
        <v>43370</v>
      </c>
      <c r="C1655" s="2">
        <v>43643.231</v>
      </c>
      <c r="D1655" s="2">
        <v>-42.22</v>
      </c>
    </row>
    <row r="1656" spans="2:4" x14ac:dyDescent="0.25">
      <c r="B1656" s="2">
        <v>43370</v>
      </c>
      <c r="C1656" s="2">
        <v>43643.231</v>
      </c>
      <c r="D1656" s="2">
        <v>-41.33</v>
      </c>
    </row>
    <row r="1657" spans="2:4" x14ac:dyDescent="0.25">
      <c r="B1657" s="2">
        <v>43390</v>
      </c>
      <c r="C1657" s="2">
        <v>43663.356999999996</v>
      </c>
      <c r="D1657" s="2">
        <v>-41.33</v>
      </c>
    </row>
    <row r="1658" spans="2:4" x14ac:dyDescent="0.25">
      <c r="B1658" s="2">
        <v>43390</v>
      </c>
      <c r="C1658" s="2">
        <v>43663.356999999996</v>
      </c>
      <c r="D1658" s="2">
        <v>-41.39</v>
      </c>
    </row>
    <row r="1659" spans="2:4" x14ac:dyDescent="0.25">
      <c r="B1659" s="2">
        <v>43410</v>
      </c>
      <c r="C1659" s="2">
        <v>43683.483</v>
      </c>
      <c r="D1659" s="2">
        <v>-41.39</v>
      </c>
    </row>
    <row r="1660" spans="2:4" x14ac:dyDescent="0.25">
      <c r="B1660" s="2">
        <v>43410</v>
      </c>
      <c r="C1660" s="2">
        <v>43683.483</v>
      </c>
      <c r="D1660" s="2">
        <v>-41.98</v>
      </c>
    </row>
    <row r="1661" spans="2:4" x14ac:dyDescent="0.25">
      <c r="B1661" s="2">
        <v>43430</v>
      </c>
      <c r="C1661" s="2">
        <v>43703.608999999997</v>
      </c>
      <c r="D1661" s="2">
        <v>-41.98</v>
      </c>
    </row>
    <row r="1662" spans="2:4" x14ac:dyDescent="0.25">
      <c r="B1662" s="2">
        <v>43430</v>
      </c>
      <c r="C1662" s="2">
        <v>43703.608999999997</v>
      </c>
      <c r="D1662" s="2">
        <v>-42.08</v>
      </c>
    </row>
    <row r="1663" spans="2:4" x14ac:dyDescent="0.25">
      <c r="B1663" s="2">
        <v>43450</v>
      </c>
      <c r="C1663" s="2">
        <v>43723.735000000001</v>
      </c>
      <c r="D1663" s="2">
        <v>-42.08</v>
      </c>
    </row>
    <row r="1664" spans="2:4" x14ac:dyDescent="0.25">
      <c r="B1664" s="2">
        <v>43450</v>
      </c>
      <c r="C1664" s="2">
        <v>43723.735000000001</v>
      </c>
      <c r="D1664" s="2">
        <v>-41.88</v>
      </c>
    </row>
    <row r="1665" spans="2:4" x14ac:dyDescent="0.25">
      <c r="B1665" s="2">
        <v>43470</v>
      </c>
      <c r="C1665" s="2">
        <v>43743.860999999997</v>
      </c>
      <c r="D1665" s="2">
        <v>-41.88</v>
      </c>
    </row>
    <row r="1666" spans="2:4" x14ac:dyDescent="0.25">
      <c r="B1666" s="2">
        <v>43470</v>
      </c>
      <c r="C1666" s="2">
        <v>43743.860999999997</v>
      </c>
      <c r="D1666" s="2">
        <v>-41.69</v>
      </c>
    </row>
    <row r="1667" spans="2:4" x14ac:dyDescent="0.25">
      <c r="B1667" s="2">
        <v>43490</v>
      </c>
      <c r="C1667" s="2">
        <v>43763.987000000001</v>
      </c>
      <c r="D1667" s="2">
        <v>-41.69</v>
      </c>
    </row>
    <row r="1668" spans="2:4" x14ac:dyDescent="0.25">
      <c r="B1668" s="2">
        <v>43490</v>
      </c>
      <c r="C1668" s="2">
        <v>43763.987000000001</v>
      </c>
      <c r="D1668" s="2">
        <v>-42.49</v>
      </c>
    </row>
    <row r="1669" spans="2:4" x14ac:dyDescent="0.25">
      <c r="B1669" s="2">
        <v>43510</v>
      </c>
      <c r="C1669" s="2">
        <v>43784.112999999998</v>
      </c>
      <c r="D1669" s="2">
        <v>-42.49</v>
      </c>
    </row>
    <row r="1670" spans="2:4" x14ac:dyDescent="0.25">
      <c r="B1670" s="2">
        <v>43510</v>
      </c>
      <c r="C1670" s="2">
        <v>43784.112999999998</v>
      </c>
      <c r="D1670" s="2">
        <v>-42.02</v>
      </c>
    </row>
    <row r="1671" spans="2:4" x14ac:dyDescent="0.25">
      <c r="B1671" s="2">
        <v>43530</v>
      </c>
      <c r="C1671" s="2">
        <v>43804.239000000001</v>
      </c>
      <c r="D1671" s="2">
        <v>-42.02</v>
      </c>
    </row>
    <row r="1672" spans="2:4" x14ac:dyDescent="0.25">
      <c r="B1672" s="2">
        <v>43530</v>
      </c>
      <c r="C1672" s="2">
        <v>43804.239000000001</v>
      </c>
      <c r="D1672" s="2">
        <v>-41.17</v>
      </c>
    </row>
    <row r="1673" spans="2:4" x14ac:dyDescent="0.25">
      <c r="B1673" s="2">
        <v>43550</v>
      </c>
      <c r="C1673" s="2">
        <v>43824.364999999998</v>
      </c>
      <c r="D1673" s="2">
        <v>-41.17</v>
      </c>
    </row>
    <row r="1674" spans="2:4" x14ac:dyDescent="0.25">
      <c r="B1674" s="2">
        <v>43550</v>
      </c>
      <c r="C1674" s="2">
        <v>43824.364999999998</v>
      </c>
      <c r="D1674" s="2">
        <v>-41.16</v>
      </c>
    </row>
    <row r="1675" spans="2:4" x14ac:dyDescent="0.25">
      <c r="B1675" s="2">
        <v>43570</v>
      </c>
      <c r="C1675" s="2">
        <v>43844.491000000002</v>
      </c>
      <c r="D1675" s="2">
        <v>-41.16</v>
      </c>
    </row>
    <row r="1676" spans="2:4" x14ac:dyDescent="0.25">
      <c r="B1676" s="2">
        <v>43570</v>
      </c>
      <c r="C1676" s="2">
        <v>43844.491000000002</v>
      </c>
      <c r="D1676" s="2">
        <v>-41.8</v>
      </c>
    </row>
    <row r="1677" spans="2:4" x14ac:dyDescent="0.25">
      <c r="B1677" s="2">
        <v>43590</v>
      </c>
      <c r="C1677" s="2">
        <v>43864.616999999998</v>
      </c>
      <c r="D1677" s="2">
        <v>-41.8</v>
      </c>
    </row>
    <row r="1678" spans="2:4" x14ac:dyDescent="0.25">
      <c r="B1678" s="2">
        <v>43590</v>
      </c>
      <c r="C1678" s="2">
        <v>43864.616999999998</v>
      </c>
      <c r="D1678" s="2">
        <v>-42.55</v>
      </c>
    </row>
    <row r="1679" spans="2:4" x14ac:dyDescent="0.25">
      <c r="B1679" s="2">
        <v>43610</v>
      </c>
      <c r="C1679" s="2">
        <v>43884.743000000002</v>
      </c>
      <c r="D1679" s="2">
        <v>-42.55</v>
      </c>
    </row>
    <row r="1680" spans="2:4" x14ac:dyDescent="0.25">
      <c r="B1680" s="2">
        <v>43610</v>
      </c>
      <c r="C1680" s="2">
        <v>43884.743000000002</v>
      </c>
      <c r="D1680" s="2">
        <v>-42.16</v>
      </c>
    </row>
    <row r="1681" spans="2:4" x14ac:dyDescent="0.25">
      <c r="B1681" s="2">
        <v>43630</v>
      </c>
      <c r="C1681" s="2">
        <v>43904.868999999999</v>
      </c>
      <c r="D1681" s="2">
        <v>-42.16</v>
      </c>
    </row>
    <row r="1682" spans="2:4" x14ac:dyDescent="0.25">
      <c r="B1682" s="2">
        <v>43630</v>
      </c>
      <c r="C1682" s="2">
        <v>43904.868999999999</v>
      </c>
      <c r="D1682" s="2">
        <v>-41.86</v>
      </c>
    </row>
    <row r="1683" spans="2:4" x14ac:dyDescent="0.25">
      <c r="B1683" s="2">
        <v>43650</v>
      </c>
      <c r="C1683" s="2">
        <v>43924.994999999995</v>
      </c>
      <c r="D1683" s="2">
        <v>-41.86</v>
      </c>
    </row>
    <row r="1684" spans="2:4" x14ac:dyDescent="0.25">
      <c r="B1684" s="2">
        <v>43650</v>
      </c>
      <c r="C1684" s="2">
        <v>43924.994999999995</v>
      </c>
      <c r="D1684" s="2">
        <v>-42.04</v>
      </c>
    </row>
    <row r="1685" spans="2:4" x14ac:dyDescent="0.25">
      <c r="B1685" s="2">
        <v>43670</v>
      </c>
      <c r="C1685" s="2">
        <v>43945.120999999999</v>
      </c>
      <c r="D1685" s="2">
        <v>-42.04</v>
      </c>
    </row>
    <row r="1686" spans="2:4" x14ac:dyDescent="0.25">
      <c r="B1686" s="2">
        <v>43670</v>
      </c>
      <c r="C1686" s="2">
        <v>43945.120999999999</v>
      </c>
      <c r="D1686" s="2">
        <v>-42.34</v>
      </c>
    </row>
    <row r="1687" spans="2:4" x14ac:dyDescent="0.25">
      <c r="B1687" s="2">
        <v>43690</v>
      </c>
      <c r="C1687" s="2">
        <v>43965.246999999996</v>
      </c>
      <c r="D1687" s="2">
        <v>-42.34</v>
      </c>
    </row>
    <row r="1688" spans="2:4" x14ac:dyDescent="0.25">
      <c r="B1688" s="2">
        <v>43690</v>
      </c>
      <c r="C1688" s="2">
        <v>43965.246999999996</v>
      </c>
      <c r="D1688" s="2">
        <v>-42.22</v>
      </c>
    </row>
    <row r="1689" spans="2:4" x14ac:dyDescent="0.25">
      <c r="B1689" s="2">
        <v>43710</v>
      </c>
      <c r="C1689" s="2">
        <v>43985.373</v>
      </c>
      <c r="D1689" s="2">
        <v>-42.22</v>
      </c>
    </row>
    <row r="1690" spans="2:4" x14ac:dyDescent="0.25">
      <c r="B1690" s="2">
        <v>43710</v>
      </c>
      <c r="C1690" s="2">
        <v>43985.373</v>
      </c>
      <c r="D1690" s="2">
        <v>-41.56</v>
      </c>
    </row>
    <row r="1691" spans="2:4" x14ac:dyDescent="0.25">
      <c r="B1691" s="2">
        <v>43730</v>
      </c>
      <c r="C1691" s="2">
        <v>44005.498999999996</v>
      </c>
      <c r="D1691" s="2">
        <v>-41.56</v>
      </c>
    </row>
    <row r="1692" spans="2:4" x14ac:dyDescent="0.25">
      <c r="B1692" s="2">
        <v>43730</v>
      </c>
      <c r="C1692" s="2">
        <v>44005.498999999996</v>
      </c>
      <c r="D1692" s="2">
        <v>-41.16</v>
      </c>
    </row>
    <row r="1693" spans="2:4" x14ac:dyDescent="0.25">
      <c r="B1693" s="2">
        <v>43750</v>
      </c>
      <c r="C1693" s="2">
        <v>44025.625</v>
      </c>
      <c r="D1693" s="2">
        <v>-41.16</v>
      </c>
    </row>
    <row r="1694" spans="2:4" x14ac:dyDescent="0.25">
      <c r="B1694" s="2">
        <v>43750</v>
      </c>
      <c r="C1694" s="2">
        <v>44025.625</v>
      </c>
      <c r="D1694" s="2">
        <v>-39.65</v>
      </c>
    </row>
    <row r="1695" spans="2:4" x14ac:dyDescent="0.25">
      <c r="B1695" s="2">
        <v>43770</v>
      </c>
      <c r="C1695" s="2">
        <v>44045.750999999997</v>
      </c>
      <c r="D1695" s="2">
        <v>-39.65</v>
      </c>
    </row>
    <row r="1696" spans="2:4" x14ac:dyDescent="0.25">
      <c r="B1696" s="2">
        <v>43770</v>
      </c>
      <c r="C1696" s="2">
        <v>44045.750999999997</v>
      </c>
      <c r="D1696" s="2">
        <v>-40.35</v>
      </c>
    </row>
    <row r="1697" spans="2:4" x14ac:dyDescent="0.25">
      <c r="B1697" s="2">
        <v>43790</v>
      </c>
      <c r="C1697" s="2">
        <v>44065.877</v>
      </c>
      <c r="D1697" s="2">
        <v>-40.35</v>
      </c>
    </row>
    <row r="1698" spans="2:4" x14ac:dyDescent="0.25">
      <c r="B1698" s="2">
        <v>43790</v>
      </c>
      <c r="C1698" s="2">
        <v>44065.877</v>
      </c>
      <c r="D1698" s="2">
        <v>-42.09</v>
      </c>
    </row>
    <row r="1699" spans="2:4" x14ac:dyDescent="0.25">
      <c r="B1699" s="2">
        <v>43810</v>
      </c>
      <c r="C1699" s="2">
        <v>44086.002999999997</v>
      </c>
      <c r="D1699" s="2">
        <v>-42.09</v>
      </c>
    </row>
    <row r="1700" spans="2:4" x14ac:dyDescent="0.25">
      <c r="B1700" s="2">
        <v>43810</v>
      </c>
      <c r="C1700" s="2">
        <v>44086.002999999997</v>
      </c>
      <c r="D1700" s="2">
        <v>-41.49</v>
      </c>
    </row>
    <row r="1701" spans="2:4" x14ac:dyDescent="0.25">
      <c r="B1701" s="2">
        <v>43830</v>
      </c>
      <c r="C1701" s="2">
        <v>44106.129000000001</v>
      </c>
      <c r="D1701" s="2">
        <v>-41.49</v>
      </c>
    </row>
    <row r="1702" spans="2:4" x14ac:dyDescent="0.25">
      <c r="B1702" s="2">
        <v>43830</v>
      </c>
      <c r="C1702" s="2">
        <v>44106.129000000001</v>
      </c>
      <c r="D1702" s="2">
        <v>-42.7</v>
      </c>
    </row>
    <row r="1703" spans="2:4" x14ac:dyDescent="0.25">
      <c r="B1703" s="2">
        <v>43850</v>
      </c>
      <c r="C1703" s="2">
        <v>44126.254999999997</v>
      </c>
      <c r="D1703" s="2">
        <v>-42.7</v>
      </c>
    </row>
    <row r="1704" spans="2:4" x14ac:dyDescent="0.25">
      <c r="B1704" s="2">
        <v>43850</v>
      </c>
      <c r="C1704" s="2">
        <v>44126.254999999997</v>
      </c>
      <c r="D1704" s="2">
        <v>-41.24</v>
      </c>
    </row>
    <row r="1705" spans="2:4" x14ac:dyDescent="0.25">
      <c r="B1705" s="2">
        <v>43870</v>
      </c>
      <c r="C1705" s="2">
        <v>44146.381000000001</v>
      </c>
      <c r="D1705" s="2">
        <v>-41.24</v>
      </c>
    </row>
    <row r="1706" spans="2:4" x14ac:dyDescent="0.25">
      <c r="B1706" s="2">
        <v>43870</v>
      </c>
      <c r="C1706" s="2">
        <v>44146.381000000001</v>
      </c>
      <c r="D1706" s="2">
        <v>-41.21</v>
      </c>
    </row>
    <row r="1707" spans="2:4" x14ac:dyDescent="0.25">
      <c r="B1707" s="2">
        <v>43890</v>
      </c>
      <c r="C1707" s="2">
        <v>44166.506999999998</v>
      </c>
      <c r="D1707" s="2">
        <v>-41.21</v>
      </c>
    </row>
    <row r="1708" spans="2:4" x14ac:dyDescent="0.25">
      <c r="B1708" s="2">
        <v>43890</v>
      </c>
      <c r="C1708" s="2">
        <v>44166.506999999998</v>
      </c>
      <c r="D1708" s="2">
        <v>-41.47</v>
      </c>
    </row>
    <row r="1709" spans="2:4" x14ac:dyDescent="0.25">
      <c r="B1709" s="2">
        <v>43910</v>
      </c>
      <c r="C1709" s="2">
        <v>44186.633000000002</v>
      </c>
      <c r="D1709" s="2">
        <v>-41.47</v>
      </c>
    </row>
    <row r="1710" spans="2:4" x14ac:dyDescent="0.25">
      <c r="B1710" s="2">
        <v>43910</v>
      </c>
      <c r="C1710" s="2">
        <v>44186.633000000002</v>
      </c>
      <c r="D1710" s="2">
        <v>-40.98</v>
      </c>
    </row>
    <row r="1711" spans="2:4" x14ac:dyDescent="0.25">
      <c r="B1711" s="2">
        <v>43930</v>
      </c>
      <c r="C1711" s="2">
        <v>44206.758999999998</v>
      </c>
      <c r="D1711" s="2">
        <v>-40.98</v>
      </c>
    </row>
    <row r="1712" spans="2:4" x14ac:dyDescent="0.25">
      <c r="B1712" s="2">
        <v>43930</v>
      </c>
      <c r="C1712" s="2">
        <v>44206.758999999998</v>
      </c>
      <c r="D1712" s="2">
        <v>-41.44</v>
      </c>
    </row>
    <row r="1713" spans="2:4" x14ac:dyDescent="0.25">
      <c r="B1713" s="2">
        <v>43950</v>
      </c>
      <c r="C1713" s="2">
        <v>44226.885000000002</v>
      </c>
      <c r="D1713" s="2">
        <v>-41.44</v>
      </c>
    </row>
    <row r="1714" spans="2:4" x14ac:dyDescent="0.25">
      <c r="B1714" s="2">
        <v>43950</v>
      </c>
      <c r="C1714" s="2">
        <v>44226.885000000002</v>
      </c>
      <c r="D1714" s="2">
        <v>-42.57</v>
      </c>
    </row>
    <row r="1715" spans="2:4" x14ac:dyDescent="0.25">
      <c r="B1715" s="2">
        <v>43970</v>
      </c>
      <c r="C1715" s="2">
        <v>44247.010999999999</v>
      </c>
      <c r="D1715" s="2">
        <v>-42.57</v>
      </c>
    </row>
    <row r="1716" spans="2:4" x14ac:dyDescent="0.25">
      <c r="B1716" s="2">
        <v>43970</v>
      </c>
      <c r="C1716" s="2">
        <v>44247.010999999999</v>
      </c>
      <c r="D1716" s="2">
        <v>-41.92</v>
      </c>
    </row>
    <row r="1717" spans="2:4" x14ac:dyDescent="0.25">
      <c r="B1717" s="2">
        <v>43990</v>
      </c>
      <c r="C1717" s="2">
        <v>44267.136999999995</v>
      </c>
      <c r="D1717" s="2">
        <v>-41.92</v>
      </c>
    </row>
    <row r="1718" spans="2:4" x14ac:dyDescent="0.25">
      <c r="B1718" s="2">
        <v>43990</v>
      </c>
      <c r="C1718" s="2">
        <v>44267.136999999995</v>
      </c>
      <c r="D1718" s="2">
        <v>-41.51</v>
      </c>
    </row>
    <row r="1719" spans="2:4" x14ac:dyDescent="0.25">
      <c r="B1719" s="2">
        <v>44010</v>
      </c>
      <c r="C1719" s="2">
        <v>44287.262999999999</v>
      </c>
      <c r="D1719" s="2">
        <v>-41.51</v>
      </c>
    </row>
    <row r="1720" spans="2:4" x14ac:dyDescent="0.25">
      <c r="B1720" s="2">
        <v>44010</v>
      </c>
      <c r="C1720" s="2">
        <v>44287.262999999999</v>
      </c>
      <c r="D1720" s="2">
        <v>-40.79</v>
      </c>
    </row>
    <row r="1721" spans="2:4" x14ac:dyDescent="0.25">
      <c r="B1721" s="2">
        <v>44030</v>
      </c>
      <c r="C1721" s="2">
        <v>44307.388999999996</v>
      </c>
      <c r="D1721" s="2">
        <v>-40.79</v>
      </c>
    </row>
    <row r="1722" spans="2:4" x14ac:dyDescent="0.25">
      <c r="B1722" s="2">
        <v>44030</v>
      </c>
      <c r="C1722" s="2">
        <v>44307.388999999996</v>
      </c>
      <c r="D1722" s="2">
        <v>-40.74</v>
      </c>
    </row>
    <row r="1723" spans="2:4" x14ac:dyDescent="0.25">
      <c r="B1723" s="2">
        <v>44050</v>
      </c>
      <c r="C1723" s="2">
        <v>44327.514999999999</v>
      </c>
      <c r="D1723" s="2">
        <v>-40.74</v>
      </c>
    </row>
    <row r="1724" spans="2:4" x14ac:dyDescent="0.25">
      <c r="B1724" s="2">
        <v>44050</v>
      </c>
      <c r="C1724" s="2">
        <v>44327.514999999999</v>
      </c>
      <c r="D1724" s="2">
        <v>-40.520000000000003</v>
      </c>
    </row>
    <row r="1725" spans="2:4" x14ac:dyDescent="0.25">
      <c r="B1725" s="2">
        <v>44070</v>
      </c>
      <c r="C1725" s="2">
        <v>44347.640999999996</v>
      </c>
      <c r="D1725" s="2">
        <v>-40.520000000000003</v>
      </c>
    </row>
    <row r="1726" spans="2:4" x14ac:dyDescent="0.25">
      <c r="B1726" s="2">
        <v>44070</v>
      </c>
      <c r="C1726" s="2">
        <v>44347.640999999996</v>
      </c>
      <c r="D1726" s="2">
        <v>-40.840000000000003</v>
      </c>
    </row>
    <row r="1727" spans="2:4" x14ac:dyDescent="0.25">
      <c r="B1727" s="2">
        <v>44090</v>
      </c>
      <c r="C1727" s="2">
        <v>44367.767</v>
      </c>
      <c r="D1727" s="2">
        <v>-40.840000000000003</v>
      </c>
    </row>
    <row r="1728" spans="2:4" x14ac:dyDescent="0.25">
      <c r="B1728" s="2">
        <v>44090</v>
      </c>
      <c r="C1728" s="2">
        <v>44367.767</v>
      </c>
      <c r="D1728" s="2">
        <v>-40.74</v>
      </c>
    </row>
    <row r="1729" spans="2:4" x14ac:dyDescent="0.25">
      <c r="B1729" s="2">
        <v>44110</v>
      </c>
      <c r="C1729" s="2">
        <v>44387.892999999996</v>
      </c>
      <c r="D1729" s="2">
        <v>-40.74</v>
      </c>
    </row>
    <row r="1730" spans="2:4" x14ac:dyDescent="0.25">
      <c r="B1730" s="2">
        <v>44110</v>
      </c>
      <c r="C1730" s="2">
        <v>44387.892999999996</v>
      </c>
      <c r="D1730" s="2">
        <v>-41.24</v>
      </c>
    </row>
    <row r="1731" spans="2:4" x14ac:dyDescent="0.25">
      <c r="B1731" s="2">
        <v>44130</v>
      </c>
      <c r="C1731" s="2">
        <v>44408.019</v>
      </c>
      <c r="D1731" s="2">
        <v>-41.24</v>
      </c>
    </row>
    <row r="1732" spans="2:4" x14ac:dyDescent="0.25">
      <c r="B1732" s="2">
        <v>44130</v>
      </c>
      <c r="C1732" s="2">
        <v>44408.019</v>
      </c>
      <c r="D1732" s="2">
        <v>-42.05</v>
      </c>
    </row>
    <row r="1733" spans="2:4" x14ac:dyDescent="0.25">
      <c r="B1733" s="2">
        <v>44150</v>
      </c>
      <c r="C1733" s="2">
        <v>44428.144999999997</v>
      </c>
      <c r="D1733" s="2">
        <v>-42.05</v>
      </c>
    </row>
    <row r="1734" spans="2:4" x14ac:dyDescent="0.25">
      <c r="B1734" s="2">
        <v>44150</v>
      </c>
      <c r="C1734" s="2">
        <v>44428.144999999997</v>
      </c>
      <c r="D1734" s="2">
        <v>-40.54</v>
      </c>
    </row>
    <row r="1735" spans="2:4" x14ac:dyDescent="0.25">
      <c r="B1735" s="2">
        <v>44170</v>
      </c>
      <c r="C1735" s="2">
        <v>44448.271000000001</v>
      </c>
      <c r="D1735" s="2">
        <v>-40.54</v>
      </c>
    </row>
    <row r="1736" spans="2:4" x14ac:dyDescent="0.25">
      <c r="B1736" s="2">
        <v>44170</v>
      </c>
      <c r="C1736" s="2">
        <v>44448.271000000001</v>
      </c>
      <c r="D1736" s="2">
        <v>-41.7</v>
      </c>
    </row>
    <row r="1737" spans="2:4" x14ac:dyDescent="0.25">
      <c r="B1737" s="2">
        <v>44190</v>
      </c>
      <c r="C1737" s="2">
        <v>44468.396999999997</v>
      </c>
      <c r="D1737" s="2">
        <v>-41.7</v>
      </c>
    </row>
    <row r="1738" spans="2:4" x14ac:dyDescent="0.25">
      <c r="B1738" s="2">
        <v>44190</v>
      </c>
      <c r="C1738" s="2">
        <v>44468.396999999997</v>
      </c>
      <c r="D1738" s="2">
        <v>-41.71</v>
      </c>
    </row>
    <row r="1739" spans="2:4" x14ac:dyDescent="0.25">
      <c r="B1739" s="2">
        <v>44210</v>
      </c>
      <c r="C1739" s="2">
        <v>44488.523000000001</v>
      </c>
      <c r="D1739" s="2">
        <v>-41.71</v>
      </c>
    </row>
    <row r="1740" spans="2:4" x14ac:dyDescent="0.25">
      <c r="B1740" s="2">
        <v>44210</v>
      </c>
      <c r="C1740" s="2">
        <v>44488.523000000001</v>
      </c>
      <c r="D1740" s="2">
        <v>-41.34</v>
      </c>
    </row>
    <row r="1741" spans="2:4" x14ac:dyDescent="0.25">
      <c r="B1741" s="2">
        <v>44230</v>
      </c>
      <c r="C1741" s="2">
        <v>44508.648999999998</v>
      </c>
      <c r="D1741" s="2">
        <v>-41.34</v>
      </c>
    </row>
    <row r="1742" spans="2:4" x14ac:dyDescent="0.25">
      <c r="B1742" s="2">
        <v>44230</v>
      </c>
      <c r="C1742" s="2">
        <v>44508.648999999998</v>
      </c>
      <c r="D1742" s="2">
        <v>-40.869999999999997</v>
      </c>
    </row>
    <row r="1743" spans="2:4" x14ac:dyDescent="0.25">
      <c r="B1743" s="2">
        <v>44250</v>
      </c>
      <c r="C1743" s="2">
        <v>44528.775000000001</v>
      </c>
      <c r="D1743" s="2">
        <v>-40.869999999999997</v>
      </c>
    </row>
    <row r="1744" spans="2:4" x14ac:dyDescent="0.25">
      <c r="B1744" s="2">
        <v>44250</v>
      </c>
      <c r="C1744" s="2">
        <v>44528.775000000001</v>
      </c>
      <c r="D1744" s="2">
        <v>-40.31</v>
      </c>
    </row>
    <row r="1745" spans="2:4" x14ac:dyDescent="0.25">
      <c r="B1745" s="2">
        <v>44270</v>
      </c>
      <c r="C1745" s="2">
        <v>44548.900999999998</v>
      </c>
      <c r="D1745" s="2">
        <v>-40.31</v>
      </c>
    </row>
    <row r="1746" spans="2:4" x14ac:dyDescent="0.25">
      <c r="B1746" s="2">
        <v>44270</v>
      </c>
      <c r="C1746" s="2">
        <v>44548.900999999998</v>
      </c>
      <c r="D1746" s="2">
        <v>-39.869999999999997</v>
      </c>
    </row>
    <row r="1747" spans="2:4" x14ac:dyDescent="0.25">
      <c r="B1747" s="2">
        <v>44290</v>
      </c>
      <c r="C1747" s="2">
        <v>44569.027000000002</v>
      </c>
      <c r="D1747" s="2">
        <v>-39.869999999999997</v>
      </c>
    </row>
    <row r="1748" spans="2:4" x14ac:dyDescent="0.25">
      <c r="B1748" s="2">
        <v>44290</v>
      </c>
      <c r="C1748" s="2">
        <v>44569.027000000002</v>
      </c>
      <c r="D1748" s="2">
        <v>-40.22</v>
      </c>
    </row>
    <row r="1749" spans="2:4" x14ac:dyDescent="0.25">
      <c r="B1749" s="2">
        <v>44310</v>
      </c>
      <c r="C1749" s="2">
        <v>44589.152999999998</v>
      </c>
      <c r="D1749" s="2">
        <v>-40.22</v>
      </c>
    </row>
    <row r="1750" spans="2:4" x14ac:dyDescent="0.25">
      <c r="B1750" s="2">
        <v>44310</v>
      </c>
      <c r="C1750" s="2">
        <v>44589.152999999998</v>
      </c>
      <c r="D1750" s="2">
        <v>-39.11</v>
      </c>
    </row>
    <row r="1751" spans="2:4" x14ac:dyDescent="0.25">
      <c r="B1751" s="2">
        <v>44330</v>
      </c>
      <c r="C1751" s="2">
        <v>44609.279000000002</v>
      </c>
      <c r="D1751" s="2">
        <v>-39.11</v>
      </c>
    </row>
    <row r="1752" spans="2:4" x14ac:dyDescent="0.25">
      <c r="B1752" s="2">
        <v>44330</v>
      </c>
      <c r="C1752" s="2">
        <v>44609.279000000002</v>
      </c>
      <c r="D1752" s="2">
        <v>-38.39</v>
      </c>
    </row>
    <row r="1753" spans="2:4" x14ac:dyDescent="0.25">
      <c r="B1753" s="2">
        <v>44350</v>
      </c>
      <c r="C1753" s="2">
        <v>44629.404999999999</v>
      </c>
      <c r="D1753" s="2">
        <v>-38.39</v>
      </c>
    </row>
    <row r="1754" spans="2:4" x14ac:dyDescent="0.25">
      <c r="B1754" s="2">
        <v>44350</v>
      </c>
      <c r="C1754" s="2">
        <v>44629.404999999999</v>
      </c>
      <c r="D1754" s="2">
        <v>-38.119999999999997</v>
      </c>
    </row>
    <row r="1755" spans="2:4" x14ac:dyDescent="0.25">
      <c r="B1755" s="2">
        <v>44370</v>
      </c>
      <c r="C1755" s="2">
        <v>44649.530999999995</v>
      </c>
      <c r="D1755" s="2">
        <v>-38.119999999999997</v>
      </c>
    </row>
    <row r="1756" spans="2:4" x14ac:dyDescent="0.25">
      <c r="B1756" s="2">
        <v>44370</v>
      </c>
      <c r="C1756" s="2">
        <v>44649.530999999995</v>
      </c>
      <c r="D1756" s="2">
        <v>-38.590000000000003</v>
      </c>
    </row>
    <row r="1757" spans="2:4" x14ac:dyDescent="0.25">
      <c r="B1757" s="2">
        <v>44390</v>
      </c>
      <c r="C1757" s="2">
        <v>44669.656999999999</v>
      </c>
      <c r="D1757" s="2">
        <v>-38.590000000000003</v>
      </c>
    </row>
    <row r="1758" spans="2:4" x14ac:dyDescent="0.25">
      <c r="B1758" s="2">
        <v>44390</v>
      </c>
      <c r="C1758" s="2">
        <v>44669.656999999999</v>
      </c>
      <c r="D1758" s="2">
        <v>-38.520000000000003</v>
      </c>
    </row>
    <row r="1759" spans="2:4" x14ac:dyDescent="0.25">
      <c r="B1759" s="2">
        <v>44410</v>
      </c>
      <c r="C1759" s="2">
        <v>44689.782999999996</v>
      </c>
      <c r="D1759" s="2">
        <v>-38.520000000000003</v>
      </c>
    </row>
    <row r="1760" spans="2:4" x14ac:dyDescent="0.25">
      <c r="B1760" s="2">
        <v>44410</v>
      </c>
      <c r="C1760" s="2">
        <v>44689.782999999996</v>
      </c>
      <c r="D1760" s="2">
        <v>-38.94</v>
      </c>
    </row>
    <row r="1761" spans="2:4" x14ac:dyDescent="0.25">
      <c r="B1761" s="2">
        <v>44430</v>
      </c>
      <c r="C1761" s="2">
        <v>44709.909</v>
      </c>
      <c r="D1761" s="2">
        <v>-38.94</v>
      </c>
    </row>
    <row r="1762" spans="2:4" x14ac:dyDescent="0.25">
      <c r="B1762" s="2">
        <v>44430</v>
      </c>
      <c r="C1762" s="2">
        <v>44709.909</v>
      </c>
      <c r="D1762" s="2">
        <v>-37.950000000000003</v>
      </c>
    </row>
    <row r="1763" spans="2:4" x14ac:dyDescent="0.25">
      <c r="B1763" s="2">
        <v>44450</v>
      </c>
      <c r="C1763" s="2">
        <v>44730.034999999996</v>
      </c>
      <c r="D1763" s="2">
        <v>-37.950000000000003</v>
      </c>
    </row>
    <row r="1764" spans="2:4" x14ac:dyDescent="0.25">
      <c r="B1764" s="2">
        <v>44450</v>
      </c>
      <c r="C1764" s="2">
        <v>44730.034999999996</v>
      </c>
      <c r="D1764" s="2">
        <v>-39.22</v>
      </c>
    </row>
    <row r="1765" spans="2:4" x14ac:dyDescent="0.25">
      <c r="B1765" s="2">
        <v>44470</v>
      </c>
      <c r="C1765" s="2">
        <v>44750.161</v>
      </c>
      <c r="D1765" s="2">
        <v>-39.22</v>
      </c>
    </row>
    <row r="1766" spans="2:4" x14ac:dyDescent="0.25">
      <c r="B1766" s="2">
        <v>44470</v>
      </c>
      <c r="C1766" s="2">
        <v>44750.161</v>
      </c>
      <c r="D1766" s="2">
        <v>-39.21</v>
      </c>
    </row>
    <row r="1767" spans="2:4" x14ac:dyDescent="0.25">
      <c r="B1767" s="2">
        <v>44490</v>
      </c>
      <c r="C1767" s="2">
        <v>44770.286999999997</v>
      </c>
      <c r="D1767" s="2">
        <v>-39.21</v>
      </c>
    </row>
    <row r="1768" spans="2:4" x14ac:dyDescent="0.25">
      <c r="B1768" s="2">
        <v>44490</v>
      </c>
      <c r="C1768" s="2">
        <v>44770.286999999997</v>
      </c>
      <c r="D1768" s="2">
        <v>-40.33</v>
      </c>
    </row>
    <row r="1769" spans="2:4" x14ac:dyDescent="0.25">
      <c r="B1769" s="2">
        <v>44510</v>
      </c>
      <c r="C1769" s="2">
        <v>44790.413</v>
      </c>
      <c r="D1769" s="2">
        <v>-40.33</v>
      </c>
    </row>
    <row r="1770" spans="2:4" x14ac:dyDescent="0.25">
      <c r="B1770" s="2">
        <v>44510</v>
      </c>
      <c r="C1770" s="2">
        <v>44790.413</v>
      </c>
      <c r="D1770" s="2">
        <v>-40.630000000000003</v>
      </c>
    </row>
    <row r="1771" spans="2:4" x14ac:dyDescent="0.25">
      <c r="B1771" s="2">
        <v>44530</v>
      </c>
      <c r="C1771" s="2">
        <v>44810.538999999997</v>
      </c>
      <c r="D1771" s="2">
        <v>-40.630000000000003</v>
      </c>
    </row>
    <row r="1772" spans="2:4" x14ac:dyDescent="0.25">
      <c r="B1772" s="2">
        <v>44530</v>
      </c>
      <c r="C1772" s="2">
        <v>44810.538999999997</v>
      </c>
      <c r="D1772" s="2">
        <v>-41.61</v>
      </c>
    </row>
    <row r="1773" spans="2:4" x14ac:dyDescent="0.25">
      <c r="B1773" s="2">
        <v>44550</v>
      </c>
      <c r="C1773" s="2">
        <v>44830.665000000001</v>
      </c>
      <c r="D1773" s="2">
        <v>-41.61</v>
      </c>
    </row>
    <row r="1774" spans="2:4" x14ac:dyDescent="0.25">
      <c r="B1774" s="2">
        <v>44550</v>
      </c>
      <c r="C1774" s="2">
        <v>44830.665000000001</v>
      </c>
      <c r="D1774" s="2">
        <v>-39.909999999999997</v>
      </c>
    </row>
    <row r="1775" spans="2:4" x14ac:dyDescent="0.25">
      <c r="B1775" s="2">
        <v>44570</v>
      </c>
      <c r="C1775" s="2">
        <v>44850.790999999997</v>
      </c>
      <c r="D1775" s="2">
        <v>-39.909999999999997</v>
      </c>
    </row>
    <row r="1776" spans="2:4" x14ac:dyDescent="0.25">
      <c r="B1776" s="2">
        <v>44570</v>
      </c>
      <c r="C1776" s="2">
        <v>44850.790999999997</v>
      </c>
      <c r="D1776" s="2">
        <v>-40.049999999999997</v>
      </c>
    </row>
    <row r="1777" spans="2:4" x14ac:dyDescent="0.25">
      <c r="B1777" s="2">
        <v>44590</v>
      </c>
      <c r="C1777" s="2">
        <v>44870.917000000001</v>
      </c>
      <c r="D1777" s="2">
        <v>-40.049999999999997</v>
      </c>
    </row>
    <row r="1778" spans="2:4" x14ac:dyDescent="0.25">
      <c r="B1778" s="2">
        <v>44590</v>
      </c>
      <c r="C1778" s="2">
        <v>44870.917000000001</v>
      </c>
      <c r="D1778" s="2">
        <v>-40.06</v>
      </c>
    </row>
    <row r="1779" spans="2:4" x14ac:dyDescent="0.25">
      <c r="B1779" s="2">
        <v>44610</v>
      </c>
      <c r="C1779" s="2">
        <v>44891.042999999998</v>
      </c>
      <c r="D1779" s="2">
        <v>-40.06</v>
      </c>
    </row>
    <row r="1780" spans="2:4" x14ac:dyDescent="0.25">
      <c r="B1780" s="2">
        <v>44610</v>
      </c>
      <c r="C1780" s="2">
        <v>44891.042999999998</v>
      </c>
      <c r="D1780" s="2">
        <v>-39.32</v>
      </c>
    </row>
    <row r="1781" spans="2:4" x14ac:dyDescent="0.25">
      <c r="B1781" s="2">
        <v>44630</v>
      </c>
      <c r="C1781" s="2">
        <v>44911.169000000002</v>
      </c>
      <c r="D1781" s="2">
        <v>-39.32</v>
      </c>
    </row>
    <row r="1782" spans="2:4" x14ac:dyDescent="0.25">
      <c r="B1782" s="2">
        <v>44630</v>
      </c>
      <c r="C1782" s="2">
        <v>44911.169000000002</v>
      </c>
      <c r="D1782" s="2">
        <v>-38.729999999999997</v>
      </c>
    </row>
    <row r="1783" spans="2:4" x14ac:dyDescent="0.25">
      <c r="B1783" s="2">
        <v>44650</v>
      </c>
      <c r="C1783" s="2">
        <v>44931.294999999998</v>
      </c>
      <c r="D1783" s="2">
        <v>-38.729999999999997</v>
      </c>
    </row>
    <row r="1784" spans="2:4" x14ac:dyDescent="0.25">
      <c r="B1784" s="2">
        <v>44650</v>
      </c>
      <c r="C1784" s="2">
        <v>44931.294999999998</v>
      </c>
      <c r="D1784" s="2">
        <v>-39.67</v>
      </c>
    </row>
    <row r="1785" spans="2:4" x14ac:dyDescent="0.25">
      <c r="B1785" s="2">
        <v>44670</v>
      </c>
      <c r="C1785" s="2">
        <v>44951.421000000002</v>
      </c>
      <c r="D1785" s="2">
        <v>-39.67</v>
      </c>
    </row>
    <row r="1786" spans="2:4" x14ac:dyDescent="0.25">
      <c r="B1786" s="2">
        <v>44670</v>
      </c>
      <c r="C1786" s="2">
        <v>44951.421000000002</v>
      </c>
      <c r="D1786" s="2">
        <v>-40.01</v>
      </c>
    </row>
    <row r="1787" spans="2:4" x14ac:dyDescent="0.25">
      <c r="B1787" s="2">
        <v>44690</v>
      </c>
      <c r="C1787" s="2">
        <v>44971.546999999999</v>
      </c>
      <c r="D1787" s="2">
        <v>-40.01</v>
      </c>
    </row>
    <row r="1788" spans="2:4" x14ac:dyDescent="0.25">
      <c r="B1788" s="2">
        <v>44690</v>
      </c>
      <c r="C1788" s="2">
        <v>44971.546999999999</v>
      </c>
      <c r="D1788" s="2">
        <v>-39.89</v>
      </c>
    </row>
    <row r="1789" spans="2:4" x14ac:dyDescent="0.25">
      <c r="B1789" s="2">
        <v>44710</v>
      </c>
      <c r="C1789" s="2">
        <v>44991.672999999995</v>
      </c>
      <c r="D1789" s="2">
        <v>-39.89</v>
      </c>
    </row>
    <row r="1790" spans="2:4" x14ac:dyDescent="0.25">
      <c r="B1790" s="2">
        <v>44710</v>
      </c>
      <c r="C1790" s="2">
        <v>44991.672999999995</v>
      </c>
      <c r="D1790" s="2">
        <v>-39.950000000000003</v>
      </c>
    </row>
    <row r="1791" spans="2:4" x14ac:dyDescent="0.25">
      <c r="B1791" s="2">
        <v>44730</v>
      </c>
      <c r="C1791" s="2">
        <v>45011.798999999999</v>
      </c>
      <c r="D1791" s="2">
        <v>-39.950000000000003</v>
      </c>
    </row>
    <row r="1792" spans="2:4" x14ac:dyDescent="0.25">
      <c r="B1792" s="2">
        <v>44730</v>
      </c>
      <c r="C1792" s="2">
        <v>45011.798999999999</v>
      </c>
      <c r="D1792" s="2">
        <v>-39.840000000000003</v>
      </c>
    </row>
    <row r="1793" spans="2:4" x14ac:dyDescent="0.25">
      <c r="B1793" s="2">
        <v>44750</v>
      </c>
      <c r="C1793" s="2">
        <v>45031.924999999996</v>
      </c>
      <c r="D1793" s="2">
        <v>-39.840000000000003</v>
      </c>
    </row>
    <row r="1794" spans="2:4" x14ac:dyDescent="0.25">
      <c r="B1794" s="2">
        <v>44750</v>
      </c>
      <c r="C1794" s="2">
        <v>45031.924999999996</v>
      </c>
      <c r="D1794" s="2">
        <v>-39.17</v>
      </c>
    </row>
    <row r="1795" spans="2:4" x14ac:dyDescent="0.25">
      <c r="B1795" s="2">
        <v>44770</v>
      </c>
      <c r="C1795" s="2">
        <v>45052.050999999999</v>
      </c>
      <c r="D1795" s="2">
        <v>-39.17</v>
      </c>
    </row>
    <row r="1796" spans="2:4" x14ac:dyDescent="0.25">
      <c r="B1796" s="2">
        <v>44770</v>
      </c>
      <c r="C1796" s="2">
        <v>45052.050999999999</v>
      </c>
      <c r="D1796" s="2">
        <v>-39.82</v>
      </c>
    </row>
    <row r="1797" spans="2:4" x14ac:dyDescent="0.25">
      <c r="B1797" s="2">
        <v>44790</v>
      </c>
      <c r="C1797" s="2">
        <v>45072.176999999996</v>
      </c>
      <c r="D1797" s="2">
        <v>-39.82</v>
      </c>
    </row>
    <row r="1798" spans="2:4" x14ac:dyDescent="0.25">
      <c r="B1798" s="2">
        <v>44790</v>
      </c>
      <c r="C1798" s="2">
        <v>45072.176999999996</v>
      </c>
      <c r="D1798" s="2">
        <v>-39.64</v>
      </c>
    </row>
    <row r="1799" spans="2:4" x14ac:dyDescent="0.25">
      <c r="B1799" s="2">
        <v>44810</v>
      </c>
      <c r="C1799" s="2">
        <v>45092.303</v>
      </c>
      <c r="D1799" s="2">
        <v>-39.64</v>
      </c>
    </row>
    <row r="1800" spans="2:4" x14ac:dyDescent="0.25">
      <c r="B1800" s="2">
        <v>44810</v>
      </c>
      <c r="C1800" s="2">
        <v>45092.303</v>
      </c>
      <c r="D1800" s="2">
        <v>-40.229999999999997</v>
      </c>
    </row>
    <row r="1801" spans="2:4" x14ac:dyDescent="0.25">
      <c r="B1801" s="2">
        <v>44830</v>
      </c>
      <c r="C1801" s="2">
        <v>45112.428999999996</v>
      </c>
      <c r="D1801" s="2">
        <v>-40.229999999999997</v>
      </c>
    </row>
    <row r="1802" spans="2:4" x14ac:dyDescent="0.25">
      <c r="B1802" s="2">
        <v>44830</v>
      </c>
      <c r="C1802" s="2">
        <v>45112.428999999996</v>
      </c>
      <c r="D1802" s="2">
        <v>-40.21</v>
      </c>
    </row>
    <row r="1803" spans="2:4" x14ac:dyDescent="0.25">
      <c r="B1803" s="2">
        <v>44850</v>
      </c>
      <c r="C1803" s="2">
        <v>45132.555</v>
      </c>
      <c r="D1803" s="2">
        <v>-40.21</v>
      </c>
    </row>
    <row r="1804" spans="2:4" x14ac:dyDescent="0.25">
      <c r="B1804" s="2">
        <v>44850</v>
      </c>
      <c r="C1804" s="2">
        <v>45132.555</v>
      </c>
      <c r="D1804" s="2">
        <v>-39.71</v>
      </c>
    </row>
    <row r="1805" spans="2:4" x14ac:dyDescent="0.25">
      <c r="B1805" s="2">
        <v>44870</v>
      </c>
      <c r="C1805" s="2">
        <v>45152.680999999997</v>
      </c>
      <c r="D1805" s="2">
        <v>-39.71</v>
      </c>
    </row>
    <row r="1806" spans="2:4" x14ac:dyDescent="0.25">
      <c r="B1806" s="2">
        <v>44870</v>
      </c>
      <c r="C1806" s="2">
        <v>45152.680999999997</v>
      </c>
      <c r="D1806" s="2">
        <v>-39.729999999999997</v>
      </c>
    </row>
    <row r="1807" spans="2:4" x14ac:dyDescent="0.25">
      <c r="B1807" s="2">
        <v>44890</v>
      </c>
      <c r="C1807" s="2">
        <v>45172.807000000001</v>
      </c>
      <c r="D1807" s="2">
        <v>-39.729999999999997</v>
      </c>
    </row>
    <row r="1808" spans="2:4" x14ac:dyDescent="0.25">
      <c r="B1808" s="2">
        <v>44890</v>
      </c>
      <c r="C1808" s="2">
        <v>45172.807000000001</v>
      </c>
      <c r="D1808" s="2">
        <v>-40.31</v>
      </c>
    </row>
    <row r="1809" spans="2:4" x14ac:dyDescent="0.25">
      <c r="B1809" s="2">
        <v>44910</v>
      </c>
      <c r="C1809" s="2">
        <v>45192.932999999997</v>
      </c>
      <c r="D1809" s="2">
        <v>-40.31</v>
      </c>
    </row>
    <row r="1810" spans="2:4" x14ac:dyDescent="0.25">
      <c r="B1810" s="2">
        <v>44910</v>
      </c>
      <c r="C1810" s="2">
        <v>45192.932999999997</v>
      </c>
      <c r="D1810" s="2">
        <v>-39.799999999999997</v>
      </c>
    </row>
    <row r="1811" spans="2:4" x14ac:dyDescent="0.25">
      <c r="B1811" s="2">
        <v>44930</v>
      </c>
      <c r="C1811" s="2">
        <v>45213.059000000001</v>
      </c>
      <c r="D1811" s="2">
        <v>-39.799999999999997</v>
      </c>
    </row>
    <row r="1812" spans="2:4" x14ac:dyDescent="0.25">
      <c r="B1812" s="2">
        <v>44930</v>
      </c>
      <c r="C1812" s="2">
        <v>45213.059000000001</v>
      </c>
      <c r="D1812" s="2">
        <v>-38.520000000000003</v>
      </c>
    </row>
    <row r="1813" spans="2:4" x14ac:dyDescent="0.25">
      <c r="B1813" s="2">
        <v>44950</v>
      </c>
      <c r="C1813" s="2">
        <v>45233.184999999998</v>
      </c>
      <c r="D1813" s="2">
        <v>-38.520000000000003</v>
      </c>
    </row>
    <row r="1814" spans="2:4" x14ac:dyDescent="0.25">
      <c r="B1814" s="2">
        <v>44950</v>
      </c>
      <c r="C1814" s="2">
        <v>45233.184999999998</v>
      </c>
      <c r="D1814" s="2">
        <v>-38.880000000000003</v>
      </c>
    </row>
    <row r="1815" spans="2:4" x14ac:dyDescent="0.25">
      <c r="B1815" s="2">
        <v>44970</v>
      </c>
      <c r="C1815" s="2">
        <v>45253.311000000002</v>
      </c>
      <c r="D1815" s="2">
        <v>-38.880000000000003</v>
      </c>
    </row>
    <row r="1816" spans="2:4" x14ac:dyDescent="0.25">
      <c r="B1816" s="2">
        <v>44970</v>
      </c>
      <c r="C1816" s="2">
        <v>45253.311000000002</v>
      </c>
      <c r="D1816" s="2">
        <v>-40</v>
      </c>
    </row>
    <row r="1817" spans="2:4" x14ac:dyDescent="0.25">
      <c r="B1817" s="2">
        <v>44990</v>
      </c>
      <c r="C1817" s="2">
        <v>45273.436999999998</v>
      </c>
      <c r="D1817" s="2">
        <v>-40</v>
      </c>
    </row>
    <row r="1818" spans="2:4" x14ac:dyDescent="0.25">
      <c r="B1818" s="2">
        <v>44990</v>
      </c>
      <c r="C1818" s="2">
        <v>45273.436999999998</v>
      </c>
      <c r="D1818" s="2">
        <v>-40.07</v>
      </c>
    </row>
    <row r="1819" spans="2:4" x14ac:dyDescent="0.25">
      <c r="B1819" s="2">
        <v>45010</v>
      </c>
      <c r="C1819" s="2">
        <v>45293.563000000002</v>
      </c>
      <c r="D1819" s="2">
        <v>-40.07</v>
      </c>
    </row>
    <row r="1820" spans="2:4" x14ac:dyDescent="0.25">
      <c r="B1820" s="2">
        <v>45010</v>
      </c>
      <c r="C1820" s="2">
        <v>45293.563000000002</v>
      </c>
      <c r="D1820" s="2">
        <v>-39.799999999999997</v>
      </c>
    </row>
    <row r="1821" spans="2:4" x14ac:dyDescent="0.25">
      <c r="B1821" s="2">
        <v>45030</v>
      </c>
      <c r="C1821" s="2">
        <v>45313.688999999998</v>
      </c>
      <c r="D1821" s="2">
        <v>-39.799999999999997</v>
      </c>
    </row>
    <row r="1822" spans="2:4" x14ac:dyDescent="0.25">
      <c r="B1822" s="2">
        <v>45030</v>
      </c>
      <c r="C1822" s="2">
        <v>45313.688999999998</v>
      </c>
      <c r="D1822" s="2">
        <v>-39.33</v>
      </c>
    </row>
    <row r="1823" spans="2:4" x14ac:dyDescent="0.25">
      <c r="B1823" s="2">
        <v>45050</v>
      </c>
      <c r="C1823" s="2">
        <v>45333.815000000002</v>
      </c>
      <c r="D1823" s="2">
        <v>-39.33</v>
      </c>
    </row>
    <row r="1824" spans="2:4" x14ac:dyDescent="0.25">
      <c r="B1824" s="2">
        <v>45050</v>
      </c>
      <c r="C1824" s="2">
        <v>45333.815000000002</v>
      </c>
      <c r="D1824" s="2">
        <v>-39.65</v>
      </c>
    </row>
    <row r="1825" spans="2:4" x14ac:dyDescent="0.25">
      <c r="B1825" s="2">
        <v>45070</v>
      </c>
      <c r="C1825" s="2">
        <v>45353.940999999999</v>
      </c>
      <c r="D1825" s="2">
        <v>-39.65</v>
      </c>
    </row>
    <row r="1826" spans="2:4" x14ac:dyDescent="0.25">
      <c r="B1826" s="2">
        <v>45070</v>
      </c>
      <c r="C1826" s="2">
        <v>45353.940999999999</v>
      </c>
      <c r="D1826" s="2">
        <v>-38.229999999999997</v>
      </c>
    </row>
    <row r="1827" spans="2:4" x14ac:dyDescent="0.25">
      <c r="B1827" s="2">
        <v>45090</v>
      </c>
      <c r="C1827" s="2">
        <v>45374.066999999995</v>
      </c>
      <c r="D1827" s="2">
        <v>-38.229999999999997</v>
      </c>
    </row>
    <row r="1828" spans="2:4" x14ac:dyDescent="0.25">
      <c r="B1828" s="2">
        <v>45090</v>
      </c>
      <c r="C1828" s="2">
        <v>45374.066999999995</v>
      </c>
      <c r="D1828" s="2">
        <v>-38.57</v>
      </c>
    </row>
    <row r="1829" spans="2:4" x14ac:dyDescent="0.25">
      <c r="B1829" s="2">
        <v>45110</v>
      </c>
      <c r="C1829" s="2">
        <v>45394.192999999999</v>
      </c>
      <c r="D1829" s="2">
        <v>-38.57</v>
      </c>
    </row>
    <row r="1830" spans="2:4" x14ac:dyDescent="0.25">
      <c r="B1830" s="2">
        <v>45110</v>
      </c>
      <c r="C1830" s="2">
        <v>45394.192999999999</v>
      </c>
      <c r="D1830" s="2">
        <v>-38.770000000000003</v>
      </c>
    </row>
    <row r="1831" spans="2:4" x14ac:dyDescent="0.25">
      <c r="B1831" s="2">
        <v>45130</v>
      </c>
      <c r="C1831" s="2">
        <v>45414.318999999996</v>
      </c>
      <c r="D1831" s="2">
        <v>-38.770000000000003</v>
      </c>
    </row>
    <row r="1832" spans="2:4" x14ac:dyDescent="0.25">
      <c r="B1832" s="2">
        <v>45130</v>
      </c>
      <c r="C1832" s="2">
        <v>45414.318999999996</v>
      </c>
      <c r="D1832" s="2">
        <v>-39.159999999999997</v>
      </c>
    </row>
    <row r="1833" spans="2:4" x14ac:dyDescent="0.25">
      <c r="B1833" s="2">
        <v>45150</v>
      </c>
      <c r="C1833" s="2">
        <v>45434.445</v>
      </c>
      <c r="D1833" s="2">
        <v>-39.159999999999997</v>
      </c>
    </row>
    <row r="1834" spans="2:4" x14ac:dyDescent="0.25">
      <c r="B1834" s="2">
        <v>45150</v>
      </c>
      <c r="C1834" s="2">
        <v>45434.445</v>
      </c>
      <c r="D1834" s="2">
        <v>-39.770000000000003</v>
      </c>
    </row>
    <row r="1835" spans="2:4" x14ac:dyDescent="0.25">
      <c r="B1835" s="2">
        <v>45170</v>
      </c>
      <c r="C1835" s="2">
        <v>45454.570999999996</v>
      </c>
      <c r="D1835" s="2">
        <v>-39.770000000000003</v>
      </c>
    </row>
    <row r="1836" spans="2:4" x14ac:dyDescent="0.25">
      <c r="B1836" s="2">
        <v>45170</v>
      </c>
      <c r="C1836" s="2">
        <v>45454.570999999996</v>
      </c>
      <c r="D1836" s="2">
        <v>-39.630000000000003</v>
      </c>
    </row>
    <row r="1837" spans="2:4" x14ac:dyDescent="0.25">
      <c r="B1837" s="2">
        <v>45190</v>
      </c>
      <c r="C1837" s="2">
        <v>45474.697</v>
      </c>
      <c r="D1837" s="2">
        <v>-39.630000000000003</v>
      </c>
    </row>
    <row r="1838" spans="2:4" x14ac:dyDescent="0.25">
      <c r="B1838" s="2">
        <v>45190</v>
      </c>
      <c r="C1838" s="2">
        <v>45474.697</v>
      </c>
      <c r="D1838" s="2">
        <v>-38.549999999999997</v>
      </c>
    </row>
    <row r="1839" spans="2:4" x14ac:dyDescent="0.25">
      <c r="B1839" s="2">
        <v>45210</v>
      </c>
      <c r="C1839" s="2">
        <v>45494.822999999997</v>
      </c>
      <c r="D1839" s="2">
        <v>-38.549999999999997</v>
      </c>
    </row>
    <row r="1840" spans="2:4" x14ac:dyDescent="0.25">
      <c r="B1840" s="2">
        <v>45210</v>
      </c>
      <c r="C1840" s="2">
        <v>45494.822999999997</v>
      </c>
      <c r="D1840" s="2">
        <v>-38.61</v>
      </c>
    </row>
    <row r="1841" spans="2:4" x14ac:dyDescent="0.25">
      <c r="B1841" s="2">
        <v>45230</v>
      </c>
      <c r="C1841" s="2">
        <v>45514.949000000001</v>
      </c>
      <c r="D1841" s="2">
        <v>-38.61</v>
      </c>
    </row>
    <row r="1842" spans="2:4" x14ac:dyDescent="0.25">
      <c r="B1842" s="2">
        <v>45230</v>
      </c>
      <c r="C1842" s="2">
        <v>45514.949000000001</v>
      </c>
      <c r="D1842" s="2">
        <v>-38.950000000000003</v>
      </c>
    </row>
    <row r="1843" spans="2:4" x14ac:dyDescent="0.25">
      <c r="B1843" s="2">
        <v>45250</v>
      </c>
      <c r="C1843" s="2">
        <v>45535.074999999997</v>
      </c>
      <c r="D1843" s="2">
        <v>-38.950000000000003</v>
      </c>
    </row>
    <row r="1844" spans="2:4" x14ac:dyDescent="0.25">
      <c r="B1844" s="2">
        <v>45250</v>
      </c>
      <c r="C1844" s="2">
        <v>45535.074999999997</v>
      </c>
      <c r="D1844" s="2">
        <v>-39.44</v>
      </c>
    </row>
    <row r="1845" spans="2:4" x14ac:dyDescent="0.25">
      <c r="B1845" s="2">
        <v>45270</v>
      </c>
      <c r="C1845" s="2">
        <v>45555.201000000001</v>
      </c>
      <c r="D1845" s="2">
        <v>-39.44</v>
      </c>
    </row>
    <row r="1846" spans="2:4" x14ac:dyDescent="0.25">
      <c r="B1846" s="2">
        <v>45270</v>
      </c>
      <c r="C1846" s="2">
        <v>45555.201000000001</v>
      </c>
      <c r="D1846" s="2">
        <v>-39.53</v>
      </c>
    </row>
    <row r="1847" spans="2:4" x14ac:dyDescent="0.25">
      <c r="B1847" s="2">
        <v>45290</v>
      </c>
      <c r="C1847" s="2">
        <v>45575.326999999997</v>
      </c>
      <c r="D1847" s="2">
        <v>-39.53</v>
      </c>
    </row>
    <row r="1848" spans="2:4" x14ac:dyDescent="0.25">
      <c r="B1848" s="2">
        <v>45290</v>
      </c>
      <c r="C1848" s="2">
        <v>45575.326999999997</v>
      </c>
      <c r="D1848" s="2">
        <v>-39.450000000000003</v>
      </c>
    </row>
    <row r="1849" spans="2:4" x14ac:dyDescent="0.25">
      <c r="B1849" s="2">
        <v>45310</v>
      </c>
      <c r="C1849" s="2">
        <v>45595.453000000001</v>
      </c>
      <c r="D1849" s="2">
        <v>-39.450000000000003</v>
      </c>
    </row>
    <row r="1850" spans="2:4" x14ac:dyDescent="0.25">
      <c r="B1850" s="2">
        <v>45310</v>
      </c>
      <c r="C1850" s="2">
        <v>45595.453000000001</v>
      </c>
      <c r="D1850" s="2">
        <v>-39.61</v>
      </c>
    </row>
    <row r="1851" spans="2:4" x14ac:dyDescent="0.25">
      <c r="B1851" s="2">
        <v>45330</v>
      </c>
      <c r="C1851" s="2">
        <v>45615.578999999998</v>
      </c>
      <c r="D1851" s="2">
        <v>-39.61</v>
      </c>
    </row>
    <row r="1852" spans="2:4" x14ac:dyDescent="0.25">
      <c r="B1852" s="2">
        <v>45330</v>
      </c>
      <c r="C1852" s="2">
        <v>45615.578999999998</v>
      </c>
      <c r="D1852" s="2">
        <v>-39.44</v>
      </c>
    </row>
    <row r="1853" spans="2:4" x14ac:dyDescent="0.25">
      <c r="B1853" s="2">
        <v>45350</v>
      </c>
      <c r="C1853" s="2">
        <v>45635.705000000002</v>
      </c>
      <c r="D1853" s="2">
        <v>-39.44</v>
      </c>
    </row>
    <row r="1854" spans="2:4" x14ac:dyDescent="0.25">
      <c r="B1854" s="2">
        <v>45350</v>
      </c>
      <c r="C1854" s="2">
        <v>45635.705000000002</v>
      </c>
      <c r="D1854" s="2">
        <v>-39.72</v>
      </c>
    </row>
    <row r="1855" spans="2:4" x14ac:dyDescent="0.25">
      <c r="B1855" s="2">
        <v>45370</v>
      </c>
      <c r="C1855" s="2">
        <v>45655.830999999998</v>
      </c>
      <c r="D1855" s="2">
        <v>-39.72</v>
      </c>
    </row>
    <row r="1856" spans="2:4" x14ac:dyDescent="0.25">
      <c r="B1856" s="2">
        <v>45370</v>
      </c>
      <c r="C1856" s="2">
        <v>45655.830999999998</v>
      </c>
      <c r="D1856" s="2">
        <v>-38.85</v>
      </c>
    </row>
    <row r="1857" spans="2:4" x14ac:dyDescent="0.25">
      <c r="B1857" s="2">
        <v>45390</v>
      </c>
      <c r="C1857" s="2">
        <v>45675.957000000002</v>
      </c>
      <c r="D1857" s="2">
        <v>-38.85</v>
      </c>
    </row>
    <row r="1858" spans="2:4" x14ac:dyDescent="0.25">
      <c r="B1858" s="2">
        <v>45390</v>
      </c>
      <c r="C1858" s="2">
        <v>45675.957000000002</v>
      </c>
      <c r="D1858" s="2">
        <v>-38.380000000000003</v>
      </c>
    </row>
    <row r="1859" spans="2:4" x14ac:dyDescent="0.25">
      <c r="B1859" s="2">
        <v>45410</v>
      </c>
      <c r="C1859" s="2">
        <v>45696.082999999999</v>
      </c>
      <c r="D1859" s="2">
        <v>-38.380000000000003</v>
      </c>
    </row>
    <row r="1860" spans="2:4" x14ac:dyDescent="0.25">
      <c r="B1860" s="2">
        <v>45410</v>
      </c>
      <c r="C1860" s="2">
        <v>45696.082999999999</v>
      </c>
      <c r="D1860" s="2">
        <v>-38.4</v>
      </c>
    </row>
    <row r="1861" spans="2:4" x14ac:dyDescent="0.25">
      <c r="B1861" s="2">
        <v>45430</v>
      </c>
      <c r="C1861" s="2">
        <v>45716.208999999995</v>
      </c>
      <c r="D1861" s="2">
        <v>-38.4</v>
      </c>
    </row>
    <row r="1862" spans="2:4" x14ac:dyDescent="0.25">
      <c r="B1862" s="2">
        <v>45430</v>
      </c>
      <c r="C1862" s="2">
        <v>45716.208999999995</v>
      </c>
      <c r="D1862" s="2">
        <v>-38.1</v>
      </c>
    </row>
    <row r="1863" spans="2:4" x14ac:dyDescent="0.25">
      <c r="B1863" s="2">
        <v>45450</v>
      </c>
      <c r="C1863" s="2">
        <v>45736.334999999999</v>
      </c>
      <c r="D1863" s="2">
        <v>-38.1</v>
      </c>
    </row>
    <row r="1864" spans="2:4" x14ac:dyDescent="0.25">
      <c r="B1864" s="2">
        <v>45450</v>
      </c>
      <c r="C1864" s="2">
        <v>45736.334999999999</v>
      </c>
      <c r="D1864" s="2">
        <v>-38.72</v>
      </c>
    </row>
    <row r="1865" spans="2:4" x14ac:dyDescent="0.25">
      <c r="B1865" s="2">
        <v>45470</v>
      </c>
      <c r="C1865" s="2">
        <v>45756.460999999996</v>
      </c>
      <c r="D1865" s="2">
        <v>-38.72</v>
      </c>
    </row>
    <row r="1866" spans="2:4" x14ac:dyDescent="0.25">
      <c r="B1866" s="2">
        <v>45470</v>
      </c>
      <c r="C1866" s="2">
        <v>45756.460999999996</v>
      </c>
      <c r="D1866" s="2">
        <v>-38.57</v>
      </c>
    </row>
    <row r="1867" spans="2:4" x14ac:dyDescent="0.25">
      <c r="B1867" s="2">
        <v>45490</v>
      </c>
      <c r="C1867" s="2">
        <v>45776.587</v>
      </c>
      <c r="D1867" s="2">
        <v>-38.57</v>
      </c>
    </row>
    <row r="1868" spans="2:4" x14ac:dyDescent="0.25">
      <c r="B1868" s="2">
        <v>45490</v>
      </c>
      <c r="C1868" s="2">
        <v>45776.587</v>
      </c>
      <c r="D1868" s="2">
        <v>-38.909999999999997</v>
      </c>
    </row>
    <row r="1869" spans="2:4" x14ac:dyDescent="0.25">
      <c r="B1869" s="2">
        <v>45510</v>
      </c>
      <c r="C1869" s="2">
        <v>45796.712999999996</v>
      </c>
      <c r="D1869" s="2">
        <v>-38.909999999999997</v>
      </c>
    </row>
    <row r="1870" spans="2:4" x14ac:dyDescent="0.25">
      <c r="B1870" s="2">
        <v>45510</v>
      </c>
      <c r="C1870" s="2">
        <v>45796.712999999996</v>
      </c>
      <c r="D1870" s="2">
        <v>-39.090000000000003</v>
      </c>
    </row>
    <row r="1871" spans="2:4" x14ac:dyDescent="0.25">
      <c r="B1871" s="2">
        <v>45530</v>
      </c>
      <c r="C1871" s="2">
        <v>45816.839</v>
      </c>
      <c r="D1871" s="2">
        <v>-39.090000000000003</v>
      </c>
    </row>
    <row r="1872" spans="2:4" x14ac:dyDescent="0.25">
      <c r="B1872" s="2">
        <v>45530</v>
      </c>
      <c r="C1872" s="2">
        <v>45816.839</v>
      </c>
      <c r="D1872" s="2">
        <v>-38.369999999999997</v>
      </c>
    </row>
    <row r="1873" spans="2:4" x14ac:dyDescent="0.25">
      <c r="B1873" s="2">
        <v>45550</v>
      </c>
      <c r="C1873" s="2">
        <v>45836.964999999997</v>
      </c>
      <c r="D1873" s="2">
        <v>-38.369999999999997</v>
      </c>
    </row>
    <row r="1874" spans="2:4" x14ac:dyDescent="0.25">
      <c r="B1874" s="2">
        <v>45550</v>
      </c>
      <c r="C1874" s="2">
        <v>45836.964999999997</v>
      </c>
      <c r="D1874" s="2">
        <v>-37.89</v>
      </c>
    </row>
    <row r="1875" spans="2:4" x14ac:dyDescent="0.25">
      <c r="B1875" s="2">
        <v>45570</v>
      </c>
      <c r="C1875" s="2">
        <v>45857.091</v>
      </c>
      <c r="D1875" s="2">
        <v>-37.89</v>
      </c>
    </row>
    <row r="1876" spans="2:4" x14ac:dyDescent="0.25">
      <c r="B1876" s="2">
        <v>45570</v>
      </c>
      <c r="C1876" s="2">
        <v>45857.091</v>
      </c>
      <c r="D1876" s="2">
        <v>-38.549999999999997</v>
      </c>
    </row>
    <row r="1877" spans="2:4" x14ac:dyDescent="0.25">
      <c r="B1877" s="2">
        <v>45590</v>
      </c>
      <c r="C1877" s="2">
        <v>45877.216999999997</v>
      </c>
      <c r="D1877" s="2">
        <v>-38.549999999999997</v>
      </c>
    </row>
    <row r="1878" spans="2:4" x14ac:dyDescent="0.25">
      <c r="B1878" s="2">
        <v>45590</v>
      </c>
      <c r="C1878" s="2">
        <v>45877.216999999997</v>
      </c>
      <c r="D1878" s="2">
        <v>-38.61</v>
      </c>
    </row>
    <row r="1879" spans="2:4" x14ac:dyDescent="0.25">
      <c r="B1879" s="2">
        <v>45610</v>
      </c>
      <c r="C1879" s="2">
        <v>45897.343000000001</v>
      </c>
      <c r="D1879" s="2">
        <v>-38.61</v>
      </c>
    </row>
    <row r="1880" spans="2:4" x14ac:dyDescent="0.25">
      <c r="B1880" s="2">
        <v>45610</v>
      </c>
      <c r="C1880" s="2">
        <v>45897.343000000001</v>
      </c>
      <c r="D1880" s="2">
        <v>-38.06</v>
      </c>
    </row>
    <row r="1881" spans="2:4" x14ac:dyDescent="0.25">
      <c r="B1881" s="2">
        <v>45630</v>
      </c>
      <c r="C1881" s="2">
        <v>45917.468999999997</v>
      </c>
      <c r="D1881" s="2">
        <v>-38.06</v>
      </c>
    </row>
    <row r="1882" spans="2:4" x14ac:dyDescent="0.25">
      <c r="B1882" s="2">
        <v>45630</v>
      </c>
      <c r="C1882" s="2">
        <v>45917.468999999997</v>
      </c>
      <c r="D1882" s="2">
        <v>-38.06</v>
      </c>
    </row>
    <row r="1883" spans="2:4" x14ac:dyDescent="0.25">
      <c r="B1883" s="2">
        <v>45650</v>
      </c>
      <c r="C1883" s="2">
        <v>45937.595000000001</v>
      </c>
      <c r="D1883" s="2">
        <v>-38.06</v>
      </c>
    </row>
    <row r="1884" spans="2:4" x14ac:dyDescent="0.25">
      <c r="B1884" s="2">
        <v>45650</v>
      </c>
      <c r="C1884" s="2">
        <v>45937.595000000001</v>
      </c>
      <c r="D1884" s="2">
        <v>-37.950000000000003</v>
      </c>
    </row>
    <row r="1885" spans="2:4" x14ac:dyDescent="0.25">
      <c r="B1885" s="2">
        <v>45670</v>
      </c>
      <c r="C1885" s="2">
        <v>45957.720999999998</v>
      </c>
      <c r="D1885" s="2">
        <v>-37.950000000000003</v>
      </c>
    </row>
    <row r="1886" spans="2:4" x14ac:dyDescent="0.25">
      <c r="B1886" s="2">
        <v>45670</v>
      </c>
      <c r="C1886" s="2">
        <v>45957.720999999998</v>
      </c>
      <c r="D1886" s="2">
        <v>-38.53</v>
      </c>
    </row>
    <row r="1887" spans="2:4" x14ac:dyDescent="0.25">
      <c r="B1887" s="2">
        <v>45690</v>
      </c>
      <c r="C1887" s="2">
        <v>45977.847000000002</v>
      </c>
      <c r="D1887" s="2">
        <v>-38.53</v>
      </c>
    </row>
    <row r="1888" spans="2:4" x14ac:dyDescent="0.25">
      <c r="B1888" s="2">
        <v>45690</v>
      </c>
      <c r="C1888" s="2">
        <v>45977.847000000002</v>
      </c>
      <c r="D1888" s="2">
        <v>-38.4</v>
      </c>
    </row>
    <row r="1889" spans="2:4" x14ac:dyDescent="0.25">
      <c r="B1889" s="2">
        <v>45710</v>
      </c>
      <c r="C1889" s="2">
        <v>45997.972999999998</v>
      </c>
      <c r="D1889" s="2">
        <v>-38.4</v>
      </c>
    </row>
    <row r="1890" spans="2:4" x14ac:dyDescent="0.25">
      <c r="B1890" s="2">
        <v>45710</v>
      </c>
      <c r="C1890" s="2">
        <v>45997.972999999998</v>
      </c>
      <c r="D1890" s="2">
        <v>-37.840000000000003</v>
      </c>
    </row>
    <row r="1891" spans="2:4" x14ac:dyDescent="0.25">
      <c r="B1891" s="2">
        <v>45730</v>
      </c>
      <c r="C1891" s="2">
        <v>46018.099000000002</v>
      </c>
      <c r="D1891" s="2">
        <v>-37.840000000000003</v>
      </c>
    </row>
    <row r="1892" spans="2:4" x14ac:dyDescent="0.25">
      <c r="B1892" s="2">
        <v>45730</v>
      </c>
      <c r="C1892" s="2">
        <v>46018.099000000002</v>
      </c>
      <c r="D1892" s="2">
        <v>-37.39</v>
      </c>
    </row>
    <row r="1893" spans="2:4" x14ac:dyDescent="0.25">
      <c r="B1893" s="2">
        <v>45750</v>
      </c>
      <c r="C1893" s="2">
        <v>46038.224999999999</v>
      </c>
      <c r="D1893" s="2">
        <v>-37.39</v>
      </c>
    </row>
    <row r="1894" spans="2:4" x14ac:dyDescent="0.25">
      <c r="B1894" s="2">
        <v>45750</v>
      </c>
      <c r="C1894" s="2">
        <v>46038.224999999999</v>
      </c>
      <c r="D1894" s="2">
        <v>-37.92</v>
      </c>
    </row>
    <row r="1895" spans="2:4" x14ac:dyDescent="0.25">
      <c r="B1895" s="2">
        <v>45770</v>
      </c>
      <c r="C1895" s="2">
        <v>46058.350999999995</v>
      </c>
      <c r="D1895" s="2">
        <v>-37.92</v>
      </c>
    </row>
    <row r="1896" spans="2:4" x14ac:dyDescent="0.25">
      <c r="B1896" s="2">
        <v>45770</v>
      </c>
      <c r="C1896" s="2">
        <v>46058.350999999995</v>
      </c>
      <c r="D1896" s="2">
        <v>-38.22</v>
      </c>
    </row>
    <row r="1897" spans="2:4" x14ac:dyDescent="0.25">
      <c r="B1897" s="2">
        <v>45790</v>
      </c>
      <c r="C1897" s="2">
        <v>46078.476999999999</v>
      </c>
      <c r="D1897" s="2">
        <v>-38.22</v>
      </c>
    </row>
    <row r="1898" spans="2:4" x14ac:dyDescent="0.25">
      <c r="B1898" s="2">
        <v>45790</v>
      </c>
      <c r="C1898" s="2">
        <v>46078.476999999999</v>
      </c>
      <c r="D1898" s="2">
        <v>-38.54</v>
      </c>
    </row>
    <row r="1899" spans="2:4" x14ac:dyDescent="0.25">
      <c r="B1899" s="2">
        <v>45810</v>
      </c>
      <c r="C1899" s="2">
        <v>46098.602999999996</v>
      </c>
      <c r="D1899" s="2">
        <v>-38.54</v>
      </c>
    </row>
    <row r="1900" spans="2:4" x14ac:dyDescent="0.25">
      <c r="B1900" s="2">
        <v>45810</v>
      </c>
      <c r="C1900" s="2">
        <v>46098.602999999996</v>
      </c>
      <c r="D1900" s="2">
        <v>-38.58</v>
      </c>
    </row>
    <row r="1901" spans="2:4" x14ac:dyDescent="0.25">
      <c r="B1901" s="2">
        <v>45830</v>
      </c>
      <c r="C1901" s="2">
        <v>46118.728999999999</v>
      </c>
      <c r="D1901" s="2">
        <v>-38.58</v>
      </c>
    </row>
    <row r="1902" spans="2:4" x14ac:dyDescent="0.25">
      <c r="B1902" s="2">
        <v>45830</v>
      </c>
      <c r="C1902" s="2">
        <v>46118.728999999999</v>
      </c>
      <c r="D1902" s="2">
        <v>-38.29</v>
      </c>
    </row>
    <row r="1903" spans="2:4" x14ac:dyDescent="0.25">
      <c r="B1903" s="2">
        <v>45850</v>
      </c>
      <c r="C1903" s="2">
        <v>46138.854999999996</v>
      </c>
      <c r="D1903" s="2">
        <v>-38.29</v>
      </c>
    </row>
    <row r="1904" spans="2:4" x14ac:dyDescent="0.25">
      <c r="B1904" s="2">
        <v>45850</v>
      </c>
      <c r="C1904" s="2">
        <v>46138.854999999996</v>
      </c>
      <c r="D1904" s="2">
        <v>-38.29</v>
      </c>
    </row>
    <row r="1905" spans="2:4" x14ac:dyDescent="0.25">
      <c r="B1905" s="2">
        <v>45870</v>
      </c>
      <c r="C1905" s="2">
        <v>46158.981</v>
      </c>
      <c r="D1905" s="2">
        <v>-38.29</v>
      </c>
    </row>
    <row r="1906" spans="2:4" x14ac:dyDescent="0.25">
      <c r="B1906" s="2">
        <v>45870</v>
      </c>
      <c r="C1906" s="2">
        <v>46158.981</v>
      </c>
      <c r="D1906" s="2">
        <v>-38.29</v>
      </c>
    </row>
    <row r="1907" spans="2:4" x14ac:dyDescent="0.25">
      <c r="B1907" s="2">
        <v>45890</v>
      </c>
      <c r="C1907" s="2">
        <v>46179.106999999996</v>
      </c>
      <c r="D1907" s="2">
        <v>-38.29</v>
      </c>
    </row>
    <row r="1908" spans="2:4" x14ac:dyDescent="0.25">
      <c r="B1908" s="2">
        <v>45890</v>
      </c>
      <c r="C1908" s="2">
        <v>46179.106999999996</v>
      </c>
      <c r="D1908" s="2">
        <v>-38.29</v>
      </c>
    </row>
    <row r="1909" spans="2:4" x14ac:dyDescent="0.25">
      <c r="B1909" s="2">
        <v>45910</v>
      </c>
      <c r="C1909" s="2">
        <v>46199.233</v>
      </c>
      <c r="D1909" s="2">
        <v>-38.29</v>
      </c>
    </row>
    <row r="1910" spans="2:4" x14ac:dyDescent="0.25">
      <c r="B1910" s="2">
        <v>45910</v>
      </c>
      <c r="C1910" s="2">
        <v>46199.233</v>
      </c>
      <c r="D1910" s="2">
        <v>-38.229999999999997</v>
      </c>
    </row>
    <row r="1911" spans="2:4" x14ac:dyDescent="0.25">
      <c r="B1911" s="2">
        <v>45930</v>
      </c>
      <c r="C1911" s="2">
        <v>46219.358999999997</v>
      </c>
      <c r="D1911" s="2">
        <v>-38.229999999999997</v>
      </c>
    </row>
    <row r="1912" spans="2:4" x14ac:dyDescent="0.25">
      <c r="B1912" s="2">
        <v>45930</v>
      </c>
      <c r="C1912" s="2">
        <v>46219.358999999997</v>
      </c>
      <c r="D1912" s="2">
        <v>-38</v>
      </c>
    </row>
    <row r="1913" spans="2:4" x14ac:dyDescent="0.25">
      <c r="B1913" s="2">
        <v>45950</v>
      </c>
      <c r="C1913" s="2">
        <v>46239.485000000001</v>
      </c>
      <c r="D1913" s="2">
        <v>-38</v>
      </c>
    </row>
    <row r="1914" spans="2:4" x14ac:dyDescent="0.25">
      <c r="B1914" s="2">
        <v>45950</v>
      </c>
      <c r="C1914" s="2">
        <v>46239.485000000001</v>
      </c>
      <c r="D1914" s="2">
        <v>-38.619999999999997</v>
      </c>
    </row>
    <row r="1915" spans="2:4" x14ac:dyDescent="0.25">
      <c r="B1915" s="2">
        <v>45970</v>
      </c>
      <c r="C1915" s="2">
        <v>46259.610999999997</v>
      </c>
      <c r="D1915" s="2">
        <v>-38.619999999999997</v>
      </c>
    </row>
    <row r="1916" spans="2:4" x14ac:dyDescent="0.25">
      <c r="B1916" s="2">
        <v>45970</v>
      </c>
      <c r="C1916" s="2">
        <v>46259.610999999997</v>
      </c>
      <c r="D1916" s="2">
        <v>-37.57</v>
      </c>
    </row>
    <row r="1917" spans="2:4" x14ac:dyDescent="0.25">
      <c r="B1917" s="2">
        <v>45990</v>
      </c>
      <c r="C1917" s="2">
        <v>46279.737000000001</v>
      </c>
      <c r="D1917" s="2">
        <v>-37.57</v>
      </c>
    </row>
    <row r="1918" spans="2:4" x14ac:dyDescent="0.25">
      <c r="B1918" s="2">
        <v>45990</v>
      </c>
      <c r="C1918" s="2">
        <v>46279.737000000001</v>
      </c>
      <c r="D1918" s="2">
        <v>-38.049999999999997</v>
      </c>
    </row>
    <row r="1919" spans="2:4" x14ac:dyDescent="0.25">
      <c r="B1919" s="2">
        <v>46010</v>
      </c>
      <c r="C1919" s="2">
        <v>46299.862999999998</v>
      </c>
      <c r="D1919" s="2">
        <v>-38.049999999999997</v>
      </c>
    </row>
    <row r="1920" spans="2:4" x14ac:dyDescent="0.25">
      <c r="B1920" s="2">
        <v>46010</v>
      </c>
      <c r="C1920" s="2">
        <v>46299.862999999998</v>
      </c>
      <c r="D1920" s="2">
        <v>-37.53</v>
      </c>
    </row>
    <row r="1921" spans="2:4" x14ac:dyDescent="0.25">
      <c r="B1921" s="2">
        <v>46030</v>
      </c>
      <c r="C1921" s="2">
        <v>46319.989000000001</v>
      </c>
      <c r="D1921" s="2">
        <v>-37.53</v>
      </c>
    </row>
    <row r="1922" spans="2:4" x14ac:dyDescent="0.25">
      <c r="B1922" s="2">
        <v>46030</v>
      </c>
      <c r="C1922" s="2">
        <v>46319.989000000001</v>
      </c>
      <c r="D1922" s="2">
        <v>-38.43</v>
      </c>
    </row>
    <row r="1923" spans="2:4" x14ac:dyDescent="0.25">
      <c r="B1923" s="2">
        <v>46050</v>
      </c>
      <c r="C1923" s="2">
        <v>46340.114999999998</v>
      </c>
      <c r="D1923" s="2">
        <v>-38.43</v>
      </c>
    </row>
    <row r="1924" spans="2:4" x14ac:dyDescent="0.25">
      <c r="B1924" s="2">
        <v>46050</v>
      </c>
      <c r="C1924" s="2">
        <v>46340.114999999998</v>
      </c>
      <c r="D1924" s="2">
        <v>-38.4</v>
      </c>
    </row>
    <row r="1925" spans="2:4" x14ac:dyDescent="0.25">
      <c r="B1925" s="2">
        <v>46070</v>
      </c>
      <c r="C1925" s="2">
        <v>46360.241000000002</v>
      </c>
      <c r="D1925" s="2">
        <v>-38.4</v>
      </c>
    </row>
    <row r="1926" spans="2:4" x14ac:dyDescent="0.25">
      <c r="B1926" s="2">
        <v>46070</v>
      </c>
      <c r="C1926" s="2">
        <v>46360.241000000002</v>
      </c>
      <c r="D1926" s="2">
        <v>-37.94</v>
      </c>
    </row>
    <row r="1927" spans="2:4" x14ac:dyDescent="0.25">
      <c r="B1927" s="2">
        <v>46090</v>
      </c>
      <c r="C1927" s="2">
        <v>46380.366999999998</v>
      </c>
      <c r="D1927" s="2">
        <v>-37.94</v>
      </c>
    </row>
    <row r="1928" spans="2:4" x14ac:dyDescent="0.25">
      <c r="B1928" s="2">
        <v>46090</v>
      </c>
      <c r="C1928" s="2">
        <v>46380.366999999998</v>
      </c>
      <c r="D1928" s="2">
        <v>-37.64</v>
      </c>
    </row>
    <row r="1929" spans="2:4" x14ac:dyDescent="0.25">
      <c r="B1929" s="2">
        <v>46110</v>
      </c>
      <c r="C1929" s="2">
        <v>46400.493000000002</v>
      </c>
      <c r="D1929" s="2">
        <v>-37.64</v>
      </c>
    </row>
    <row r="1930" spans="2:4" x14ac:dyDescent="0.25">
      <c r="B1930" s="2">
        <v>46110</v>
      </c>
      <c r="C1930" s="2">
        <v>46400.493000000002</v>
      </c>
      <c r="D1930" s="2">
        <v>-37.24</v>
      </c>
    </row>
    <row r="1931" spans="2:4" x14ac:dyDescent="0.25">
      <c r="B1931" s="2">
        <v>46130</v>
      </c>
      <c r="C1931" s="2">
        <v>46420.618999999999</v>
      </c>
      <c r="D1931" s="2">
        <v>-37.24</v>
      </c>
    </row>
    <row r="1932" spans="2:4" x14ac:dyDescent="0.25">
      <c r="B1932" s="2">
        <v>46130</v>
      </c>
      <c r="C1932" s="2">
        <v>46420.618999999999</v>
      </c>
      <c r="D1932" s="2">
        <v>-37.51</v>
      </c>
    </row>
    <row r="1933" spans="2:4" x14ac:dyDescent="0.25">
      <c r="B1933" s="2">
        <v>46150</v>
      </c>
      <c r="C1933" s="2">
        <v>46440.744999999995</v>
      </c>
      <c r="D1933" s="2">
        <v>-37.51</v>
      </c>
    </row>
    <row r="1934" spans="2:4" x14ac:dyDescent="0.25">
      <c r="B1934" s="2">
        <v>46150</v>
      </c>
      <c r="C1934" s="2">
        <v>46440.744999999995</v>
      </c>
      <c r="D1934" s="2">
        <v>-37.58</v>
      </c>
    </row>
    <row r="1935" spans="2:4" x14ac:dyDescent="0.25">
      <c r="B1935" s="2">
        <v>46170</v>
      </c>
      <c r="C1935" s="2">
        <v>46460.870999999999</v>
      </c>
      <c r="D1935" s="2">
        <v>-37.58</v>
      </c>
    </row>
    <row r="1936" spans="2:4" x14ac:dyDescent="0.25">
      <c r="B1936" s="2">
        <v>46170</v>
      </c>
      <c r="C1936" s="2">
        <v>46460.870999999999</v>
      </c>
      <c r="D1936" s="2">
        <v>-37.4</v>
      </c>
    </row>
    <row r="1937" spans="2:4" x14ac:dyDescent="0.25">
      <c r="B1937" s="2">
        <v>46190</v>
      </c>
      <c r="C1937" s="2">
        <v>46480.996999999996</v>
      </c>
      <c r="D1937" s="2">
        <v>-37.4</v>
      </c>
    </row>
    <row r="1938" spans="2:4" x14ac:dyDescent="0.25">
      <c r="B1938" s="2">
        <v>46190</v>
      </c>
      <c r="C1938" s="2">
        <v>46480.996999999996</v>
      </c>
      <c r="D1938" s="2">
        <v>-36.68</v>
      </c>
    </row>
    <row r="1939" spans="2:4" x14ac:dyDescent="0.25">
      <c r="B1939" s="2">
        <v>46210</v>
      </c>
      <c r="C1939" s="2">
        <v>46501.123</v>
      </c>
      <c r="D1939" s="2">
        <v>-36.68</v>
      </c>
    </row>
    <row r="1940" spans="2:4" x14ac:dyDescent="0.25">
      <c r="B1940" s="2">
        <v>46210</v>
      </c>
      <c r="C1940" s="2">
        <v>46501.123</v>
      </c>
      <c r="D1940" s="2">
        <v>-37.549999999999997</v>
      </c>
    </row>
    <row r="1941" spans="2:4" x14ac:dyDescent="0.25">
      <c r="B1941" s="2">
        <v>46230</v>
      </c>
      <c r="C1941" s="2">
        <v>46521.248999999996</v>
      </c>
      <c r="D1941" s="2">
        <v>-37.549999999999997</v>
      </c>
    </row>
    <row r="1942" spans="2:4" x14ac:dyDescent="0.25">
      <c r="B1942" s="2">
        <v>46230</v>
      </c>
      <c r="C1942" s="2">
        <v>46521.248999999996</v>
      </c>
      <c r="D1942" s="2">
        <v>-37.71</v>
      </c>
    </row>
    <row r="1943" spans="2:4" x14ac:dyDescent="0.25">
      <c r="B1943" s="2">
        <v>46250</v>
      </c>
      <c r="C1943" s="2">
        <v>46541.375</v>
      </c>
      <c r="D1943" s="2">
        <v>-37.71</v>
      </c>
    </row>
    <row r="1944" spans="2:4" x14ac:dyDescent="0.25">
      <c r="B1944" s="2">
        <v>46250</v>
      </c>
      <c r="C1944" s="2">
        <v>46541.375</v>
      </c>
      <c r="D1944" s="2">
        <v>-36.71</v>
      </c>
    </row>
    <row r="1945" spans="2:4" x14ac:dyDescent="0.25">
      <c r="B1945" s="2">
        <v>46270</v>
      </c>
      <c r="C1945" s="2">
        <v>46561.500999999997</v>
      </c>
      <c r="D1945" s="2">
        <v>-36.71</v>
      </c>
    </row>
    <row r="1946" spans="2:4" x14ac:dyDescent="0.25">
      <c r="B1946" s="2">
        <v>46270</v>
      </c>
      <c r="C1946" s="2">
        <v>46561.500999999997</v>
      </c>
      <c r="D1946" s="2">
        <v>-37.200000000000003</v>
      </c>
    </row>
    <row r="1947" spans="2:4" x14ac:dyDescent="0.25">
      <c r="B1947" s="2">
        <v>46290</v>
      </c>
      <c r="C1947" s="2">
        <v>46581.627</v>
      </c>
      <c r="D1947" s="2">
        <v>-37.200000000000003</v>
      </c>
    </row>
    <row r="1948" spans="2:4" x14ac:dyDescent="0.25">
      <c r="B1948" s="2">
        <v>46290</v>
      </c>
      <c r="C1948" s="2">
        <v>46581.627</v>
      </c>
      <c r="D1948" s="2">
        <v>-36.56</v>
      </c>
    </row>
    <row r="1949" spans="2:4" x14ac:dyDescent="0.25">
      <c r="B1949" s="2">
        <v>46310</v>
      </c>
      <c r="C1949" s="2">
        <v>46601.752999999997</v>
      </c>
      <c r="D1949" s="2">
        <v>-36.56</v>
      </c>
    </row>
    <row r="1950" spans="2:4" x14ac:dyDescent="0.25">
      <c r="B1950" s="2">
        <v>46310</v>
      </c>
      <c r="C1950" s="2">
        <v>46601.752999999997</v>
      </c>
      <c r="D1950" s="2">
        <v>-37.11</v>
      </c>
    </row>
    <row r="1951" spans="2:4" x14ac:dyDescent="0.25">
      <c r="B1951" s="2">
        <v>46330</v>
      </c>
      <c r="C1951" s="2">
        <v>46621.879000000001</v>
      </c>
      <c r="D1951" s="2">
        <v>-37.11</v>
      </c>
    </row>
    <row r="1952" spans="2:4" x14ac:dyDescent="0.25">
      <c r="B1952" s="2">
        <v>46330</v>
      </c>
      <c r="C1952" s="2">
        <v>46621.879000000001</v>
      </c>
      <c r="D1952" s="2">
        <v>-37.26</v>
      </c>
    </row>
    <row r="1953" spans="2:4" x14ac:dyDescent="0.25">
      <c r="B1953" s="2">
        <v>46350</v>
      </c>
      <c r="C1953" s="2">
        <v>46642.004999999997</v>
      </c>
      <c r="D1953" s="2">
        <v>-37.26</v>
      </c>
    </row>
    <row r="1954" spans="2:4" x14ac:dyDescent="0.25">
      <c r="B1954" s="2">
        <v>46350</v>
      </c>
      <c r="C1954" s="2">
        <v>46642.004999999997</v>
      </c>
      <c r="D1954" s="2">
        <v>-37.590000000000003</v>
      </c>
    </row>
    <row r="1955" spans="2:4" x14ac:dyDescent="0.25">
      <c r="B1955" s="2">
        <v>46370</v>
      </c>
      <c r="C1955" s="2">
        <v>46662.131000000001</v>
      </c>
      <c r="D1955" s="2">
        <v>-37.590000000000003</v>
      </c>
    </row>
    <row r="1956" spans="2:4" x14ac:dyDescent="0.25">
      <c r="B1956" s="2">
        <v>46370</v>
      </c>
      <c r="C1956" s="2">
        <v>46662.131000000001</v>
      </c>
      <c r="D1956" s="2">
        <v>-37.39</v>
      </c>
    </row>
    <row r="1957" spans="2:4" x14ac:dyDescent="0.25">
      <c r="B1957" s="2">
        <v>46390</v>
      </c>
      <c r="C1957" s="2">
        <v>46682.256999999998</v>
      </c>
      <c r="D1957" s="2">
        <v>-37.39</v>
      </c>
    </row>
    <row r="1958" spans="2:4" x14ac:dyDescent="0.25">
      <c r="B1958" s="2">
        <v>46390</v>
      </c>
      <c r="C1958" s="2">
        <v>46682.256999999998</v>
      </c>
      <c r="D1958" s="2">
        <v>-38.049999999999997</v>
      </c>
    </row>
    <row r="1959" spans="2:4" x14ac:dyDescent="0.25">
      <c r="B1959" s="2">
        <v>46410</v>
      </c>
      <c r="C1959" s="2">
        <v>46702.383000000002</v>
      </c>
      <c r="D1959" s="2">
        <v>-38.049999999999997</v>
      </c>
    </row>
    <row r="1960" spans="2:4" x14ac:dyDescent="0.25">
      <c r="B1960" s="2">
        <v>46410</v>
      </c>
      <c r="C1960" s="2">
        <v>46702.383000000002</v>
      </c>
      <c r="D1960" s="2">
        <v>-37.9</v>
      </c>
    </row>
    <row r="1961" spans="2:4" x14ac:dyDescent="0.25">
      <c r="B1961" s="2">
        <v>46430</v>
      </c>
      <c r="C1961" s="2">
        <v>46722.508999999998</v>
      </c>
      <c r="D1961" s="2">
        <v>-37.9</v>
      </c>
    </row>
    <row r="1962" spans="2:4" x14ac:dyDescent="0.25">
      <c r="B1962" s="2">
        <v>46430</v>
      </c>
      <c r="C1962" s="2">
        <v>46722.508999999998</v>
      </c>
      <c r="D1962" s="2">
        <v>-36.56</v>
      </c>
    </row>
    <row r="1963" spans="2:4" x14ac:dyDescent="0.25">
      <c r="B1963" s="2">
        <v>46450</v>
      </c>
      <c r="C1963" s="2">
        <v>46742.635000000002</v>
      </c>
      <c r="D1963" s="2">
        <v>-36.56</v>
      </c>
    </row>
    <row r="1964" spans="2:4" x14ac:dyDescent="0.25">
      <c r="B1964" s="2">
        <v>46450</v>
      </c>
      <c r="C1964" s="2">
        <v>46742.635000000002</v>
      </c>
      <c r="D1964" s="2">
        <v>-36.57</v>
      </c>
    </row>
    <row r="1965" spans="2:4" x14ac:dyDescent="0.25">
      <c r="B1965" s="2">
        <v>46470</v>
      </c>
      <c r="C1965" s="2">
        <v>46762.760999999999</v>
      </c>
      <c r="D1965" s="2">
        <v>-36.57</v>
      </c>
    </row>
    <row r="1966" spans="2:4" x14ac:dyDescent="0.25">
      <c r="B1966" s="2">
        <v>46470</v>
      </c>
      <c r="C1966" s="2">
        <v>46762.760999999999</v>
      </c>
      <c r="D1966" s="2">
        <v>-36.909999999999997</v>
      </c>
    </row>
    <row r="1967" spans="2:4" x14ac:dyDescent="0.25">
      <c r="B1967" s="2">
        <v>46490</v>
      </c>
      <c r="C1967" s="2">
        <v>46782.886999999995</v>
      </c>
      <c r="D1967" s="2">
        <v>-36.909999999999997</v>
      </c>
    </row>
    <row r="1968" spans="2:4" x14ac:dyDescent="0.25">
      <c r="B1968" s="2">
        <v>46490</v>
      </c>
      <c r="C1968" s="2">
        <v>46782.886999999995</v>
      </c>
      <c r="D1968" s="2">
        <v>-36.909999999999997</v>
      </c>
    </row>
    <row r="1969" spans="2:4" x14ac:dyDescent="0.25">
      <c r="B1969" s="2">
        <v>46510</v>
      </c>
      <c r="C1969" s="2">
        <v>46803.012999999999</v>
      </c>
      <c r="D1969" s="2">
        <v>-36.909999999999997</v>
      </c>
    </row>
    <row r="1970" spans="2:4" x14ac:dyDescent="0.25">
      <c r="B1970" s="2">
        <v>46510</v>
      </c>
      <c r="C1970" s="2">
        <v>46803.012999999999</v>
      </c>
      <c r="D1970" s="2">
        <v>-36.619999999999997</v>
      </c>
    </row>
    <row r="1971" spans="2:4" x14ac:dyDescent="0.25">
      <c r="B1971" s="2">
        <v>46530</v>
      </c>
      <c r="C1971" s="2">
        <v>46823.138999999996</v>
      </c>
      <c r="D1971" s="2">
        <v>-36.619999999999997</v>
      </c>
    </row>
    <row r="1972" spans="2:4" x14ac:dyDescent="0.25">
      <c r="B1972" s="2">
        <v>46530</v>
      </c>
      <c r="C1972" s="2">
        <v>46823.138999999996</v>
      </c>
      <c r="D1972" s="2">
        <v>-37.56</v>
      </c>
    </row>
    <row r="1973" spans="2:4" x14ac:dyDescent="0.25">
      <c r="B1973" s="2">
        <v>46550</v>
      </c>
      <c r="C1973" s="2">
        <v>46843.264999999999</v>
      </c>
      <c r="D1973" s="2">
        <v>-37.56</v>
      </c>
    </row>
    <row r="1974" spans="2:4" x14ac:dyDescent="0.25">
      <c r="B1974" s="2">
        <v>46550</v>
      </c>
      <c r="C1974" s="2">
        <v>46843.264999999999</v>
      </c>
      <c r="D1974" s="2">
        <v>-37.72</v>
      </c>
    </row>
    <row r="1975" spans="2:4" x14ac:dyDescent="0.25">
      <c r="B1975" s="2">
        <v>46570</v>
      </c>
      <c r="C1975" s="2">
        <v>46863.390999999996</v>
      </c>
      <c r="D1975" s="2">
        <v>-37.72</v>
      </c>
    </row>
    <row r="1976" spans="2:4" x14ac:dyDescent="0.25">
      <c r="B1976" s="2">
        <v>46570</v>
      </c>
      <c r="C1976" s="2">
        <v>46863.390999999996</v>
      </c>
      <c r="D1976" s="2">
        <v>-36.03</v>
      </c>
    </row>
    <row r="1977" spans="2:4" x14ac:dyDescent="0.25">
      <c r="B1977" s="2">
        <v>46590</v>
      </c>
      <c r="C1977" s="2">
        <v>46883.517</v>
      </c>
      <c r="D1977" s="2">
        <v>-36.03</v>
      </c>
    </row>
    <row r="1978" spans="2:4" x14ac:dyDescent="0.25">
      <c r="B1978" s="2">
        <v>46590</v>
      </c>
      <c r="C1978" s="2">
        <v>46883.517</v>
      </c>
      <c r="D1978" s="2">
        <v>-37.11</v>
      </c>
    </row>
    <row r="1979" spans="2:4" x14ac:dyDescent="0.25">
      <c r="B1979" s="2">
        <v>46610</v>
      </c>
      <c r="C1979" s="2">
        <v>46903.642999999996</v>
      </c>
      <c r="D1979" s="2">
        <v>-37.11</v>
      </c>
    </row>
    <row r="1980" spans="2:4" x14ac:dyDescent="0.25">
      <c r="B1980" s="2">
        <v>46610</v>
      </c>
      <c r="C1980" s="2">
        <v>46903.642999999996</v>
      </c>
      <c r="D1980" s="2">
        <v>-37.869999999999997</v>
      </c>
    </row>
    <row r="1981" spans="2:4" x14ac:dyDescent="0.25">
      <c r="B1981" s="2">
        <v>46630</v>
      </c>
      <c r="C1981" s="2">
        <v>46923.769</v>
      </c>
      <c r="D1981" s="2">
        <v>-37.869999999999997</v>
      </c>
    </row>
    <row r="1982" spans="2:4" x14ac:dyDescent="0.25">
      <c r="B1982" s="2">
        <v>46630</v>
      </c>
      <c r="C1982" s="2">
        <v>46923.769</v>
      </c>
      <c r="D1982" s="2">
        <v>-38.19</v>
      </c>
    </row>
    <row r="1983" spans="2:4" x14ac:dyDescent="0.25">
      <c r="B1983" s="2">
        <v>46650</v>
      </c>
      <c r="C1983" s="2">
        <v>46943.894999999997</v>
      </c>
      <c r="D1983" s="2">
        <v>-38.19</v>
      </c>
    </row>
    <row r="1984" spans="2:4" x14ac:dyDescent="0.25">
      <c r="B1984" s="2">
        <v>46650</v>
      </c>
      <c r="C1984" s="2">
        <v>46943.894999999997</v>
      </c>
      <c r="D1984" s="2">
        <v>-36.43</v>
      </c>
    </row>
    <row r="1985" spans="2:4" x14ac:dyDescent="0.25">
      <c r="B1985" s="2">
        <v>46670</v>
      </c>
      <c r="C1985" s="2">
        <v>46964.021000000001</v>
      </c>
      <c r="D1985" s="2">
        <v>-36.43</v>
      </c>
    </row>
    <row r="1986" spans="2:4" x14ac:dyDescent="0.25">
      <c r="B1986" s="2">
        <v>46670</v>
      </c>
      <c r="C1986" s="2">
        <v>46964.021000000001</v>
      </c>
      <c r="D1986" s="2">
        <v>-36.68</v>
      </c>
    </row>
    <row r="1987" spans="2:4" x14ac:dyDescent="0.25">
      <c r="B1987" s="2">
        <v>46690</v>
      </c>
      <c r="C1987" s="2">
        <v>46984.146999999997</v>
      </c>
      <c r="D1987" s="2">
        <v>-36.68</v>
      </c>
    </row>
    <row r="1988" spans="2:4" x14ac:dyDescent="0.25">
      <c r="B1988" s="2">
        <v>46690</v>
      </c>
      <c r="C1988" s="2">
        <v>46984.146999999997</v>
      </c>
      <c r="D1988" s="2">
        <v>-36.74</v>
      </c>
    </row>
    <row r="1989" spans="2:4" x14ac:dyDescent="0.25">
      <c r="B1989" s="2">
        <v>46710</v>
      </c>
      <c r="C1989" s="2">
        <v>47004.273000000001</v>
      </c>
      <c r="D1989" s="2">
        <v>-36.74</v>
      </c>
    </row>
    <row r="1990" spans="2:4" x14ac:dyDescent="0.25">
      <c r="B1990" s="2">
        <v>46710</v>
      </c>
      <c r="C1990" s="2">
        <v>47004.273000000001</v>
      </c>
      <c r="D1990" s="2">
        <v>-36.75</v>
      </c>
    </row>
    <row r="1991" spans="2:4" x14ac:dyDescent="0.25">
      <c r="B1991" s="2">
        <v>46730</v>
      </c>
      <c r="C1991" s="2">
        <v>47024.398999999998</v>
      </c>
      <c r="D1991" s="2">
        <v>-36.75</v>
      </c>
    </row>
    <row r="1992" spans="2:4" x14ac:dyDescent="0.25">
      <c r="B1992" s="2">
        <v>46730</v>
      </c>
      <c r="C1992" s="2">
        <v>47024.398999999998</v>
      </c>
      <c r="D1992" s="2">
        <v>-36.619999999999997</v>
      </c>
    </row>
    <row r="1993" spans="2:4" x14ac:dyDescent="0.25">
      <c r="B1993" s="2">
        <v>46750</v>
      </c>
      <c r="C1993" s="2">
        <v>47044.525000000001</v>
      </c>
      <c r="D1993" s="2">
        <v>-36.619999999999997</v>
      </c>
    </row>
    <row r="1994" spans="2:4" x14ac:dyDescent="0.25">
      <c r="B1994" s="2">
        <v>46750</v>
      </c>
      <c r="C1994" s="2">
        <v>47044.525000000001</v>
      </c>
      <c r="D1994" s="2">
        <v>-36.57</v>
      </c>
    </row>
    <row r="1995" spans="2:4" x14ac:dyDescent="0.25">
      <c r="B1995" s="2">
        <v>46770</v>
      </c>
      <c r="C1995" s="2">
        <v>47064.650999999998</v>
      </c>
      <c r="D1995" s="2">
        <v>-36.57</v>
      </c>
    </row>
    <row r="1996" spans="2:4" x14ac:dyDescent="0.25">
      <c r="B1996" s="2">
        <v>46770</v>
      </c>
      <c r="C1996" s="2">
        <v>47064.650999999998</v>
      </c>
      <c r="D1996" s="2">
        <v>-36.19</v>
      </c>
    </row>
    <row r="1997" spans="2:4" x14ac:dyDescent="0.25">
      <c r="B1997" s="2">
        <v>46790</v>
      </c>
      <c r="C1997" s="2">
        <v>47084.777000000002</v>
      </c>
      <c r="D1997" s="2">
        <v>-36.19</v>
      </c>
    </row>
    <row r="1998" spans="2:4" x14ac:dyDescent="0.25">
      <c r="B1998" s="2">
        <v>46790</v>
      </c>
      <c r="C1998" s="2">
        <v>47084.777000000002</v>
      </c>
      <c r="D1998" s="2">
        <v>-38.659999999999997</v>
      </c>
    </row>
    <row r="1999" spans="2:4" x14ac:dyDescent="0.25">
      <c r="B1999" s="2">
        <v>46810</v>
      </c>
      <c r="C1999" s="2">
        <v>47104.902999999998</v>
      </c>
      <c r="D1999" s="2">
        <v>-38.659999999999997</v>
      </c>
    </row>
    <row r="2000" spans="2:4" x14ac:dyDescent="0.25">
      <c r="B2000" s="2">
        <v>46810</v>
      </c>
      <c r="C2000" s="2">
        <v>47104.902999999998</v>
      </c>
      <c r="D2000" s="2">
        <v>-39.76</v>
      </c>
    </row>
    <row r="2001" spans="2:4" x14ac:dyDescent="0.25">
      <c r="B2001" s="2">
        <v>46830</v>
      </c>
      <c r="C2001" s="2">
        <v>47125.029000000002</v>
      </c>
      <c r="D2001" s="2">
        <v>-39.76</v>
      </c>
    </row>
    <row r="2002" spans="2:4" x14ac:dyDescent="0.25">
      <c r="B2002" s="2">
        <v>46830</v>
      </c>
      <c r="C2002" s="2">
        <v>47125.029000000002</v>
      </c>
      <c r="D2002" s="2">
        <v>-40.909999999999997</v>
      </c>
    </row>
    <row r="2003" spans="2:4" x14ac:dyDescent="0.25">
      <c r="B2003" s="2">
        <v>46850</v>
      </c>
      <c r="C2003" s="2">
        <v>47145.154999999999</v>
      </c>
      <c r="D2003" s="2">
        <v>-40.909999999999997</v>
      </c>
    </row>
    <row r="2004" spans="2:4" x14ac:dyDescent="0.25">
      <c r="B2004" s="2">
        <v>46850</v>
      </c>
      <c r="C2004" s="2">
        <v>47145.154999999999</v>
      </c>
      <c r="D2004" s="2">
        <v>-41.04</v>
      </c>
    </row>
    <row r="2005" spans="2:4" x14ac:dyDescent="0.25">
      <c r="B2005" s="2">
        <v>46870</v>
      </c>
      <c r="C2005" s="2">
        <v>47165.280999999995</v>
      </c>
      <c r="D2005" s="2">
        <v>-41.04</v>
      </c>
    </row>
    <row r="2006" spans="2:4" x14ac:dyDescent="0.25">
      <c r="B2006" s="2">
        <v>46870</v>
      </c>
      <c r="C2006" s="2">
        <v>47165.280999999995</v>
      </c>
      <c r="D2006" s="2">
        <v>-41.47</v>
      </c>
    </row>
    <row r="2007" spans="2:4" x14ac:dyDescent="0.25">
      <c r="B2007" s="2">
        <v>46890</v>
      </c>
      <c r="C2007" s="2">
        <v>47185.406999999999</v>
      </c>
      <c r="D2007" s="2">
        <v>-41.47</v>
      </c>
    </row>
    <row r="2008" spans="2:4" x14ac:dyDescent="0.25">
      <c r="B2008" s="2">
        <v>46890</v>
      </c>
      <c r="C2008" s="2">
        <v>47185.406999999999</v>
      </c>
      <c r="D2008" s="2">
        <v>-40.81</v>
      </c>
    </row>
    <row r="2009" spans="2:4" x14ac:dyDescent="0.25">
      <c r="B2009" s="2">
        <v>46910</v>
      </c>
      <c r="C2009" s="2">
        <v>47205.532999999996</v>
      </c>
      <c r="D2009" s="2">
        <v>-40.81</v>
      </c>
    </row>
    <row r="2010" spans="2:4" x14ac:dyDescent="0.25">
      <c r="B2010" s="2">
        <v>46910</v>
      </c>
      <c r="C2010" s="2">
        <v>47205.532999999996</v>
      </c>
      <c r="D2010" s="2">
        <v>-41.21</v>
      </c>
    </row>
    <row r="2011" spans="2:4" x14ac:dyDescent="0.25">
      <c r="B2011" s="2">
        <v>46930</v>
      </c>
      <c r="C2011" s="2">
        <v>47225.659</v>
      </c>
      <c r="D2011" s="2">
        <v>-41.21</v>
      </c>
    </row>
    <row r="2012" spans="2:4" x14ac:dyDescent="0.25">
      <c r="B2012" s="2">
        <v>46930</v>
      </c>
      <c r="C2012" s="2">
        <v>47225.659</v>
      </c>
      <c r="D2012" s="2">
        <v>-40.869999999999997</v>
      </c>
    </row>
    <row r="2013" spans="2:4" x14ac:dyDescent="0.25">
      <c r="B2013" s="2">
        <v>46950</v>
      </c>
      <c r="C2013" s="2">
        <v>47245.784999999996</v>
      </c>
      <c r="D2013" s="2">
        <v>-40.869999999999997</v>
      </c>
    </row>
    <row r="2014" spans="2:4" x14ac:dyDescent="0.25">
      <c r="B2014" s="2">
        <v>46950</v>
      </c>
      <c r="C2014" s="2">
        <v>47245.784999999996</v>
      </c>
      <c r="D2014" s="2">
        <v>-41.32</v>
      </c>
    </row>
    <row r="2015" spans="2:4" x14ac:dyDescent="0.25">
      <c r="B2015" s="2">
        <v>46970</v>
      </c>
      <c r="C2015" s="2">
        <v>47265.911</v>
      </c>
      <c r="D2015" s="2">
        <v>-41.32</v>
      </c>
    </row>
    <row r="2016" spans="2:4" x14ac:dyDescent="0.25">
      <c r="B2016" s="2">
        <v>46970</v>
      </c>
      <c r="C2016" s="2">
        <v>47265.911</v>
      </c>
      <c r="D2016" s="2">
        <v>-41.47</v>
      </c>
    </row>
    <row r="2017" spans="2:4" x14ac:dyDescent="0.25">
      <c r="B2017" s="2">
        <v>46990</v>
      </c>
      <c r="C2017" s="2">
        <v>47286.036999999997</v>
      </c>
      <c r="D2017" s="2">
        <v>-41.47</v>
      </c>
    </row>
    <row r="2018" spans="2:4" x14ac:dyDescent="0.25">
      <c r="B2018" s="2">
        <v>46990</v>
      </c>
      <c r="C2018" s="2">
        <v>47286.036999999997</v>
      </c>
      <c r="D2018" s="2">
        <v>-40.729999999999997</v>
      </c>
    </row>
    <row r="2019" spans="2:4" x14ac:dyDescent="0.25">
      <c r="B2019" s="2">
        <v>47010</v>
      </c>
      <c r="C2019" s="2">
        <v>47306.163</v>
      </c>
      <c r="D2019" s="2">
        <v>-40.729999999999997</v>
      </c>
    </row>
    <row r="2020" spans="2:4" x14ac:dyDescent="0.25">
      <c r="B2020" s="2">
        <v>47010</v>
      </c>
      <c r="C2020" s="2">
        <v>47306.163</v>
      </c>
      <c r="D2020" s="2">
        <v>-39.979999999999997</v>
      </c>
    </row>
    <row r="2021" spans="2:4" x14ac:dyDescent="0.25">
      <c r="B2021" s="2">
        <v>47030</v>
      </c>
      <c r="C2021" s="2">
        <v>47326.288999999997</v>
      </c>
      <c r="D2021" s="2">
        <v>-39.979999999999997</v>
      </c>
    </row>
    <row r="2022" spans="2:4" x14ac:dyDescent="0.25">
      <c r="B2022" s="2">
        <v>47030</v>
      </c>
      <c r="C2022" s="2">
        <v>47326.288999999997</v>
      </c>
      <c r="D2022" s="2">
        <v>-40.049999999999997</v>
      </c>
    </row>
    <row r="2023" spans="2:4" x14ac:dyDescent="0.25">
      <c r="B2023" s="2">
        <v>47050</v>
      </c>
      <c r="C2023" s="2">
        <v>47346.415000000001</v>
      </c>
      <c r="D2023" s="2">
        <v>-40.049999999999997</v>
      </c>
    </row>
    <row r="2024" spans="2:4" x14ac:dyDescent="0.25">
      <c r="B2024" s="2">
        <v>47050</v>
      </c>
      <c r="C2024" s="2">
        <v>47346.415000000001</v>
      </c>
      <c r="D2024" s="2">
        <v>-40.93</v>
      </c>
    </row>
    <row r="2025" spans="2:4" x14ac:dyDescent="0.25">
      <c r="B2025" s="2">
        <v>47070</v>
      </c>
      <c r="C2025" s="2">
        <v>47366.540999999997</v>
      </c>
      <c r="D2025" s="2">
        <v>-40.93</v>
      </c>
    </row>
    <row r="2026" spans="2:4" x14ac:dyDescent="0.25">
      <c r="B2026" s="2">
        <v>47070</v>
      </c>
      <c r="C2026" s="2">
        <v>47366.540999999997</v>
      </c>
      <c r="D2026" s="2">
        <v>-41.18</v>
      </c>
    </row>
    <row r="2027" spans="2:4" x14ac:dyDescent="0.25">
      <c r="B2027" s="2">
        <v>47090</v>
      </c>
      <c r="C2027" s="2">
        <v>47386.667000000001</v>
      </c>
      <c r="D2027" s="2">
        <v>-41.18</v>
      </c>
    </row>
    <row r="2028" spans="2:4" x14ac:dyDescent="0.25">
      <c r="B2028" s="2">
        <v>47090</v>
      </c>
      <c r="C2028" s="2">
        <v>47386.667000000001</v>
      </c>
      <c r="D2028" s="2">
        <v>-42.04</v>
      </c>
    </row>
    <row r="2029" spans="2:4" x14ac:dyDescent="0.25">
      <c r="B2029" s="2">
        <v>47110</v>
      </c>
      <c r="C2029" s="2">
        <v>47406.792999999998</v>
      </c>
      <c r="D2029" s="2">
        <v>-42.04</v>
      </c>
    </row>
    <row r="2030" spans="2:4" x14ac:dyDescent="0.25">
      <c r="B2030" s="2">
        <v>47110</v>
      </c>
      <c r="C2030" s="2">
        <v>47406.792999999998</v>
      </c>
      <c r="D2030" s="2">
        <v>-40.97</v>
      </c>
    </row>
    <row r="2031" spans="2:4" x14ac:dyDescent="0.25">
      <c r="B2031" s="2">
        <v>47130</v>
      </c>
      <c r="C2031" s="2">
        <v>47426.919000000002</v>
      </c>
      <c r="D2031" s="2">
        <v>-40.97</v>
      </c>
    </row>
    <row r="2032" spans="2:4" x14ac:dyDescent="0.25">
      <c r="B2032" s="2">
        <v>47130</v>
      </c>
      <c r="C2032" s="2">
        <v>47426.919000000002</v>
      </c>
      <c r="D2032" s="2">
        <v>-40.909999999999997</v>
      </c>
    </row>
    <row r="2033" spans="2:4" x14ac:dyDescent="0.25">
      <c r="B2033" s="2">
        <v>47150</v>
      </c>
      <c r="C2033" s="2">
        <v>47447.044999999998</v>
      </c>
      <c r="D2033" s="2">
        <v>-40.909999999999997</v>
      </c>
    </row>
    <row r="2034" spans="2:4" x14ac:dyDescent="0.25">
      <c r="B2034" s="2">
        <v>47150</v>
      </c>
      <c r="C2034" s="2">
        <v>47447.044999999998</v>
      </c>
      <c r="D2034" s="2">
        <v>-40.21</v>
      </c>
    </row>
    <row r="2035" spans="2:4" x14ac:dyDescent="0.25">
      <c r="B2035" s="2">
        <v>47170</v>
      </c>
      <c r="C2035" s="2">
        <v>47467.171000000002</v>
      </c>
      <c r="D2035" s="2">
        <v>-40.21</v>
      </c>
    </row>
    <row r="2036" spans="2:4" x14ac:dyDescent="0.25">
      <c r="B2036" s="2">
        <v>47170</v>
      </c>
      <c r="C2036" s="2">
        <v>47467.171000000002</v>
      </c>
      <c r="D2036" s="2">
        <v>-41.25</v>
      </c>
    </row>
    <row r="2037" spans="2:4" x14ac:dyDescent="0.25">
      <c r="B2037" s="2">
        <v>47190</v>
      </c>
      <c r="C2037" s="2">
        <v>47487.296999999999</v>
      </c>
      <c r="D2037" s="2">
        <v>-41.25</v>
      </c>
    </row>
    <row r="2038" spans="2:4" x14ac:dyDescent="0.25">
      <c r="B2038" s="2">
        <v>47190</v>
      </c>
      <c r="C2038" s="2">
        <v>47487.296999999999</v>
      </c>
      <c r="D2038" s="2">
        <v>-40.409999999999997</v>
      </c>
    </row>
    <row r="2039" spans="2:4" x14ac:dyDescent="0.25">
      <c r="B2039" s="2">
        <v>47210</v>
      </c>
      <c r="C2039" s="2">
        <v>47507.422999999995</v>
      </c>
      <c r="D2039" s="2">
        <v>-40.409999999999997</v>
      </c>
    </row>
    <row r="2040" spans="2:4" x14ac:dyDescent="0.25">
      <c r="B2040" s="2">
        <v>47210</v>
      </c>
      <c r="C2040" s="2">
        <v>47507.422999999995</v>
      </c>
      <c r="D2040" s="2">
        <v>-40.65</v>
      </c>
    </row>
    <row r="2041" spans="2:4" x14ac:dyDescent="0.25">
      <c r="B2041" s="2">
        <v>47230</v>
      </c>
      <c r="C2041" s="2">
        <v>47527.548999999999</v>
      </c>
      <c r="D2041" s="2">
        <v>-40.65</v>
      </c>
    </row>
    <row r="2042" spans="2:4" x14ac:dyDescent="0.25">
      <c r="B2042" s="2">
        <v>47230</v>
      </c>
      <c r="C2042" s="2">
        <v>47527.548999999999</v>
      </c>
      <c r="D2042" s="2">
        <v>-40.71</v>
      </c>
    </row>
    <row r="2043" spans="2:4" x14ac:dyDescent="0.25">
      <c r="B2043" s="2">
        <v>47250</v>
      </c>
      <c r="C2043" s="2">
        <v>47547.674999999996</v>
      </c>
      <c r="D2043" s="2">
        <v>-40.71</v>
      </c>
    </row>
    <row r="2044" spans="2:4" x14ac:dyDescent="0.25">
      <c r="B2044" s="2">
        <v>47250</v>
      </c>
      <c r="C2044" s="2">
        <v>47547.674999999996</v>
      </c>
      <c r="D2044" s="2">
        <v>-39.74</v>
      </c>
    </row>
    <row r="2045" spans="2:4" x14ac:dyDescent="0.25">
      <c r="B2045" s="2">
        <v>47270</v>
      </c>
      <c r="C2045" s="2">
        <v>47567.800999999999</v>
      </c>
      <c r="D2045" s="2">
        <v>-39.74</v>
      </c>
    </row>
    <row r="2046" spans="2:4" x14ac:dyDescent="0.25">
      <c r="B2046" s="2">
        <v>47270</v>
      </c>
      <c r="C2046" s="2">
        <v>47567.800999999999</v>
      </c>
      <c r="D2046" s="2">
        <v>-39.79</v>
      </c>
    </row>
    <row r="2047" spans="2:4" x14ac:dyDescent="0.25">
      <c r="B2047" s="2">
        <v>47290</v>
      </c>
      <c r="C2047" s="2">
        <v>47587.926999999996</v>
      </c>
      <c r="D2047" s="2">
        <v>-39.79</v>
      </c>
    </row>
    <row r="2048" spans="2:4" x14ac:dyDescent="0.25">
      <c r="B2048" s="2">
        <v>47290</v>
      </c>
      <c r="C2048" s="2">
        <v>47587.926999999996</v>
      </c>
      <c r="D2048" s="2">
        <v>-40.32</v>
      </c>
    </row>
    <row r="2049" spans="2:4" x14ac:dyDescent="0.25">
      <c r="B2049" s="2">
        <v>47310</v>
      </c>
      <c r="C2049" s="2">
        <v>47608.053</v>
      </c>
      <c r="D2049" s="2">
        <v>-40.32</v>
      </c>
    </row>
    <row r="2050" spans="2:4" x14ac:dyDescent="0.25">
      <c r="B2050" s="2">
        <v>47310</v>
      </c>
      <c r="C2050" s="2">
        <v>47608.053</v>
      </c>
      <c r="D2050" s="2">
        <v>-40.19</v>
      </c>
    </row>
    <row r="2051" spans="2:4" x14ac:dyDescent="0.25">
      <c r="B2051" s="2">
        <v>47330</v>
      </c>
      <c r="C2051" s="2">
        <v>47628.178999999996</v>
      </c>
      <c r="D2051" s="2">
        <v>-40.19</v>
      </c>
    </row>
    <row r="2052" spans="2:4" x14ac:dyDescent="0.25">
      <c r="B2052" s="2">
        <v>47330</v>
      </c>
      <c r="C2052" s="2">
        <v>47628.178999999996</v>
      </c>
      <c r="D2052" s="2">
        <v>-39.83</v>
      </c>
    </row>
    <row r="2053" spans="2:4" x14ac:dyDescent="0.25">
      <c r="B2053" s="2">
        <v>47350</v>
      </c>
      <c r="C2053" s="2">
        <v>47648.305</v>
      </c>
      <c r="D2053" s="2">
        <v>-39.83</v>
      </c>
    </row>
    <row r="2054" spans="2:4" x14ac:dyDescent="0.25">
      <c r="B2054" s="2">
        <v>47350</v>
      </c>
      <c r="C2054" s="2">
        <v>47648.305</v>
      </c>
      <c r="D2054" s="2">
        <v>-40.159999999999997</v>
      </c>
    </row>
    <row r="2055" spans="2:4" x14ac:dyDescent="0.25">
      <c r="B2055" s="2">
        <v>47370</v>
      </c>
      <c r="C2055" s="2">
        <v>47668.430999999997</v>
      </c>
      <c r="D2055" s="2">
        <v>-40.159999999999997</v>
      </c>
    </row>
    <row r="2056" spans="2:4" x14ac:dyDescent="0.25">
      <c r="B2056" s="2">
        <v>47370</v>
      </c>
      <c r="C2056" s="2">
        <v>47668.430999999997</v>
      </c>
      <c r="D2056" s="2">
        <v>-40.950000000000003</v>
      </c>
    </row>
    <row r="2057" spans="2:4" x14ac:dyDescent="0.25">
      <c r="B2057" s="2">
        <v>47390</v>
      </c>
      <c r="C2057" s="2">
        <v>47688.557000000001</v>
      </c>
      <c r="D2057" s="2">
        <v>-40.950000000000003</v>
      </c>
    </row>
    <row r="2058" spans="2:4" x14ac:dyDescent="0.25">
      <c r="B2058" s="2">
        <v>47390</v>
      </c>
      <c r="C2058" s="2">
        <v>47688.557000000001</v>
      </c>
      <c r="D2058" s="2">
        <v>-40.31</v>
      </c>
    </row>
    <row r="2059" spans="2:4" x14ac:dyDescent="0.25">
      <c r="B2059" s="2">
        <v>47410</v>
      </c>
      <c r="C2059" s="2">
        <v>47708.682999999997</v>
      </c>
      <c r="D2059" s="2">
        <v>-40.31</v>
      </c>
    </row>
    <row r="2060" spans="2:4" x14ac:dyDescent="0.25">
      <c r="B2060" s="2">
        <v>47410</v>
      </c>
      <c r="C2060" s="2">
        <v>47708.682999999997</v>
      </c>
      <c r="D2060" s="2">
        <v>-40.200000000000003</v>
      </c>
    </row>
    <row r="2061" spans="2:4" x14ac:dyDescent="0.25">
      <c r="B2061" s="2">
        <v>47430</v>
      </c>
      <c r="C2061" s="2">
        <v>47728.809000000001</v>
      </c>
      <c r="D2061" s="2">
        <v>-40.200000000000003</v>
      </c>
    </row>
    <row r="2062" spans="2:4" x14ac:dyDescent="0.25">
      <c r="B2062" s="2">
        <v>47430</v>
      </c>
      <c r="C2062" s="2">
        <v>47728.809000000001</v>
      </c>
      <c r="D2062" s="2">
        <v>-40.6</v>
      </c>
    </row>
    <row r="2063" spans="2:4" x14ac:dyDescent="0.25">
      <c r="B2063" s="2">
        <v>47450</v>
      </c>
      <c r="C2063" s="2">
        <v>47748.934999999998</v>
      </c>
      <c r="D2063" s="2">
        <v>-40.6</v>
      </c>
    </row>
    <row r="2064" spans="2:4" x14ac:dyDescent="0.25">
      <c r="B2064" s="2">
        <v>47450</v>
      </c>
      <c r="C2064" s="2">
        <v>47748.934999999998</v>
      </c>
      <c r="D2064" s="2">
        <v>-40.42</v>
      </c>
    </row>
    <row r="2065" spans="2:4" x14ac:dyDescent="0.25">
      <c r="B2065" s="2">
        <v>47470</v>
      </c>
      <c r="C2065" s="2">
        <v>47769.061000000002</v>
      </c>
      <c r="D2065" s="2">
        <v>-40.42</v>
      </c>
    </row>
    <row r="2066" spans="2:4" x14ac:dyDescent="0.25">
      <c r="B2066" s="2">
        <v>47470</v>
      </c>
      <c r="C2066" s="2">
        <v>47769.061000000002</v>
      </c>
      <c r="D2066" s="2">
        <v>-39.85</v>
      </c>
    </row>
    <row r="2067" spans="2:4" x14ac:dyDescent="0.25">
      <c r="B2067" s="2">
        <v>47490</v>
      </c>
      <c r="C2067" s="2">
        <v>47789.186999999998</v>
      </c>
      <c r="D2067" s="2">
        <v>-39.85</v>
      </c>
    </row>
    <row r="2068" spans="2:4" x14ac:dyDescent="0.25">
      <c r="B2068" s="2">
        <v>47490</v>
      </c>
      <c r="C2068" s="2">
        <v>47789.186999999998</v>
      </c>
      <c r="D2068" s="2">
        <v>-40.78</v>
      </c>
    </row>
    <row r="2069" spans="2:4" x14ac:dyDescent="0.25">
      <c r="B2069" s="2">
        <v>47510</v>
      </c>
      <c r="C2069" s="2">
        <v>47809.313000000002</v>
      </c>
      <c r="D2069" s="2">
        <v>-40.78</v>
      </c>
    </row>
    <row r="2070" spans="2:4" x14ac:dyDescent="0.25">
      <c r="B2070" s="2">
        <v>47510</v>
      </c>
      <c r="C2070" s="2">
        <v>47809.313000000002</v>
      </c>
      <c r="D2070" s="2">
        <v>-40.49</v>
      </c>
    </row>
    <row r="2071" spans="2:4" x14ac:dyDescent="0.25">
      <c r="B2071" s="2">
        <v>47530</v>
      </c>
      <c r="C2071" s="2">
        <v>47829.438999999998</v>
      </c>
      <c r="D2071" s="2">
        <v>-40.49</v>
      </c>
    </row>
    <row r="2072" spans="2:4" x14ac:dyDescent="0.25">
      <c r="B2072" s="2">
        <v>47530</v>
      </c>
      <c r="C2072" s="2">
        <v>47829.438999999998</v>
      </c>
      <c r="D2072" s="2">
        <v>-40.81</v>
      </c>
    </row>
    <row r="2073" spans="2:4" x14ac:dyDescent="0.25">
      <c r="B2073" s="2">
        <v>47550</v>
      </c>
      <c r="C2073" s="2">
        <v>47849.564999999995</v>
      </c>
      <c r="D2073" s="2">
        <v>-40.81</v>
      </c>
    </row>
    <row r="2074" spans="2:4" x14ac:dyDescent="0.25">
      <c r="B2074" s="2">
        <v>47550</v>
      </c>
      <c r="C2074" s="2">
        <v>47849.564999999995</v>
      </c>
      <c r="D2074" s="2">
        <v>-40.090000000000003</v>
      </c>
    </row>
    <row r="2075" spans="2:4" x14ac:dyDescent="0.25">
      <c r="B2075" s="2">
        <v>47570</v>
      </c>
      <c r="C2075" s="2">
        <v>47869.690999999999</v>
      </c>
      <c r="D2075" s="2">
        <v>-40.090000000000003</v>
      </c>
    </row>
    <row r="2076" spans="2:4" x14ac:dyDescent="0.25">
      <c r="B2076" s="2">
        <v>47570</v>
      </c>
      <c r="C2076" s="2">
        <v>47869.690999999999</v>
      </c>
      <c r="D2076" s="2">
        <v>-40.14</v>
      </c>
    </row>
    <row r="2077" spans="2:4" x14ac:dyDescent="0.25">
      <c r="B2077" s="2">
        <v>47590</v>
      </c>
      <c r="C2077" s="2">
        <v>47889.816999999995</v>
      </c>
      <c r="D2077" s="2">
        <v>-40.14</v>
      </c>
    </row>
    <row r="2078" spans="2:4" x14ac:dyDescent="0.25">
      <c r="B2078" s="2">
        <v>47590</v>
      </c>
      <c r="C2078" s="2">
        <v>47889.816999999995</v>
      </c>
      <c r="D2078" s="2">
        <v>-41.21</v>
      </c>
    </row>
    <row r="2079" spans="2:4" x14ac:dyDescent="0.25">
      <c r="B2079" s="2">
        <v>47610</v>
      </c>
      <c r="C2079" s="2">
        <v>47909.942999999999</v>
      </c>
      <c r="D2079" s="2">
        <v>-41.21</v>
      </c>
    </row>
    <row r="2080" spans="2:4" x14ac:dyDescent="0.25">
      <c r="B2080" s="2">
        <v>47610</v>
      </c>
      <c r="C2080" s="2">
        <v>47909.942999999999</v>
      </c>
      <c r="D2080" s="2">
        <v>-41.23</v>
      </c>
    </row>
    <row r="2081" spans="2:4" x14ac:dyDescent="0.25">
      <c r="B2081" s="2">
        <v>47630</v>
      </c>
      <c r="C2081" s="2">
        <v>47930.068999999996</v>
      </c>
      <c r="D2081" s="2">
        <v>-41.23</v>
      </c>
    </row>
    <row r="2082" spans="2:4" x14ac:dyDescent="0.25">
      <c r="B2082" s="2">
        <v>47630</v>
      </c>
      <c r="C2082" s="2">
        <v>47930.068999999996</v>
      </c>
      <c r="D2082" s="2">
        <v>-41.27</v>
      </c>
    </row>
    <row r="2083" spans="2:4" x14ac:dyDescent="0.25">
      <c r="B2083" s="2">
        <v>47650</v>
      </c>
      <c r="C2083" s="2">
        <v>47950.195</v>
      </c>
      <c r="D2083" s="2">
        <v>-41.27</v>
      </c>
    </row>
    <row r="2084" spans="2:4" x14ac:dyDescent="0.25">
      <c r="B2084" s="2">
        <v>47650</v>
      </c>
      <c r="C2084" s="2">
        <v>47950.195</v>
      </c>
      <c r="D2084" s="2">
        <v>-41.73</v>
      </c>
    </row>
    <row r="2085" spans="2:4" x14ac:dyDescent="0.25">
      <c r="B2085" s="2">
        <v>47670</v>
      </c>
      <c r="C2085" s="2">
        <v>47970.320999999996</v>
      </c>
      <c r="D2085" s="2">
        <v>-41.73</v>
      </c>
    </row>
    <row r="2086" spans="2:4" x14ac:dyDescent="0.25">
      <c r="B2086" s="2">
        <v>47670</v>
      </c>
      <c r="C2086" s="2">
        <v>47970.320999999996</v>
      </c>
      <c r="D2086" s="2">
        <v>-40.090000000000003</v>
      </c>
    </row>
    <row r="2087" spans="2:4" x14ac:dyDescent="0.25">
      <c r="B2087" s="2">
        <v>47690</v>
      </c>
      <c r="C2087" s="2">
        <v>47990.447</v>
      </c>
      <c r="D2087" s="2">
        <v>-40.090000000000003</v>
      </c>
    </row>
    <row r="2088" spans="2:4" x14ac:dyDescent="0.25">
      <c r="B2088" s="2">
        <v>47690</v>
      </c>
      <c r="C2088" s="2">
        <v>47990.447</v>
      </c>
      <c r="D2088" s="2">
        <v>-40.86</v>
      </c>
    </row>
    <row r="2089" spans="2:4" x14ac:dyDescent="0.25">
      <c r="B2089" s="2">
        <v>47710</v>
      </c>
      <c r="C2089" s="2">
        <v>48010.572999999997</v>
      </c>
      <c r="D2089" s="2">
        <v>-40.86</v>
      </c>
    </row>
    <row r="2090" spans="2:4" x14ac:dyDescent="0.25">
      <c r="B2090" s="2">
        <v>47710</v>
      </c>
      <c r="C2090" s="2">
        <v>48010.572999999997</v>
      </c>
      <c r="D2090" s="2">
        <v>-41.95</v>
      </c>
    </row>
    <row r="2091" spans="2:4" x14ac:dyDescent="0.25">
      <c r="B2091" s="2">
        <v>47730</v>
      </c>
      <c r="C2091" s="2">
        <v>48030.699000000001</v>
      </c>
      <c r="D2091" s="2">
        <v>-41.95</v>
      </c>
    </row>
    <row r="2092" spans="2:4" x14ac:dyDescent="0.25">
      <c r="B2092" s="2">
        <v>47730</v>
      </c>
      <c r="C2092" s="2">
        <v>48030.699000000001</v>
      </c>
      <c r="D2092" s="2">
        <v>-40.54</v>
      </c>
    </row>
    <row r="2093" spans="2:4" x14ac:dyDescent="0.25">
      <c r="B2093" s="2">
        <v>47750</v>
      </c>
      <c r="C2093" s="2">
        <v>48050.824999999997</v>
      </c>
      <c r="D2093" s="2">
        <v>-40.54</v>
      </c>
    </row>
    <row r="2094" spans="2:4" x14ac:dyDescent="0.25">
      <c r="B2094" s="2">
        <v>47750</v>
      </c>
      <c r="C2094" s="2">
        <v>48050.824999999997</v>
      </c>
      <c r="D2094" s="2">
        <v>-40.700000000000003</v>
      </c>
    </row>
    <row r="2095" spans="2:4" x14ac:dyDescent="0.25">
      <c r="B2095" s="2">
        <v>47770</v>
      </c>
      <c r="C2095" s="2">
        <v>48070.951000000001</v>
      </c>
      <c r="D2095" s="2">
        <v>-40.700000000000003</v>
      </c>
    </row>
    <row r="2096" spans="2:4" x14ac:dyDescent="0.25">
      <c r="B2096" s="2">
        <v>47770</v>
      </c>
      <c r="C2096" s="2">
        <v>48070.951000000001</v>
      </c>
      <c r="D2096" s="2">
        <v>-39.61</v>
      </c>
    </row>
    <row r="2097" spans="2:4" x14ac:dyDescent="0.25">
      <c r="B2097" s="2">
        <v>47790</v>
      </c>
      <c r="C2097" s="2">
        <v>48091.076999999997</v>
      </c>
      <c r="D2097" s="2">
        <v>-39.61</v>
      </c>
    </row>
    <row r="2098" spans="2:4" x14ac:dyDescent="0.25">
      <c r="B2098" s="2">
        <v>47790</v>
      </c>
      <c r="C2098" s="2">
        <v>48091.076999999997</v>
      </c>
      <c r="D2098" s="2">
        <v>-41</v>
      </c>
    </row>
    <row r="2099" spans="2:4" x14ac:dyDescent="0.25">
      <c r="B2099" s="2">
        <v>47810</v>
      </c>
      <c r="C2099" s="2">
        <v>48111.203000000001</v>
      </c>
      <c r="D2099" s="2">
        <v>-41</v>
      </c>
    </row>
    <row r="2100" spans="2:4" x14ac:dyDescent="0.25">
      <c r="B2100" s="2">
        <v>47810</v>
      </c>
      <c r="C2100" s="2">
        <v>48111.203000000001</v>
      </c>
      <c r="D2100" s="2">
        <v>-41.45</v>
      </c>
    </row>
    <row r="2101" spans="2:4" x14ac:dyDescent="0.25">
      <c r="B2101" s="2">
        <v>47830</v>
      </c>
      <c r="C2101" s="2">
        <v>48131.328999999998</v>
      </c>
      <c r="D2101" s="2">
        <v>-41.45</v>
      </c>
    </row>
    <row r="2102" spans="2:4" x14ac:dyDescent="0.25">
      <c r="B2102" s="2">
        <v>47830</v>
      </c>
      <c r="C2102" s="2">
        <v>48131.328999999998</v>
      </c>
      <c r="D2102" s="2">
        <v>-40.71</v>
      </c>
    </row>
    <row r="2103" spans="2:4" x14ac:dyDescent="0.25">
      <c r="B2103" s="2">
        <v>47850</v>
      </c>
      <c r="C2103" s="2">
        <v>48151.455000000002</v>
      </c>
      <c r="D2103" s="2">
        <v>-40.71</v>
      </c>
    </row>
    <row r="2104" spans="2:4" x14ac:dyDescent="0.25">
      <c r="B2104" s="2">
        <v>47850</v>
      </c>
      <c r="C2104" s="2">
        <v>48151.455000000002</v>
      </c>
      <c r="D2104" s="2">
        <v>-39.659999999999997</v>
      </c>
    </row>
    <row r="2105" spans="2:4" x14ac:dyDescent="0.25">
      <c r="B2105" s="2">
        <v>47870</v>
      </c>
      <c r="C2105" s="2">
        <v>48171.580999999998</v>
      </c>
      <c r="D2105" s="2">
        <v>-39.659999999999997</v>
      </c>
    </row>
    <row r="2106" spans="2:4" x14ac:dyDescent="0.25">
      <c r="B2106" s="2">
        <v>47870</v>
      </c>
      <c r="C2106" s="2">
        <v>48171.580999999998</v>
      </c>
      <c r="D2106" s="2">
        <v>-39.92</v>
      </c>
    </row>
    <row r="2107" spans="2:4" x14ac:dyDescent="0.25">
      <c r="B2107" s="2">
        <v>47890</v>
      </c>
      <c r="C2107" s="2">
        <v>48191.707000000002</v>
      </c>
      <c r="D2107" s="2">
        <v>-39.92</v>
      </c>
    </row>
    <row r="2108" spans="2:4" x14ac:dyDescent="0.25">
      <c r="B2108" s="2">
        <v>47890</v>
      </c>
      <c r="C2108" s="2">
        <v>48191.707000000002</v>
      </c>
      <c r="D2108" s="2">
        <v>-41.34</v>
      </c>
    </row>
    <row r="2109" spans="2:4" x14ac:dyDescent="0.25">
      <c r="B2109" s="2">
        <v>47910</v>
      </c>
      <c r="C2109" s="2">
        <v>48211.832999999999</v>
      </c>
      <c r="D2109" s="2">
        <v>-41.34</v>
      </c>
    </row>
    <row r="2110" spans="2:4" x14ac:dyDescent="0.25">
      <c r="B2110" s="2">
        <v>47910</v>
      </c>
      <c r="C2110" s="2">
        <v>48211.832999999999</v>
      </c>
      <c r="D2110" s="2">
        <v>-40.71</v>
      </c>
    </row>
    <row r="2111" spans="2:4" x14ac:dyDescent="0.25">
      <c r="B2111" s="2">
        <v>47930</v>
      </c>
      <c r="C2111" s="2">
        <v>48231.958999999995</v>
      </c>
      <c r="D2111" s="2">
        <v>-40.71</v>
      </c>
    </row>
    <row r="2112" spans="2:4" x14ac:dyDescent="0.25">
      <c r="B2112" s="2">
        <v>47930</v>
      </c>
      <c r="C2112" s="2">
        <v>48231.958999999995</v>
      </c>
      <c r="D2112" s="2">
        <v>-40.229999999999997</v>
      </c>
    </row>
    <row r="2113" spans="2:4" x14ac:dyDescent="0.25">
      <c r="B2113" s="2">
        <v>47950</v>
      </c>
      <c r="C2113" s="2">
        <v>48252.084999999999</v>
      </c>
      <c r="D2113" s="2">
        <v>-40.229999999999997</v>
      </c>
    </row>
    <row r="2114" spans="2:4" x14ac:dyDescent="0.25">
      <c r="B2114" s="2">
        <v>47950</v>
      </c>
      <c r="C2114" s="2">
        <v>48252.084999999999</v>
      </c>
      <c r="D2114" s="2">
        <v>-40.64</v>
      </c>
    </row>
    <row r="2115" spans="2:4" x14ac:dyDescent="0.25">
      <c r="B2115" s="2">
        <v>47970</v>
      </c>
      <c r="C2115" s="2">
        <v>48272.210999999996</v>
      </c>
      <c r="D2115" s="2">
        <v>-40.64</v>
      </c>
    </row>
    <row r="2116" spans="2:4" x14ac:dyDescent="0.25">
      <c r="B2116" s="2">
        <v>47970</v>
      </c>
      <c r="C2116" s="2">
        <v>48272.210999999996</v>
      </c>
      <c r="D2116" s="2">
        <v>-41.99</v>
      </c>
    </row>
    <row r="2117" spans="2:4" x14ac:dyDescent="0.25">
      <c r="B2117" s="2">
        <v>47990</v>
      </c>
      <c r="C2117" s="2">
        <v>48292.337</v>
      </c>
      <c r="D2117" s="2">
        <v>-41.99</v>
      </c>
    </row>
    <row r="2118" spans="2:4" x14ac:dyDescent="0.25">
      <c r="B2118" s="2">
        <v>47990</v>
      </c>
      <c r="C2118" s="2">
        <v>48292.337</v>
      </c>
      <c r="D2118" s="2">
        <v>-42.65</v>
      </c>
    </row>
    <row r="2119" spans="2:4" x14ac:dyDescent="0.25">
      <c r="B2119" s="2">
        <v>48010</v>
      </c>
      <c r="C2119" s="2">
        <v>48312.462999999996</v>
      </c>
      <c r="D2119" s="2">
        <v>-42.65</v>
      </c>
    </row>
    <row r="2120" spans="2:4" x14ac:dyDescent="0.25">
      <c r="B2120" s="2">
        <v>48010</v>
      </c>
      <c r="C2120" s="2">
        <v>48312.462999999996</v>
      </c>
      <c r="D2120" s="2">
        <v>-41.59</v>
      </c>
    </row>
    <row r="2121" spans="2:4" x14ac:dyDescent="0.25">
      <c r="B2121" s="2">
        <v>48030</v>
      </c>
      <c r="C2121" s="2">
        <v>48332.589</v>
      </c>
      <c r="D2121" s="2">
        <v>-41.59</v>
      </c>
    </row>
    <row r="2122" spans="2:4" x14ac:dyDescent="0.25">
      <c r="B2122" s="2">
        <v>48030</v>
      </c>
      <c r="C2122" s="2">
        <v>48332.589</v>
      </c>
      <c r="D2122" s="2">
        <v>-41.31</v>
      </c>
    </row>
    <row r="2123" spans="2:4" x14ac:dyDescent="0.25">
      <c r="B2123" s="2">
        <v>48050</v>
      </c>
      <c r="C2123" s="2">
        <v>48352.714999999997</v>
      </c>
      <c r="D2123" s="2">
        <v>-41.31</v>
      </c>
    </row>
    <row r="2124" spans="2:4" x14ac:dyDescent="0.25">
      <c r="B2124" s="2">
        <v>48050</v>
      </c>
      <c r="C2124" s="2">
        <v>48352.714999999997</v>
      </c>
      <c r="D2124" s="2">
        <v>-40.64</v>
      </c>
    </row>
    <row r="2125" spans="2:4" x14ac:dyDescent="0.25">
      <c r="B2125" s="2">
        <v>48070</v>
      </c>
      <c r="C2125" s="2">
        <v>48372.841</v>
      </c>
      <c r="D2125" s="2">
        <v>-40.64</v>
      </c>
    </row>
    <row r="2126" spans="2:4" x14ac:dyDescent="0.25">
      <c r="B2126" s="2">
        <v>48070</v>
      </c>
      <c r="C2126" s="2">
        <v>48372.841</v>
      </c>
      <c r="D2126" s="2">
        <v>-40.549999999999997</v>
      </c>
    </row>
    <row r="2127" spans="2:4" x14ac:dyDescent="0.25">
      <c r="B2127" s="2">
        <v>48090</v>
      </c>
      <c r="C2127" s="2">
        <v>48392.966999999997</v>
      </c>
      <c r="D2127" s="2">
        <v>-40.549999999999997</v>
      </c>
    </row>
    <row r="2128" spans="2:4" x14ac:dyDescent="0.25">
      <c r="B2128" s="2">
        <v>48090</v>
      </c>
      <c r="C2128" s="2">
        <v>48392.966999999997</v>
      </c>
      <c r="D2128" s="2">
        <v>-42.08</v>
      </c>
    </row>
    <row r="2129" spans="2:4" x14ac:dyDescent="0.25">
      <c r="B2129" s="2">
        <v>48110</v>
      </c>
      <c r="C2129" s="2">
        <v>48413.093000000001</v>
      </c>
      <c r="D2129" s="2">
        <v>-42.08</v>
      </c>
    </row>
    <row r="2130" spans="2:4" x14ac:dyDescent="0.25">
      <c r="B2130" s="2">
        <v>48110</v>
      </c>
      <c r="C2130" s="2">
        <v>48413.093000000001</v>
      </c>
      <c r="D2130" s="2">
        <v>-39.840000000000003</v>
      </c>
    </row>
    <row r="2131" spans="2:4" x14ac:dyDescent="0.25">
      <c r="B2131" s="2">
        <v>48130</v>
      </c>
      <c r="C2131" s="2">
        <v>48433.218999999997</v>
      </c>
      <c r="D2131" s="2">
        <v>-39.840000000000003</v>
      </c>
    </row>
    <row r="2132" spans="2:4" x14ac:dyDescent="0.25">
      <c r="B2132" s="2">
        <v>48130</v>
      </c>
      <c r="C2132" s="2">
        <v>48433.218999999997</v>
      </c>
      <c r="D2132" s="2">
        <v>-39.979999999999997</v>
      </c>
    </row>
    <row r="2133" spans="2:4" x14ac:dyDescent="0.25">
      <c r="B2133" s="2">
        <v>48150</v>
      </c>
      <c r="C2133" s="2">
        <v>48453.345000000001</v>
      </c>
      <c r="D2133" s="2">
        <v>-39.979999999999997</v>
      </c>
    </row>
    <row r="2134" spans="2:4" x14ac:dyDescent="0.25">
      <c r="B2134" s="2">
        <v>48150</v>
      </c>
      <c r="C2134" s="2">
        <v>48453.345000000001</v>
      </c>
      <c r="D2134" s="2">
        <v>-40.92</v>
      </c>
    </row>
    <row r="2135" spans="2:4" x14ac:dyDescent="0.25">
      <c r="B2135" s="2">
        <v>48170</v>
      </c>
      <c r="C2135" s="2">
        <v>48473.470999999998</v>
      </c>
      <c r="D2135" s="2">
        <v>-40.92</v>
      </c>
    </row>
    <row r="2136" spans="2:4" x14ac:dyDescent="0.25">
      <c r="B2136" s="2">
        <v>48170</v>
      </c>
      <c r="C2136" s="2">
        <v>48473.470999999998</v>
      </c>
      <c r="D2136" s="2">
        <v>-42.37</v>
      </c>
    </row>
    <row r="2137" spans="2:4" x14ac:dyDescent="0.25">
      <c r="B2137" s="2">
        <v>48190</v>
      </c>
      <c r="C2137" s="2">
        <v>48493.597000000002</v>
      </c>
      <c r="D2137" s="2">
        <v>-42.37</v>
      </c>
    </row>
    <row r="2138" spans="2:4" x14ac:dyDescent="0.25">
      <c r="B2138" s="2">
        <v>48190</v>
      </c>
      <c r="C2138" s="2">
        <v>48493.597000000002</v>
      </c>
      <c r="D2138" s="2">
        <v>-40.450000000000003</v>
      </c>
    </row>
    <row r="2139" spans="2:4" x14ac:dyDescent="0.25">
      <c r="B2139" s="2">
        <v>48210</v>
      </c>
      <c r="C2139" s="2">
        <v>48513.722999999998</v>
      </c>
      <c r="D2139" s="2">
        <v>-40.450000000000003</v>
      </c>
    </row>
    <row r="2140" spans="2:4" x14ac:dyDescent="0.25">
      <c r="B2140" s="2">
        <v>48210</v>
      </c>
      <c r="C2140" s="2">
        <v>48513.722999999998</v>
      </c>
      <c r="D2140" s="2">
        <v>-41.57</v>
      </c>
    </row>
    <row r="2141" spans="2:4" x14ac:dyDescent="0.25">
      <c r="B2141" s="2">
        <v>48230</v>
      </c>
      <c r="C2141" s="2">
        <v>48533.849000000002</v>
      </c>
      <c r="D2141" s="2">
        <v>-41.57</v>
      </c>
    </row>
    <row r="2142" spans="2:4" x14ac:dyDescent="0.25">
      <c r="B2142" s="2">
        <v>48230</v>
      </c>
      <c r="C2142" s="2">
        <v>48533.849000000002</v>
      </c>
      <c r="D2142" s="2">
        <v>-40.78</v>
      </c>
    </row>
    <row r="2143" spans="2:4" x14ac:dyDescent="0.25">
      <c r="B2143" s="2">
        <v>48250</v>
      </c>
      <c r="C2143" s="2">
        <v>48553.974999999999</v>
      </c>
      <c r="D2143" s="2">
        <v>-40.78</v>
      </c>
    </row>
    <row r="2144" spans="2:4" x14ac:dyDescent="0.25">
      <c r="B2144" s="2">
        <v>48250</v>
      </c>
      <c r="C2144" s="2">
        <v>48553.974999999999</v>
      </c>
      <c r="D2144" s="2">
        <v>-40.1</v>
      </c>
    </row>
    <row r="2145" spans="2:4" x14ac:dyDescent="0.25">
      <c r="B2145" s="2">
        <v>48270</v>
      </c>
      <c r="C2145" s="2">
        <v>48574.100999999995</v>
      </c>
      <c r="D2145" s="2">
        <v>-40.1</v>
      </c>
    </row>
    <row r="2146" spans="2:4" x14ac:dyDescent="0.25">
      <c r="B2146" s="2">
        <v>48270</v>
      </c>
      <c r="C2146" s="2">
        <v>48574.100999999995</v>
      </c>
      <c r="D2146" s="2">
        <v>-40.46</v>
      </c>
    </row>
    <row r="2147" spans="2:4" x14ac:dyDescent="0.25">
      <c r="B2147" s="2">
        <v>48290</v>
      </c>
      <c r="C2147" s="2">
        <v>48594.226999999999</v>
      </c>
      <c r="D2147" s="2">
        <v>-40.46</v>
      </c>
    </row>
    <row r="2148" spans="2:4" x14ac:dyDescent="0.25">
      <c r="B2148" s="2">
        <v>48290</v>
      </c>
      <c r="C2148" s="2">
        <v>48594.226999999999</v>
      </c>
      <c r="D2148" s="2">
        <v>-40.130000000000003</v>
      </c>
    </row>
    <row r="2149" spans="2:4" x14ac:dyDescent="0.25">
      <c r="B2149" s="2">
        <v>48310</v>
      </c>
      <c r="C2149" s="2">
        <v>48614.352999999996</v>
      </c>
      <c r="D2149" s="2">
        <v>-40.130000000000003</v>
      </c>
    </row>
    <row r="2150" spans="2:4" x14ac:dyDescent="0.25">
      <c r="B2150" s="2">
        <v>48310</v>
      </c>
      <c r="C2150" s="2">
        <v>48614.352999999996</v>
      </c>
      <c r="D2150" s="2">
        <v>-40.32</v>
      </c>
    </row>
    <row r="2151" spans="2:4" x14ac:dyDescent="0.25">
      <c r="B2151" s="2">
        <v>48330</v>
      </c>
      <c r="C2151" s="2">
        <v>48634.478999999999</v>
      </c>
      <c r="D2151" s="2">
        <v>-40.32</v>
      </c>
    </row>
    <row r="2152" spans="2:4" x14ac:dyDescent="0.25">
      <c r="B2152" s="2">
        <v>48330</v>
      </c>
      <c r="C2152" s="2">
        <v>48634.478999999999</v>
      </c>
      <c r="D2152" s="2">
        <v>-39.89</v>
      </c>
    </row>
    <row r="2153" spans="2:4" x14ac:dyDescent="0.25">
      <c r="B2153" s="2">
        <v>48350</v>
      </c>
      <c r="C2153" s="2">
        <v>48654.604999999996</v>
      </c>
      <c r="D2153" s="2">
        <v>-39.89</v>
      </c>
    </row>
    <row r="2154" spans="2:4" x14ac:dyDescent="0.25">
      <c r="B2154" s="2">
        <v>48350</v>
      </c>
      <c r="C2154" s="2">
        <v>48654.604999999996</v>
      </c>
      <c r="D2154" s="2">
        <v>-39.69</v>
      </c>
    </row>
    <row r="2155" spans="2:4" x14ac:dyDescent="0.25">
      <c r="B2155" s="2">
        <v>48370</v>
      </c>
      <c r="C2155" s="2">
        <v>48674.731</v>
      </c>
      <c r="D2155" s="2">
        <v>-39.69</v>
      </c>
    </row>
    <row r="2156" spans="2:4" x14ac:dyDescent="0.25">
      <c r="B2156" s="2">
        <v>48370</v>
      </c>
      <c r="C2156" s="2">
        <v>48674.731</v>
      </c>
      <c r="D2156" s="2">
        <v>-39.119999999999997</v>
      </c>
    </row>
    <row r="2157" spans="2:4" x14ac:dyDescent="0.25">
      <c r="B2157" s="2">
        <v>48390</v>
      </c>
      <c r="C2157" s="2">
        <v>48694.856999999996</v>
      </c>
      <c r="D2157" s="2">
        <v>-39.119999999999997</v>
      </c>
    </row>
    <row r="2158" spans="2:4" x14ac:dyDescent="0.25">
      <c r="B2158" s="2">
        <v>48390</v>
      </c>
      <c r="C2158" s="2">
        <v>48694.856999999996</v>
      </c>
      <c r="D2158" s="2">
        <v>-39.049999999999997</v>
      </c>
    </row>
    <row r="2159" spans="2:4" x14ac:dyDescent="0.25">
      <c r="B2159" s="2">
        <v>48410</v>
      </c>
      <c r="C2159" s="2">
        <v>48714.983</v>
      </c>
      <c r="D2159" s="2">
        <v>-39.049999999999997</v>
      </c>
    </row>
    <row r="2160" spans="2:4" x14ac:dyDescent="0.25">
      <c r="B2160" s="2">
        <v>48410</v>
      </c>
      <c r="C2160" s="2">
        <v>48714.983</v>
      </c>
      <c r="D2160" s="2">
        <v>-39.340000000000003</v>
      </c>
    </row>
    <row r="2161" spans="2:4" x14ac:dyDescent="0.25">
      <c r="B2161" s="2">
        <v>48430</v>
      </c>
      <c r="C2161" s="2">
        <v>48735.108999999997</v>
      </c>
      <c r="D2161" s="2">
        <v>-39.340000000000003</v>
      </c>
    </row>
    <row r="2162" spans="2:4" x14ac:dyDescent="0.25">
      <c r="B2162" s="2">
        <v>48430</v>
      </c>
      <c r="C2162" s="2">
        <v>48735.108999999997</v>
      </c>
      <c r="D2162" s="2">
        <v>-40.049999999999997</v>
      </c>
    </row>
    <row r="2163" spans="2:4" x14ac:dyDescent="0.25">
      <c r="B2163" s="2">
        <v>48450</v>
      </c>
      <c r="C2163" s="2">
        <v>48755.235000000001</v>
      </c>
      <c r="D2163" s="2">
        <v>-40.049999999999997</v>
      </c>
    </row>
    <row r="2164" spans="2:4" x14ac:dyDescent="0.25">
      <c r="B2164" s="2">
        <v>48450</v>
      </c>
      <c r="C2164" s="2">
        <v>48755.235000000001</v>
      </c>
      <c r="D2164" s="2">
        <v>-39.75</v>
      </c>
    </row>
    <row r="2165" spans="2:4" x14ac:dyDescent="0.25">
      <c r="B2165" s="2">
        <v>48470</v>
      </c>
      <c r="C2165" s="2">
        <v>48775.360999999997</v>
      </c>
      <c r="D2165" s="2">
        <v>-39.75</v>
      </c>
    </row>
    <row r="2166" spans="2:4" x14ac:dyDescent="0.25">
      <c r="B2166" s="2">
        <v>48470</v>
      </c>
      <c r="C2166" s="2">
        <v>48775.360999999997</v>
      </c>
      <c r="D2166" s="2">
        <v>-39.700000000000003</v>
      </c>
    </row>
    <row r="2167" spans="2:4" x14ac:dyDescent="0.25">
      <c r="B2167" s="2">
        <v>48490</v>
      </c>
      <c r="C2167" s="2">
        <v>48795.487000000001</v>
      </c>
      <c r="D2167" s="2">
        <v>-39.700000000000003</v>
      </c>
    </row>
    <row r="2168" spans="2:4" x14ac:dyDescent="0.25">
      <c r="B2168" s="2">
        <v>48490</v>
      </c>
      <c r="C2168" s="2">
        <v>48795.487000000001</v>
      </c>
      <c r="D2168" s="2">
        <v>-39.049999999999997</v>
      </c>
    </row>
    <row r="2169" spans="2:4" x14ac:dyDescent="0.25">
      <c r="B2169" s="2">
        <v>48510</v>
      </c>
      <c r="C2169" s="2">
        <v>48815.612999999998</v>
      </c>
      <c r="D2169" s="2">
        <v>-39.049999999999997</v>
      </c>
    </row>
    <row r="2170" spans="2:4" x14ac:dyDescent="0.25">
      <c r="B2170" s="2">
        <v>48510</v>
      </c>
      <c r="C2170" s="2">
        <v>48815.612999999998</v>
      </c>
      <c r="D2170" s="2">
        <v>-39.71</v>
      </c>
    </row>
    <row r="2171" spans="2:4" x14ac:dyDescent="0.25">
      <c r="B2171" s="2">
        <v>48530</v>
      </c>
      <c r="C2171" s="2">
        <v>48835.739000000001</v>
      </c>
      <c r="D2171" s="2">
        <v>-39.71</v>
      </c>
    </row>
    <row r="2172" spans="2:4" x14ac:dyDescent="0.25">
      <c r="B2172" s="2">
        <v>48530</v>
      </c>
      <c r="C2172" s="2">
        <v>48835.739000000001</v>
      </c>
      <c r="D2172" s="2">
        <v>-39.909999999999997</v>
      </c>
    </row>
    <row r="2173" spans="2:4" x14ac:dyDescent="0.25">
      <c r="B2173" s="2">
        <v>48550</v>
      </c>
      <c r="C2173" s="2">
        <v>48855.864999999998</v>
      </c>
      <c r="D2173" s="2">
        <v>-39.909999999999997</v>
      </c>
    </row>
    <row r="2174" spans="2:4" x14ac:dyDescent="0.25">
      <c r="B2174" s="2">
        <v>48550</v>
      </c>
      <c r="C2174" s="2">
        <v>48855.864999999998</v>
      </c>
      <c r="D2174" s="2">
        <v>-38.99</v>
      </c>
    </row>
    <row r="2175" spans="2:4" x14ac:dyDescent="0.25">
      <c r="B2175" s="2">
        <v>48570</v>
      </c>
      <c r="C2175" s="2">
        <v>48875.991000000002</v>
      </c>
      <c r="D2175" s="2">
        <v>-38.99</v>
      </c>
    </row>
    <row r="2176" spans="2:4" x14ac:dyDescent="0.25">
      <c r="B2176" s="2">
        <v>48570</v>
      </c>
      <c r="C2176" s="2">
        <v>48875.991000000002</v>
      </c>
      <c r="D2176" s="2">
        <v>-39.85</v>
      </c>
    </row>
    <row r="2177" spans="2:4" x14ac:dyDescent="0.25">
      <c r="B2177" s="2">
        <v>48590</v>
      </c>
      <c r="C2177" s="2">
        <v>48896.116999999998</v>
      </c>
      <c r="D2177" s="2">
        <v>-39.85</v>
      </c>
    </row>
    <row r="2178" spans="2:4" x14ac:dyDescent="0.25">
      <c r="B2178" s="2">
        <v>48590</v>
      </c>
      <c r="C2178" s="2">
        <v>48896.116999999998</v>
      </c>
      <c r="D2178" s="2">
        <v>-39.200000000000003</v>
      </c>
    </row>
    <row r="2179" spans="2:4" x14ac:dyDescent="0.25">
      <c r="B2179" s="2">
        <v>48610</v>
      </c>
      <c r="C2179" s="2">
        <v>48916.243000000002</v>
      </c>
      <c r="D2179" s="2">
        <v>-39.200000000000003</v>
      </c>
    </row>
    <row r="2180" spans="2:4" x14ac:dyDescent="0.25">
      <c r="B2180" s="2">
        <v>48610</v>
      </c>
      <c r="C2180" s="2">
        <v>48916.243000000002</v>
      </c>
      <c r="D2180" s="2">
        <v>-40.119999999999997</v>
      </c>
    </row>
    <row r="2181" spans="2:4" x14ac:dyDescent="0.25">
      <c r="B2181" s="2">
        <v>48630</v>
      </c>
      <c r="C2181" s="2">
        <v>48936.368999999999</v>
      </c>
      <c r="D2181" s="2">
        <v>-40.119999999999997</v>
      </c>
    </row>
    <row r="2182" spans="2:4" x14ac:dyDescent="0.25">
      <c r="B2182" s="2">
        <v>48630</v>
      </c>
      <c r="C2182" s="2">
        <v>48936.368999999999</v>
      </c>
      <c r="D2182" s="2">
        <v>-39.229999999999997</v>
      </c>
    </row>
    <row r="2183" spans="2:4" x14ac:dyDescent="0.25">
      <c r="B2183" s="2">
        <v>48650</v>
      </c>
      <c r="C2183" s="2">
        <v>48956.494999999995</v>
      </c>
      <c r="D2183" s="2">
        <v>-39.229999999999997</v>
      </c>
    </row>
    <row r="2184" spans="2:4" x14ac:dyDescent="0.25">
      <c r="B2184" s="2">
        <v>48650</v>
      </c>
      <c r="C2184" s="2">
        <v>48956.494999999995</v>
      </c>
      <c r="D2184" s="2">
        <v>-38.64</v>
      </c>
    </row>
    <row r="2185" spans="2:4" x14ac:dyDescent="0.25">
      <c r="B2185" s="2">
        <v>48670</v>
      </c>
      <c r="C2185" s="2">
        <v>48976.620999999999</v>
      </c>
      <c r="D2185" s="2">
        <v>-38.64</v>
      </c>
    </row>
    <row r="2186" spans="2:4" x14ac:dyDescent="0.25">
      <c r="B2186" s="2">
        <v>48670</v>
      </c>
      <c r="C2186" s="2">
        <v>48976.620999999999</v>
      </c>
      <c r="D2186" s="2">
        <v>-39.78</v>
      </c>
    </row>
    <row r="2187" spans="2:4" x14ac:dyDescent="0.25">
      <c r="B2187" s="2">
        <v>48690</v>
      </c>
      <c r="C2187" s="2">
        <v>48996.746999999996</v>
      </c>
      <c r="D2187" s="2">
        <v>-39.78</v>
      </c>
    </row>
    <row r="2188" spans="2:4" x14ac:dyDescent="0.25">
      <c r="B2188" s="2">
        <v>48690</v>
      </c>
      <c r="C2188" s="2">
        <v>48996.746999999996</v>
      </c>
      <c r="D2188" s="2">
        <v>-39.33</v>
      </c>
    </row>
    <row r="2189" spans="2:4" x14ac:dyDescent="0.25">
      <c r="B2189" s="2">
        <v>48710</v>
      </c>
      <c r="C2189" s="2">
        <v>49016.873</v>
      </c>
      <c r="D2189" s="2">
        <v>-39.33</v>
      </c>
    </row>
    <row r="2190" spans="2:4" x14ac:dyDescent="0.25">
      <c r="B2190" s="2">
        <v>48710</v>
      </c>
      <c r="C2190" s="2">
        <v>49016.873</v>
      </c>
      <c r="D2190" s="2">
        <v>-39.42</v>
      </c>
    </row>
    <row r="2191" spans="2:4" x14ac:dyDescent="0.25">
      <c r="B2191" s="2">
        <v>48730</v>
      </c>
      <c r="C2191" s="2">
        <v>49036.998999999996</v>
      </c>
      <c r="D2191" s="2">
        <v>-39.42</v>
      </c>
    </row>
    <row r="2192" spans="2:4" x14ac:dyDescent="0.25">
      <c r="B2192" s="2">
        <v>48730</v>
      </c>
      <c r="C2192" s="2">
        <v>49036.998999999996</v>
      </c>
      <c r="D2192" s="2">
        <v>-39.17</v>
      </c>
    </row>
    <row r="2193" spans="2:4" x14ac:dyDescent="0.25">
      <c r="B2193" s="2">
        <v>48750</v>
      </c>
      <c r="C2193" s="2">
        <v>49057.125</v>
      </c>
      <c r="D2193" s="2">
        <v>-39.17</v>
      </c>
    </row>
    <row r="2194" spans="2:4" x14ac:dyDescent="0.25">
      <c r="B2194" s="2">
        <v>48750</v>
      </c>
      <c r="C2194" s="2">
        <v>49057.125</v>
      </c>
      <c r="D2194" s="2">
        <v>-39.69</v>
      </c>
    </row>
    <row r="2195" spans="2:4" x14ac:dyDescent="0.25">
      <c r="B2195" s="2">
        <v>48770</v>
      </c>
      <c r="C2195" s="2">
        <v>49077.250999999997</v>
      </c>
      <c r="D2195" s="2">
        <v>-39.69</v>
      </c>
    </row>
    <row r="2196" spans="2:4" x14ac:dyDescent="0.25">
      <c r="B2196" s="2">
        <v>48770</v>
      </c>
      <c r="C2196" s="2">
        <v>49077.250999999997</v>
      </c>
      <c r="D2196" s="2">
        <v>-40.08</v>
      </c>
    </row>
    <row r="2197" spans="2:4" x14ac:dyDescent="0.25">
      <c r="B2197" s="2">
        <v>48790</v>
      </c>
      <c r="C2197" s="2">
        <v>49097.377</v>
      </c>
      <c r="D2197" s="2">
        <v>-40.08</v>
      </c>
    </row>
    <row r="2198" spans="2:4" x14ac:dyDescent="0.25">
      <c r="B2198" s="2">
        <v>48790</v>
      </c>
      <c r="C2198" s="2">
        <v>49097.377</v>
      </c>
      <c r="D2198" s="2">
        <v>-38.28</v>
      </c>
    </row>
    <row r="2199" spans="2:4" x14ac:dyDescent="0.25">
      <c r="B2199" s="2">
        <v>48810</v>
      </c>
      <c r="C2199" s="2">
        <v>49117.502999999997</v>
      </c>
      <c r="D2199" s="2">
        <v>-38.28</v>
      </c>
    </row>
    <row r="2200" spans="2:4" x14ac:dyDescent="0.25">
      <c r="B2200" s="2">
        <v>48810</v>
      </c>
      <c r="C2200" s="2">
        <v>49117.502999999997</v>
      </c>
      <c r="D2200" s="2">
        <v>-37.909999999999997</v>
      </c>
    </row>
    <row r="2201" spans="2:4" x14ac:dyDescent="0.25">
      <c r="B2201" s="2">
        <v>48830</v>
      </c>
      <c r="C2201" s="2">
        <v>49137.629000000001</v>
      </c>
      <c r="D2201" s="2">
        <v>-37.909999999999997</v>
      </c>
    </row>
    <row r="2202" spans="2:4" x14ac:dyDescent="0.25">
      <c r="B2202" s="2">
        <v>48830</v>
      </c>
      <c r="C2202" s="2">
        <v>49137.629000000001</v>
      </c>
      <c r="D2202" s="2">
        <v>-38.72</v>
      </c>
    </row>
    <row r="2203" spans="2:4" x14ac:dyDescent="0.25">
      <c r="B2203" s="2">
        <v>48850</v>
      </c>
      <c r="C2203" s="2">
        <v>49157.754999999997</v>
      </c>
      <c r="D2203" s="2">
        <v>-38.72</v>
      </c>
    </row>
    <row r="2204" spans="2:4" x14ac:dyDescent="0.25">
      <c r="B2204" s="2">
        <v>48850</v>
      </c>
      <c r="C2204" s="2">
        <v>49157.754999999997</v>
      </c>
      <c r="D2204" s="2">
        <v>-38.21</v>
      </c>
    </row>
    <row r="2205" spans="2:4" x14ac:dyDescent="0.25">
      <c r="B2205" s="2">
        <v>48870</v>
      </c>
      <c r="C2205" s="2">
        <v>49177.881000000001</v>
      </c>
      <c r="D2205" s="2">
        <v>-38.21</v>
      </c>
    </row>
    <row r="2206" spans="2:4" x14ac:dyDescent="0.25">
      <c r="B2206" s="2">
        <v>48870</v>
      </c>
      <c r="C2206" s="2">
        <v>49177.881000000001</v>
      </c>
      <c r="D2206" s="2">
        <v>-38.26</v>
      </c>
    </row>
    <row r="2207" spans="2:4" x14ac:dyDescent="0.25">
      <c r="B2207" s="2">
        <v>48890</v>
      </c>
      <c r="C2207" s="2">
        <v>49198.006999999998</v>
      </c>
      <c r="D2207" s="2">
        <v>-38.26</v>
      </c>
    </row>
    <row r="2208" spans="2:4" x14ac:dyDescent="0.25">
      <c r="B2208" s="2">
        <v>48890</v>
      </c>
      <c r="C2208" s="2">
        <v>49198.006999999998</v>
      </c>
      <c r="D2208" s="2">
        <v>-37.67</v>
      </c>
    </row>
    <row r="2209" spans="2:4" x14ac:dyDescent="0.25">
      <c r="B2209" s="2">
        <v>48910</v>
      </c>
      <c r="C2209" s="2">
        <v>49218.133000000002</v>
      </c>
      <c r="D2209" s="2">
        <v>-37.67</v>
      </c>
    </row>
    <row r="2210" spans="2:4" x14ac:dyDescent="0.25">
      <c r="B2210" s="2">
        <v>48910</v>
      </c>
      <c r="C2210" s="2">
        <v>49218.133000000002</v>
      </c>
      <c r="D2210" s="2">
        <v>-38.590000000000003</v>
      </c>
    </row>
    <row r="2211" spans="2:4" x14ac:dyDescent="0.25">
      <c r="B2211" s="2">
        <v>48930</v>
      </c>
      <c r="C2211" s="2">
        <v>49238.258999999998</v>
      </c>
      <c r="D2211" s="2">
        <v>-38.590000000000003</v>
      </c>
    </row>
    <row r="2212" spans="2:4" x14ac:dyDescent="0.25">
      <c r="B2212" s="2">
        <v>48930</v>
      </c>
      <c r="C2212" s="2">
        <v>49238.258999999998</v>
      </c>
      <c r="D2212" s="2">
        <v>-38.29</v>
      </c>
    </row>
    <row r="2213" spans="2:4" x14ac:dyDescent="0.25">
      <c r="B2213" s="2">
        <v>48950</v>
      </c>
      <c r="C2213" s="2">
        <v>49258.385000000002</v>
      </c>
      <c r="D2213" s="2">
        <v>-38.29</v>
      </c>
    </row>
    <row r="2214" spans="2:4" x14ac:dyDescent="0.25">
      <c r="B2214" s="2">
        <v>48950</v>
      </c>
      <c r="C2214" s="2">
        <v>49258.385000000002</v>
      </c>
      <c r="D2214" s="2">
        <v>-38.19</v>
      </c>
    </row>
    <row r="2215" spans="2:4" x14ac:dyDescent="0.25">
      <c r="B2215" s="2">
        <v>48970</v>
      </c>
      <c r="C2215" s="2">
        <v>49278.510999999999</v>
      </c>
      <c r="D2215" s="2">
        <v>-38.19</v>
      </c>
    </row>
    <row r="2216" spans="2:4" x14ac:dyDescent="0.25">
      <c r="B2216" s="2">
        <v>48970</v>
      </c>
      <c r="C2216" s="2">
        <v>49278.510999999999</v>
      </c>
      <c r="D2216" s="2">
        <v>-38.79</v>
      </c>
    </row>
    <row r="2217" spans="2:4" x14ac:dyDescent="0.25">
      <c r="B2217" s="2">
        <v>48990</v>
      </c>
      <c r="C2217" s="2">
        <v>49298.636999999995</v>
      </c>
      <c r="D2217" s="2">
        <v>-38.79</v>
      </c>
    </row>
    <row r="2218" spans="2:4" x14ac:dyDescent="0.25">
      <c r="B2218" s="2">
        <v>48990</v>
      </c>
      <c r="C2218" s="2">
        <v>49298.636999999995</v>
      </c>
      <c r="D2218" s="2">
        <v>-40.15</v>
      </c>
    </row>
    <row r="2219" spans="2:4" x14ac:dyDescent="0.25">
      <c r="B2219" s="2">
        <v>49010</v>
      </c>
      <c r="C2219" s="2">
        <v>49318.762999999999</v>
      </c>
      <c r="D2219" s="2">
        <v>-40.15</v>
      </c>
    </row>
    <row r="2220" spans="2:4" x14ac:dyDescent="0.25">
      <c r="B2220" s="2">
        <v>49010</v>
      </c>
      <c r="C2220" s="2">
        <v>49318.762999999999</v>
      </c>
      <c r="D2220" s="2">
        <v>-40.32</v>
      </c>
    </row>
    <row r="2221" spans="2:4" x14ac:dyDescent="0.25">
      <c r="B2221" s="2">
        <v>49030</v>
      </c>
      <c r="C2221" s="2">
        <v>49338.888999999996</v>
      </c>
      <c r="D2221" s="2">
        <v>-40.32</v>
      </c>
    </row>
    <row r="2222" spans="2:4" x14ac:dyDescent="0.25">
      <c r="B2222" s="2">
        <v>49030</v>
      </c>
      <c r="C2222" s="2">
        <v>49338.888999999996</v>
      </c>
      <c r="D2222" s="2">
        <v>-38.85</v>
      </c>
    </row>
    <row r="2223" spans="2:4" x14ac:dyDescent="0.25">
      <c r="B2223" s="2">
        <v>49050</v>
      </c>
      <c r="C2223" s="2">
        <v>49359.014999999999</v>
      </c>
      <c r="D2223" s="2">
        <v>-38.85</v>
      </c>
    </row>
    <row r="2224" spans="2:4" x14ac:dyDescent="0.25">
      <c r="B2224" s="2">
        <v>49050</v>
      </c>
      <c r="C2224" s="2">
        <v>49359.014999999999</v>
      </c>
      <c r="D2224" s="2">
        <v>-39.04</v>
      </c>
    </row>
    <row r="2225" spans="2:4" x14ac:dyDescent="0.25">
      <c r="B2225" s="2">
        <v>49070</v>
      </c>
      <c r="C2225" s="2">
        <v>49379.140999999996</v>
      </c>
      <c r="D2225" s="2">
        <v>-39.04</v>
      </c>
    </row>
    <row r="2226" spans="2:4" x14ac:dyDescent="0.25">
      <c r="B2226" s="2">
        <v>49070</v>
      </c>
      <c r="C2226" s="2">
        <v>49379.140999999996</v>
      </c>
      <c r="D2226" s="2">
        <v>-39.4</v>
      </c>
    </row>
    <row r="2227" spans="2:4" x14ac:dyDescent="0.25">
      <c r="B2227" s="2">
        <v>49090</v>
      </c>
      <c r="C2227" s="2">
        <v>49399.267</v>
      </c>
      <c r="D2227" s="2">
        <v>-39.4</v>
      </c>
    </row>
    <row r="2228" spans="2:4" x14ac:dyDescent="0.25">
      <c r="B2228" s="2">
        <v>49090</v>
      </c>
      <c r="C2228" s="2">
        <v>49399.267</v>
      </c>
      <c r="D2228" s="2">
        <v>-39.26</v>
      </c>
    </row>
    <row r="2229" spans="2:4" x14ac:dyDescent="0.25">
      <c r="B2229" s="2">
        <v>49110</v>
      </c>
      <c r="C2229" s="2">
        <v>49419.392999999996</v>
      </c>
      <c r="D2229" s="2">
        <v>-39.26</v>
      </c>
    </row>
    <row r="2230" spans="2:4" x14ac:dyDescent="0.25">
      <c r="B2230" s="2">
        <v>49110</v>
      </c>
      <c r="C2230" s="2">
        <v>49419.392999999996</v>
      </c>
      <c r="D2230" s="2">
        <v>-37.979999999999997</v>
      </c>
    </row>
    <row r="2231" spans="2:4" x14ac:dyDescent="0.25">
      <c r="B2231" s="2">
        <v>49130</v>
      </c>
      <c r="C2231" s="2">
        <v>49439.519</v>
      </c>
      <c r="D2231" s="2">
        <v>-37.979999999999997</v>
      </c>
    </row>
    <row r="2232" spans="2:4" x14ac:dyDescent="0.25">
      <c r="B2232" s="2">
        <v>49130</v>
      </c>
      <c r="C2232" s="2">
        <v>49439.519</v>
      </c>
      <c r="D2232" s="2">
        <v>-38.68</v>
      </c>
    </row>
    <row r="2233" spans="2:4" x14ac:dyDescent="0.25">
      <c r="B2233" s="2">
        <v>49150</v>
      </c>
      <c r="C2233" s="2">
        <v>49459.644999999997</v>
      </c>
      <c r="D2233" s="2">
        <v>-38.68</v>
      </c>
    </row>
    <row r="2234" spans="2:4" x14ac:dyDescent="0.25">
      <c r="B2234" s="2">
        <v>49150</v>
      </c>
      <c r="C2234" s="2">
        <v>49459.644999999997</v>
      </c>
      <c r="D2234" s="2">
        <v>-38.450000000000003</v>
      </c>
    </row>
    <row r="2235" spans="2:4" x14ac:dyDescent="0.25">
      <c r="B2235" s="2">
        <v>49170</v>
      </c>
      <c r="C2235" s="2">
        <v>49479.771000000001</v>
      </c>
      <c r="D2235" s="2">
        <v>-38.450000000000003</v>
      </c>
    </row>
    <row r="2236" spans="2:4" x14ac:dyDescent="0.25">
      <c r="B2236" s="2">
        <v>49170</v>
      </c>
      <c r="C2236" s="2">
        <v>49479.771000000001</v>
      </c>
      <c r="D2236" s="2">
        <v>-38.54</v>
      </c>
    </row>
    <row r="2237" spans="2:4" x14ac:dyDescent="0.25">
      <c r="B2237" s="2">
        <v>49190</v>
      </c>
      <c r="C2237" s="2">
        <v>49499.896999999997</v>
      </c>
      <c r="D2237" s="2">
        <v>-38.54</v>
      </c>
    </row>
    <row r="2238" spans="2:4" x14ac:dyDescent="0.25">
      <c r="B2238" s="2">
        <v>49190</v>
      </c>
      <c r="C2238" s="2">
        <v>49499.896999999997</v>
      </c>
      <c r="D2238" s="2">
        <v>-38.18</v>
      </c>
    </row>
    <row r="2239" spans="2:4" x14ac:dyDescent="0.25">
      <c r="B2239" s="2">
        <v>49210</v>
      </c>
      <c r="C2239" s="2">
        <v>49520.023000000001</v>
      </c>
      <c r="D2239" s="2">
        <v>-38.18</v>
      </c>
    </row>
    <row r="2240" spans="2:4" x14ac:dyDescent="0.25">
      <c r="B2240" s="2">
        <v>49210</v>
      </c>
      <c r="C2240" s="2">
        <v>49520.023000000001</v>
      </c>
      <c r="D2240" s="2">
        <v>-37.880000000000003</v>
      </c>
    </row>
    <row r="2241" spans="2:4" x14ac:dyDescent="0.25">
      <c r="B2241" s="2">
        <v>49230</v>
      </c>
      <c r="C2241" s="2">
        <v>49540.148999999998</v>
      </c>
      <c r="D2241" s="2">
        <v>-37.880000000000003</v>
      </c>
    </row>
    <row r="2242" spans="2:4" x14ac:dyDescent="0.25">
      <c r="B2242" s="2">
        <v>49230</v>
      </c>
      <c r="C2242" s="2">
        <v>49540.148999999998</v>
      </c>
      <c r="D2242" s="2">
        <v>-38.979999999999997</v>
      </c>
    </row>
    <row r="2243" spans="2:4" x14ac:dyDescent="0.25">
      <c r="B2243" s="2">
        <v>49250</v>
      </c>
      <c r="C2243" s="2">
        <v>49560.275000000001</v>
      </c>
      <c r="D2243" s="2">
        <v>-38.979999999999997</v>
      </c>
    </row>
    <row r="2244" spans="2:4" x14ac:dyDescent="0.25">
      <c r="B2244" s="2">
        <v>49250</v>
      </c>
      <c r="C2244" s="2">
        <v>49560.275000000001</v>
      </c>
      <c r="D2244" s="2">
        <v>-40.36</v>
      </c>
    </row>
    <row r="2245" spans="2:4" x14ac:dyDescent="0.25">
      <c r="B2245" s="2">
        <v>49270</v>
      </c>
      <c r="C2245" s="2">
        <v>49580.400999999998</v>
      </c>
      <c r="D2245" s="2">
        <v>-40.36</v>
      </c>
    </row>
    <row r="2246" spans="2:4" x14ac:dyDescent="0.25">
      <c r="B2246" s="2">
        <v>49270</v>
      </c>
      <c r="C2246" s="2">
        <v>49580.400999999998</v>
      </c>
      <c r="D2246" s="2">
        <v>-40.98</v>
      </c>
    </row>
    <row r="2247" spans="2:4" x14ac:dyDescent="0.25">
      <c r="B2247" s="2">
        <v>49290</v>
      </c>
      <c r="C2247" s="2">
        <v>49600.527000000002</v>
      </c>
      <c r="D2247" s="2">
        <v>-40.98</v>
      </c>
    </row>
    <row r="2248" spans="2:4" x14ac:dyDescent="0.25">
      <c r="B2248" s="2">
        <v>49290</v>
      </c>
      <c r="C2248" s="2">
        <v>49600.527000000002</v>
      </c>
      <c r="D2248" s="2">
        <v>-41.26</v>
      </c>
    </row>
    <row r="2249" spans="2:4" x14ac:dyDescent="0.25">
      <c r="B2249" s="2">
        <v>49310</v>
      </c>
      <c r="C2249" s="2">
        <v>49620.652999999998</v>
      </c>
      <c r="D2249" s="2">
        <v>-41.26</v>
      </c>
    </row>
    <row r="2250" spans="2:4" x14ac:dyDescent="0.25">
      <c r="B2250" s="2">
        <v>49310</v>
      </c>
      <c r="C2250" s="2">
        <v>49620.652999999998</v>
      </c>
      <c r="D2250" s="2">
        <v>-40.659999999999997</v>
      </c>
    </row>
    <row r="2251" spans="2:4" x14ac:dyDescent="0.25">
      <c r="B2251" s="2">
        <v>49330</v>
      </c>
      <c r="C2251" s="2">
        <v>49640.778999999995</v>
      </c>
      <c r="D2251" s="2">
        <v>-40.659999999999997</v>
      </c>
    </row>
    <row r="2252" spans="2:4" x14ac:dyDescent="0.25">
      <c r="B2252" s="2">
        <v>49330</v>
      </c>
      <c r="C2252" s="2">
        <v>49640.778999999995</v>
      </c>
      <c r="D2252" s="2">
        <v>-40.5</v>
      </c>
    </row>
    <row r="2253" spans="2:4" x14ac:dyDescent="0.25">
      <c r="B2253" s="2">
        <v>49350</v>
      </c>
      <c r="C2253" s="2">
        <v>49660.904999999999</v>
      </c>
      <c r="D2253" s="2">
        <v>-40.5</v>
      </c>
    </row>
    <row r="2254" spans="2:4" x14ac:dyDescent="0.25">
      <c r="B2254" s="2">
        <v>49350</v>
      </c>
      <c r="C2254" s="2">
        <v>49660.904999999999</v>
      </c>
      <c r="D2254" s="2">
        <v>-40.630000000000003</v>
      </c>
    </row>
    <row r="2255" spans="2:4" x14ac:dyDescent="0.25">
      <c r="B2255" s="2">
        <v>49370</v>
      </c>
      <c r="C2255" s="2">
        <v>49681.030999999995</v>
      </c>
      <c r="D2255" s="2">
        <v>-40.630000000000003</v>
      </c>
    </row>
    <row r="2256" spans="2:4" x14ac:dyDescent="0.25">
      <c r="B2256" s="2">
        <v>49370</v>
      </c>
      <c r="C2256" s="2">
        <v>49681.030999999995</v>
      </c>
      <c r="D2256" s="2">
        <v>-40.83</v>
      </c>
    </row>
    <row r="2257" spans="2:4" x14ac:dyDescent="0.25">
      <c r="B2257" s="2">
        <v>49390</v>
      </c>
      <c r="C2257" s="2">
        <v>49701.156999999999</v>
      </c>
      <c r="D2257" s="2">
        <v>-40.83</v>
      </c>
    </row>
    <row r="2258" spans="2:4" x14ac:dyDescent="0.25">
      <c r="B2258" s="2">
        <v>49390</v>
      </c>
      <c r="C2258" s="2">
        <v>49701.156999999999</v>
      </c>
      <c r="D2258" s="2">
        <v>-39.47</v>
      </c>
    </row>
    <row r="2259" spans="2:4" x14ac:dyDescent="0.25">
      <c r="B2259" s="2">
        <v>49410</v>
      </c>
      <c r="C2259" s="2">
        <v>49721.282999999996</v>
      </c>
      <c r="D2259" s="2">
        <v>-39.47</v>
      </c>
    </row>
    <row r="2260" spans="2:4" x14ac:dyDescent="0.25">
      <c r="B2260" s="2">
        <v>49410</v>
      </c>
      <c r="C2260" s="2">
        <v>49721.282999999996</v>
      </c>
      <c r="D2260" s="2">
        <v>-40.29</v>
      </c>
    </row>
    <row r="2261" spans="2:4" x14ac:dyDescent="0.25">
      <c r="B2261" s="2">
        <v>49430</v>
      </c>
      <c r="C2261" s="2">
        <v>49741.409</v>
      </c>
      <c r="D2261" s="2">
        <v>-40.29</v>
      </c>
    </row>
    <row r="2262" spans="2:4" x14ac:dyDescent="0.25">
      <c r="B2262" s="2">
        <v>49430</v>
      </c>
      <c r="C2262" s="2">
        <v>49741.409</v>
      </c>
      <c r="D2262" s="2">
        <v>-40.590000000000003</v>
      </c>
    </row>
    <row r="2263" spans="2:4" x14ac:dyDescent="0.25">
      <c r="B2263" s="2">
        <v>49450</v>
      </c>
      <c r="C2263" s="2">
        <v>49761.534999999996</v>
      </c>
      <c r="D2263" s="2">
        <v>-40.590000000000003</v>
      </c>
    </row>
    <row r="2264" spans="2:4" x14ac:dyDescent="0.25">
      <c r="B2264" s="2">
        <v>49450</v>
      </c>
      <c r="C2264" s="2">
        <v>49761.534999999996</v>
      </c>
      <c r="D2264" s="2">
        <v>-39.380000000000003</v>
      </c>
    </row>
    <row r="2265" spans="2:4" x14ac:dyDescent="0.25">
      <c r="B2265" s="2">
        <v>49470</v>
      </c>
      <c r="C2265" s="2">
        <v>49781.661</v>
      </c>
      <c r="D2265" s="2">
        <v>-39.380000000000003</v>
      </c>
    </row>
    <row r="2266" spans="2:4" x14ac:dyDescent="0.25">
      <c r="B2266" s="2">
        <v>49470</v>
      </c>
      <c r="C2266" s="2">
        <v>49781.661</v>
      </c>
      <c r="D2266" s="2">
        <v>-40.909999999999997</v>
      </c>
    </row>
    <row r="2267" spans="2:4" x14ac:dyDescent="0.25">
      <c r="B2267" s="2">
        <v>49490</v>
      </c>
      <c r="C2267" s="2">
        <v>49801.786999999997</v>
      </c>
      <c r="D2267" s="2">
        <v>-40.909999999999997</v>
      </c>
    </row>
    <row r="2268" spans="2:4" x14ac:dyDescent="0.25">
      <c r="B2268" s="2">
        <v>49490</v>
      </c>
      <c r="C2268" s="2">
        <v>49801.786999999997</v>
      </c>
      <c r="D2268" s="2">
        <v>-40.1</v>
      </c>
    </row>
    <row r="2269" spans="2:4" x14ac:dyDescent="0.25">
      <c r="B2269" s="2">
        <v>49510</v>
      </c>
      <c r="C2269" s="2">
        <v>49821.913</v>
      </c>
      <c r="D2269" s="2">
        <v>-40.1</v>
      </c>
    </row>
    <row r="2270" spans="2:4" x14ac:dyDescent="0.25">
      <c r="B2270" s="2">
        <v>49510</v>
      </c>
      <c r="C2270" s="2">
        <v>49821.913</v>
      </c>
      <c r="D2270" s="2">
        <v>-39.82</v>
      </c>
    </row>
    <row r="2271" spans="2:4" x14ac:dyDescent="0.25">
      <c r="B2271" s="2">
        <v>49530</v>
      </c>
      <c r="C2271" s="2">
        <v>49842.038999999997</v>
      </c>
      <c r="D2271" s="2">
        <v>-39.82</v>
      </c>
    </row>
    <row r="2272" spans="2:4" x14ac:dyDescent="0.25">
      <c r="B2272" s="2">
        <v>49530</v>
      </c>
      <c r="C2272" s="2">
        <v>49842.038999999997</v>
      </c>
      <c r="D2272" s="2">
        <v>-39.14</v>
      </c>
    </row>
    <row r="2273" spans="2:4" x14ac:dyDescent="0.25">
      <c r="B2273" s="2">
        <v>49550</v>
      </c>
      <c r="C2273" s="2">
        <v>49862.165000000001</v>
      </c>
      <c r="D2273" s="2">
        <v>-39.14</v>
      </c>
    </row>
    <row r="2274" spans="2:4" x14ac:dyDescent="0.25">
      <c r="B2274" s="2">
        <v>49550</v>
      </c>
      <c r="C2274" s="2">
        <v>49862.165000000001</v>
      </c>
      <c r="D2274" s="2">
        <v>-38.619999999999997</v>
      </c>
    </row>
    <row r="2275" spans="2:4" x14ac:dyDescent="0.25">
      <c r="B2275" s="2">
        <v>49570</v>
      </c>
      <c r="C2275" s="2">
        <v>49882.290999999997</v>
      </c>
      <c r="D2275" s="2">
        <v>-38.619999999999997</v>
      </c>
    </row>
    <row r="2276" spans="2:4" x14ac:dyDescent="0.25">
      <c r="B2276" s="2">
        <v>49570</v>
      </c>
      <c r="C2276" s="2">
        <v>49882.290999999997</v>
      </c>
      <c r="D2276" s="2">
        <v>-38.75</v>
      </c>
    </row>
    <row r="2277" spans="2:4" x14ac:dyDescent="0.25">
      <c r="B2277" s="2">
        <v>49590</v>
      </c>
      <c r="C2277" s="2">
        <v>49902.417000000001</v>
      </c>
      <c r="D2277" s="2">
        <v>-38.75</v>
      </c>
    </row>
    <row r="2278" spans="2:4" x14ac:dyDescent="0.25">
      <c r="B2278" s="2">
        <v>49590</v>
      </c>
      <c r="C2278" s="2">
        <v>49902.417000000001</v>
      </c>
      <c r="D2278" s="2">
        <v>-38.75</v>
      </c>
    </row>
    <row r="2279" spans="2:4" x14ac:dyDescent="0.25">
      <c r="B2279" s="2">
        <v>49610</v>
      </c>
      <c r="C2279" s="2">
        <v>49922.542999999998</v>
      </c>
      <c r="D2279" s="2">
        <v>-38.75</v>
      </c>
    </row>
    <row r="2280" spans="2:4" x14ac:dyDescent="0.25">
      <c r="B2280" s="2">
        <v>49610</v>
      </c>
      <c r="C2280" s="2">
        <v>49922.542999999998</v>
      </c>
      <c r="D2280" s="2">
        <v>-39.020000000000003</v>
      </c>
    </row>
    <row r="2281" spans="2:4" x14ac:dyDescent="0.25">
      <c r="B2281" s="2">
        <v>49630</v>
      </c>
      <c r="C2281" s="2">
        <v>49942.669000000002</v>
      </c>
      <c r="D2281" s="2">
        <v>-39.020000000000003</v>
      </c>
    </row>
    <row r="2282" spans="2:4" x14ac:dyDescent="0.25">
      <c r="B2282" s="2">
        <v>49630</v>
      </c>
      <c r="C2282" s="2">
        <v>49942.669000000002</v>
      </c>
      <c r="D2282" s="2">
        <v>-38.619999999999997</v>
      </c>
    </row>
    <row r="2283" spans="2:4" x14ac:dyDescent="0.25">
      <c r="B2283" s="2">
        <v>49650</v>
      </c>
      <c r="C2283" s="2">
        <v>49962.794999999998</v>
      </c>
      <c r="D2283" s="2">
        <v>-38.619999999999997</v>
      </c>
    </row>
    <row r="2284" spans="2:4" x14ac:dyDescent="0.25">
      <c r="B2284" s="2">
        <v>49650</v>
      </c>
      <c r="C2284" s="2">
        <v>49962.794999999998</v>
      </c>
      <c r="D2284" s="2">
        <v>-39.04</v>
      </c>
    </row>
    <row r="2285" spans="2:4" x14ac:dyDescent="0.25">
      <c r="B2285" s="2">
        <v>49670</v>
      </c>
      <c r="C2285" s="2">
        <v>49982.921000000002</v>
      </c>
      <c r="D2285" s="2">
        <v>-39.04</v>
      </c>
    </row>
    <row r="2286" spans="2:4" x14ac:dyDescent="0.25">
      <c r="B2286" s="2">
        <v>49670</v>
      </c>
      <c r="C2286" s="2">
        <v>49982.921000000002</v>
      </c>
      <c r="D2286" s="2">
        <v>-39.29</v>
      </c>
    </row>
    <row r="2287" spans="2:4" x14ac:dyDescent="0.25">
      <c r="B2287" s="2">
        <v>49690</v>
      </c>
      <c r="C2287" s="2">
        <v>50003.046999999999</v>
      </c>
      <c r="D2287" s="2">
        <v>-39.29</v>
      </c>
    </row>
    <row r="2288" spans="2:4" x14ac:dyDescent="0.25">
      <c r="B2288" s="2">
        <v>49690</v>
      </c>
      <c r="C2288" s="2">
        <v>50003.046999999999</v>
      </c>
      <c r="D2288" s="2">
        <v>-39.1</v>
      </c>
    </row>
    <row r="2289" spans="2:4" x14ac:dyDescent="0.25">
      <c r="B2289" s="2">
        <v>49710</v>
      </c>
      <c r="C2289" s="2">
        <v>50023.172999999995</v>
      </c>
      <c r="D2289" s="2">
        <v>-39.1</v>
      </c>
    </row>
    <row r="2290" spans="2:4" x14ac:dyDescent="0.25">
      <c r="B2290" s="2">
        <v>49710</v>
      </c>
      <c r="C2290" s="2">
        <v>50023.172999999995</v>
      </c>
      <c r="D2290" s="2">
        <v>-39.21</v>
      </c>
    </row>
    <row r="2291" spans="2:4" x14ac:dyDescent="0.25">
      <c r="B2291" s="2">
        <v>49730</v>
      </c>
      <c r="C2291" s="2">
        <v>50043.298999999999</v>
      </c>
      <c r="D2291" s="2">
        <v>-39.21</v>
      </c>
    </row>
    <row r="2292" spans="2:4" x14ac:dyDescent="0.25">
      <c r="B2292" s="2">
        <v>49730</v>
      </c>
      <c r="C2292" s="2">
        <v>50043.298999999999</v>
      </c>
      <c r="D2292" s="2">
        <v>-40.04</v>
      </c>
    </row>
    <row r="2293" spans="2:4" x14ac:dyDescent="0.25">
      <c r="B2293" s="2">
        <v>49750</v>
      </c>
      <c r="C2293" s="2">
        <v>50063.424999999996</v>
      </c>
      <c r="D2293" s="2">
        <v>-40.04</v>
      </c>
    </row>
    <row r="2294" spans="2:4" x14ac:dyDescent="0.25">
      <c r="B2294" s="2">
        <v>49750</v>
      </c>
      <c r="C2294" s="2">
        <v>50063.424999999996</v>
      </c>
      <c r="D2294" s="2">
        <v>-39.840000000000003</v>
      </c>
    </row>
    <row r="2295" spans="2:4" x14ac:dyDescent="0.25">
      <c r="B2295" s="2">
        <v>49770</v>
      </c>
      <c r="C2295" s="2">
        <v>50083.550999999999</v>
      </c>
      <c r="D2295" s="2">
        <v>-39.840000000000003</v>
      </c>
    </row>
    <row r="2296" spans="2:4" x14ac:dyDescent="0.25">
      <c r="B2296" s="2">
        <v>49770</v>
      </c>
      <c r="C2296" s="2">
        <v>50083.550999999999</v>
      </c>
      <c r="D2296" s="2">
        <v>-39.200000000000003</v>
      </c>
    </row>
    <row r="2297" spans="2:4" x14ac:dyDescent="0.25">
      <c r="B2297" s="2">
        <v>49790</v>
      </c>
      <c r="C2297" s="2">
        <v>50103.676999999996</v>
      </c>
      <c r="D2297" s="2">
        <v>-39.200000000000003</v>
      </c>
    </row>
    <row r="2298" spans="2:4" x14ac:dyDescent="0.25">
      <c r="B2298" s="2">
        <v>49790</v>
      </c>
      <c r="C2298" s="2">
        <v>50103.676999999996</v>
      </c>
      <c r="D2298" s="2">
        <v>-39.14</v>
      </c>
    </row>
    <row r="2299" spans="2:4" x14ac:dyDescent="0.25">
      <c r="B2299" s="2">
        <v>49810</v>
      </c>
      <c r="C2299" s="2">
        <v>50123.803</v>
      </c>
      <c r="D2299" s="2">
        <v>-39.14</v>
      </c>
    </row>
    <row r="2300" spans="2:4" x14ac:dyDescent="0.25">
      <c r="B2300" s="2">
        <v>49810</v>
      </c>
      <c r="C2300" s="2">
        <v>50123.803</v>
      </c>
      <c r="D2300" s="2">
        <v>-39.33</v>
      </c>
    </row>
    <row r="2301" spans="2:4" x14ac:dyDescent="0.25">
      <c r="B2301" s="2">
        <v>49830</v>
      </c>
      <c r="C2301" s="2">
        <v>50143.928999999996</v>
      </c>
      <c r="D2301" s="2">
        <v>-39.33</v>
      </c>
    </row>
    <row r="2302" spans="2:4" x14ac:dyDescent="0.25">
      <c r="B2302" s="2">
        <v>49830</v>
      </c>
      <c r="C2302" s="2">
        <v>50143.928999999996</v>
      </c>
      <c r="D2302" s="2">
        <v>-40.08</v>
      </c>
    </row>
    <row r="2303" spans="2:4" x14ac:dyDescent="0.25">
      <c r="B2303" s="2">
        <v>49850</v>
      </c>
      <c r="C2303" s="2">
        <v>50164.055</v>
      </c>
      <c r="D2303" s="2">
        <v>-40.08</v>
      </c>
    </row>
    <row r="2304" spans="2:4" x14ac:dyDescent="0.25">
      <c r="B2304" s="2">
        <v>49850</v>
      </c>
      <c r="C2304" s="2">
        <v>50164.055</v>
      </c>
      <c r="D2304" s="2">
        <v>-40.6</v>
      </c>
    </row>
    <row r="2305" spans="2:4" x14ac:dyDescent="0.25">
      <c r="B2305" s="2">
        <v>49870</v>
      </c>
      <c r="C2305" s="2">
        <v>50184.180999999997</v>
      </c>
      <c r="D2305" s="2">
        <v>-40.6</v>
      </c>
    </row>
    <row r="2306" spans="2:4" x14ac:dyDescent="0.25">
      <c r="B2306" s="2">
        <v>49870</v>
      </c>
      <c r="C2306" s="2">
        <v>50184.180999999997</v>
      </c>
      <c r="D2306" s="2">
        <v>-39.42</v>
      </c>
    </row>
    <row r="2307" spans="2:4" x14ac:dyDescent="0.25">
      <c r="B2307" s="2">
        <v>49890</v>
      </c>
      <c r="C2307" s="2">
        <v>50204.307000000001</v>
      </c>
      <c r="D2307" s="2">
        <v>-39.42</v>
      </c>
    </row>
    <row r="2308" spans="2:4" x14ac:dyDescent="0.25">
      <c r="B2308" s="2">
        <v>49890</v>
      </c>
      <c r="C2308" s="2">
        <v>50204.307000000001</v>
      </c>
      <c r="D2308" s="2">
        <v>-40.31</v>
      </c>
    </row>
    <row r="2309" spans="2:4" x14ac:dyDescent="0.25">
      <c r="B2309" s="2">
        <v>49910</v>
      </c>
      <c r="C2309" s="2">
        <v>50224.432999999997</v>
      </c>
      <c r="D2309" s="2">
        <v>-40.31</v>
      </c>
    </row>
    <row r="2310" spans="2:4" x14ac:dyDescent="0.25">
      <c r="B2310" s="2">
        <v>49910</v>
      </c>
      <c r="C2310" s="2">
        <v>50224.432999999997</v>
      </c>
      <c r="D2310" s="2">
        <v>-39.4</v>
      </c>
    </row>
    <row r="2311" spans="2:4" x14ac:dyDescent="0.25">
      <c r="B2311" s="2">
        <v>49930</v>
      </c>
      <c r="C2311" s="2">
        <v>50244.559000000001</v>
      </c>
      <c r="D2311" s="2">
        <v>-39.4</v>
      </c>
    </row>
    <row r="2312" spans="2:4" x14ac:dyDescent="0.25">
      <c r="B2312" s="2">
        <v>49930</v>
      </c>
      <c r="C2312" s="2">
        <v>50244.559000000001</v>
      </c>
      <c r="D2312" s="2">
        <v>-39.94</v>
      </c>
    </row>
    <row r="2313" spans="2:4" x14ac:dyDescent="0.25">
      <c r="B2313" s="2">
        <v>49950</v>
      </c>
      <c r="C2313" s="2">
        <v>50264.684999999998</v>
      </c>
      <c r="D2313" s="2">
        <v>-39.94</v>
      </c>
    </row>
    <row r="2314" spans="2:4" x14ac:dyDescent="0.25">
      <c r="B2314" s="2">
        <v>49950</v>
      </c>
      <c r="C2314" s="2">
        <v>50264.684999999998</v>
      </c>
      <c r="D2314" s="2">
        <v>-39.24</v>
      </c>
    </row>
    <row r="2315" spans="2:4" x14ac:dyDescent="0.25">
      <c r="B2315" s="2">
        <v>49970</v>
      </c>
      <c r="C2315" s="2">
        <v>50284.811000000002</v>
      </c>
      <c r="D2315" s="2">
        <v>-39.24</v>
      </c>
    </row>
    <row r="2316" spans="2:4" x14ac:dyDescent="0.25">
      <c r="B2316" s="2">
        <v>49970</v>
      </c>
      <c r="C2316" s="2">
        <v>50284.811000000002</v>
      </c>
      <c r="D2316" s="2">
        <v>-39.979999999999997</v>
      </c>
    </row>
    <row r="2317" spans="2:4" x14ac:dyDescent="0.25">
      <c r="B2317" s="2">
        <v>49990</v>
      </c>
      <c r="C2317" s="2">
        <v>50304.936999999998</v>
      </c>
      <c r="D2317" s="2">
        <v>-39.979999999999997</v>
      </c>
    </row>
    <row r="2318" spans="2:4" x14ac:dyDescent="0.25">
      <c r="B2318" s="2">
        <v>49990</v>
      </c>
      <c r="C2318" s="2">
        <v>50304.936999999998</v>
      </c>
      <c r="D2318" s="2">
        <v>-39</v>
      </c>
    </row>
    <row r="2319" spans="2:4" x14ac:dyDescent="0.25">
      <c r="B2319" s="2">
        <v>50010</v>
      </c>
      <c r="C2319" s="2">
        <v>50325.063000000002</v>
      </c>
      <c r="D2319" s="2">
        <v>-39</v>
      </c>
    </row>
    <row r="2320" spans="2:4" x14ac:dyDescent="0.25">
      <c r="B2320" s="2">
        <v>50010</v>
      </c>
      <c r="C2320" s="2">
        <v>50325.063000000002</v>
      </c>
      <c r="D2320" s="2">
        <v>-38.49</v>
      </c>
    </row>
    <row r="2321" spans="2:4" x14ac:dyDescent="0.25">
      <c r="B2321" s="2">
        <v>50030</v>
      </c>
      <c r="C2321" s="2">
        <v>50345.188999999998</v>
      </c>
      <c r="D2321" s="2">
        <v>-38.49</v>
      </c>
    </row>
    <row r="2322" spans="2:4" x14ac:dyDescent="0.25">
      <c r="B2322" s="2">
        <v>50030</v>
      </c>
      <c r="C2322" s="2">
        <v>50345.188999999998</v>
      </c>
      <c r="D2322" s="2">
        <v>-39.380000000000003</v>
      </c>
    </row>
    <row r="2323" spans="2:4" x14ac:dyDescent="0.25">
      <c r="B2323" s="2">
        <v>50050</v>
      </c>
      <c r="C2323" s="2">
        <v>50365.314999999995</v>
      </c>
      <c r="D2323" s="2">
        <v>-39.380000000000003</v>
      </c>
    </row>
    <row r="2324" spans="2:4" x14ac:dyDescent="0.25">
      <c r="B2324" s="2">
        <v>50050</v>
      </c>
      <c r="C2324" s="2">
        <v>50365.314999999995</v>
      </c>
      <c r="D2324" s="2">
        <v>-39.950000000000003</v>
      </c>
    </row>
    <row r="2325" spans="2:4" x14ac:dyDescent="0.25">
      <c r="B2325" s="2">
        <v>50070</v>
      </c>
      <c r="C2325" s="2">
        <v>50385.440999999999</v>
      </c>
      <c r="D2325" s="2">
        <v>-39.950000000000003</v>
      </c>
    </row>
    <row r="2326" spans="2:4" x14ac:dyDescent="0.25">
      <c r="B2326" s="2">
        <v>50070</v>
      </c>
      <c r="C2326" s="2">
        <v>50385.440999999999</v>
      </c>
      <c r="D2326" s="2">
        <v>-38.58</v>
      </c>
    </row>
    <row r="2327" spans="2:4" x14ac:dyDescent="0.25">
      <c r="B2327" s="2">
        <v>50090</v>
      </c>
      <c r="C2327" s="2">
        <v>50405.566999999995</v>
      </c>
      <c r="D2327" s="2">
        <v>-38.58</v>
      </c>
    </row>
    <row r="2328" spans="2:4" x14ac:dyDescent="0.25">
      <c r="B2328" s="2">
        <v>50090</v>
      </c>
      <c r="C2328" s="2">
        <v>50405.566999999995</v>
      </c>
      <c r="D2328" s="2">
        <v>-40.22</v>
      </c>
    </row>
    <row r="2329" spans="2:4" x14ac:dyDescent="0.25">
      <c r="B2329" s="2">
        <v>50110</v>
      </c>
      <c r="C2329" s="2">
        <v>50425.692999999999</v>
      </c>
      <c r="D2329" s="2">
        <v>-40.22</v>
      </c>
    </row>
    <row r="2330" spans="2:4" x14ac:dyDescent="0.25">
      <c r="B2330" s="2">
        <v>50110</v>
      </c>
      <c r="C2330" s="2">
        <v>50425.692999999999</v>
      </c>
      <c r="D2330" s="2">
        <v>-39.979999999999997</v>
      </c>
    </row>
    <row r="2331" spans="2:4" x14ac:dyDescent="0.25">
      <c r="B2331" s="2">
        <v>50130</v>
      </c>
      <c r="C2331" s="2">
        <v>50445.818999999996</v>
      </c>
      <c r="D2331" s="2">
        <v>-39.979999999999997</v>
      </c>
    </row>
    <row r="2332" spans="2:4" x14ac:dyDescent="0.25">
      <c r="B2332" s="2">
        <v>50130</v>
      </c>
      <c r="C2332" s="2">
        <v>50445.818999999996</v>
      </c>
      <c r="D2332" s="2">
        <v>-40</v>
      </c>
    </row>
    <row r="2333" spans="2:4" x14ac:dyDescent="0.25">
      <c r="B2333" s="2">
        <v>50150</v>
      </c>
      <c r="C2333" s="2">
        <v>50465.945</v>
      </c>
      <c r="D2333" s="2">
        <v>-40</v>
      </c>
    </row>
    <row r="2334" spans="2:4" x14ac:dyDescent="0.25">
      <c r="B2334" s="2">
        <v>50150</v>
      </c>
      <c r="C2334" s="2">
        <v>50465.945</v>
      </c>
      <c r="D2334" s="2">
        <v>-39.549999999999997</v>
      </c>
    </row>
    <row r="2335" spans="2:4" x14ac:dyDescent="0.25">
      <c r="B2335" s="2">
        <v>50170</v>
      </c>
      <c r="C2335" s="2">
        <v>50486.070999999996</v>
      </c>
      <c r="D2335" s="2">
        <v>-39.549999999999997</v>
      </c>
    </row>
    <row r="2336" spans="2:4" x14ac:dyDescent="0.25">
      <c r="B2336" s="2">
        <v>50170</v>
      </c>
      <c r="C2336" s="2">
        <v>50486.070999999996</v>
      </c>
      <c r="D2336" s="2">
        <v>-39.33</v>
      </c>
    </row>
    <row r="2337" spans="2:4" x14ac:dyDescent="0.25">
      <c r="B2337" s="2">
        <v>50190</v>
      </c>
      <c r="C2337" s="2">
        <v>50506.197</v>
      </c>
      <c r="D2337" s="2">
        <v>-39.33</v>
      </c>
    </row>
    <row r="2338" spans="2:4" x14ac:dyDescent="0.25">
      <c r="B2338" s="2">
        <v>50190</v>
      </c>
      <c r="C2338" s="2">
        <v>50506.197</v>
      </c>
      <c r="D2338" s="2">
        <v>-39.51</v>
      </c>
    </row>
    <row r="2339" spans="2:4" x14ac:dyDescent="0.25">
      <c r="B2339" s="2">
        <v>50210</v>
      </c>
      <c r="C2339" s="2">
        <v>50526.322999999997</v>
      </c>
      <c r="D2339" s="2">
        <v>-39.51</v>
      </c>
    </row>
    <row r="2340" spans="2:4" x14ac:dyDescent="0.25">
      <c r="B2340" s="2">
        <v>50210</v>
      </c>
      <c r="C2340" s="2">
        <v>50526.322999999997</v>
      </c>
      <c r="D2340" s="2">
        <v>-39.549999999999997</v>
      </c>
    </row>
    <row r="2341" spans="2:4" x14ac:dyDescent="0.25">
      <c r="B2341" s="2">
        <v>50230</v>
      </c>
      <c r="C2341" s="2">
        <v>50546.449000000001</v>
      </c>
      <c r="D2341" s="2">
        <v>-39.549999999999997</v>
      </c>
    </row>
    <row r="2342" spans="2:4" x14ac:dyDescent="0.25">
      <c r="B2342" s="2">
        <v>50230</v>
      </c>
      <c r="C2342" s="2">
        <v>50546.449000000001</v>
      </c>
      <c r="D2342" s="2">
        <v>-39.36</v>
      </c>
    </row>
    <row r="2343" spans="2:4" x14ac:dyDescent="0.25">
      <c r="B2343" s="2">
        <v>50250</v>
      </c>
      <c r="C2343" s="2">
        <v>50566.574999999997</v>
      </c>
      <c r="D2343" s="2">
        <v>-39.36</v>
      </c>
    </row>
    <row r="2344" spans="2:4" x14ac:dyDescent="0.25">
      <c r="B2344" s="2">
        <v>50250</v>
      </c>
      <c r="C2344" s="2">
        <v>50566.574999999997</v>
      </c>
      <c r="D2344" s="2">
        <v>-39.11</v>
      </c>
    </row>
    <row r="2345" spans="2:4" x14ac:dyDescent="0.25">
      <c r="B2345" s="2">
        <v>50270</v>
      </c>
      <c r="C2345" s="2">
        <v>50586.701000000001</v>
      </c>
      <c r="D2345" s="2">
        <v>-39.11</v>
      </c>
    </row>
    <row r="2346" spans="2:4" x14ac:dyDescent="0.25">
      <c r="B2346" s="2">
        <v>50270</v>
      </c>
      <c r="C2346" s="2">
        <v>50586.701000000001</v>
      </c>
      <c r="D2346" s="2">
        <v>-39.369999999999997</v>
      </c>
    </row>
    <row r="2347" spans="2:4" x14ac:dyDescent="0.25">
      <c r="B2347" s="2">
        <v>50290</v>
      </c>
      <c r="C2347" s="2">
        <v>50606.826999999997</v>
      </c>
      <c r="D2347" s="2">
        <v>-39.369999999999997</v>
      </c>
    </row>
    <row r="2348" spans="2:4" x14ac:dyDescent="0.25">
      <c r="B2348" s="2">
        <v>50290</v>
      </c>
      <c r="C2348" s="2">
        <v>50606.826999999997</v>
      </c>
      <c r="D2348" s="2">
        <v>-38.909999999999997</v>
      </c>
    </row>
    <row r="2349" spans="2:4" x14ac:dyDescent="0.25">
      <c r="B2349" s="2">
        <v>50310</v>
      </c>
      <c r="C2349" s="2">
        <v>50626.953000000001</v>
      </c>
      <c r="D2349" s="2">
        <v>-38.909999999999997</v>
      </c>
    </row>
    <row r="2350" spans="2:4" x14ac:dyDescent="0.25">
      <c r="B2350" s="2">
        <v>50310</v>
      </c>
      <c r="C2350" s="2">
        <v>50626.953000000001</v>
      </c>
      <c r="D2350" s="2">
        <v>-38.44</v>
      </c>
    </row>
    <row r="2351" spans="2:4" x14ac:dyDescent="0.25">
      <c r="B2351" s="2">
        <v>50330</v>
      </c>
      <c r="C2351" s="2">
        <v>50647.078999999998</v>
      </c>
      <c r="D2351" s="2">
        <v>-38.44</v>
      </c>
    </row>
    <row r="2352" spans="2:4" x14ac:dyDescent="0.25">
      <c r="B2352" s="2">
        <v>50330</v>
      </c>
      <c r="C2352" s="2">
        <v>50647.078999999998</v>
      </c>
      <c r="D2352" s="2">
        <v>-39.380000000000003</v>
      </c>
    </row>
    <row r="2353" spans="2:4" x14ac:dyDescent="0.25">
      <c r="B2353" s="2">
        <v>50350</v>
      </c>
      <c r="C2353" s="2">
        <v>50667.205000000002</v>
      </c>
      <c r="D2353" s="2">
        <v>-39.380000000000003</v>
      </c>
    </row>
    <row r="2354" spans="2:4" x14ac:dyDescent="0.25">
      <c r="B2354" s="2">
        <v>50350</v>
      </c>
      <c r="C2354" s="2">
        <v>50667.205000000002</v>
      </c>
      <c r="D2354" s="2">
        <v>-40.31</v>
      </c>
    </row>
    <row r="2355" spans="2:4" x14ac:dyDescent="0.25">
      <c r="B2355" s="2">
        <v>50370</v>
      </c>
      <c r="C2355" s="2">
        <v>50687.330999999998</v>
      </c>
      <c r="D2355" s="2">
        <v>-40.31</v>
      </c>
    </row>
    <row r="2356" spans="2:4" x14ac:dyDescent="0.25">
      <c r="B2356" s="2">
        <v>50370</v>
      </c>
      <c r="C2356" s="2">
        <v>50687.330999999998</v>
      </c>
      <c r="D2356" s="2">
        <v>-39.630000000000003</v>
      </c>
    </row>
    <row r="2357" spans="2:4" x14ac:dyDescent="0.25">
      <c r="B2357" s="2">
        <v>50390</v>
      </c>
      <c r="C2357" s="2">
        <v>50707.457000000002</v>
      </c>
      <c r="D2357" s="2">
        <v>-39.630000000000003</v>
      </c>
    </row>
    <row r="2358" spans="2:4" x14ac:dyDescent="0.25">
      <c r="B2358" s="2">
        <v>50390</v>
      </c>
      <c r="C2358" s="2">
        <v>50707.457000000002</v>
      </c>
      <c r="D2358" s="2">
        <v>-39.96</v>
      </c>
    </row>
    <row r="2359" spans="2:4" x14ac:dyDescent="0.25">
      <c r="B2359" s="2">
        <v>50410</v>
      </c>
      <c r="C2359" s="2">
        <v>50727.582999999999</v>
      </c>
      <c r="D2359" s="2">
        <v>-39.96</v>
      </c>
    </row>
    <row r="2360" spans="2:4" x14ac:dyDescent="0.25">
      <c r="B2360" s="2">
        <v>50410</v>
      </c>
      <c r="C2360" s="2">
        <v>50727.582999999999</v>
      </c>
      <c r="D2360" s="2">
        <v>-39.39</v>
      </c>
    </row>
    <row r="2361" spans="2:4" x14ac:dyDescent="0.25">
      <c r="B2361" s="2">
        <v>50430</v>
      </c>
      <c r="C2361" s="2">
        <v>50747.708999999995</v>
      </c>
      <c r="D2361" s="2">
        <v>-39.39</v>
      </c>
    </row>
    <row r="2362" spans="2:4" x14ac:dyDescent="0.25">
      <c r="B2362" s="2">
        <v>50430</v>
      </c>
      <c r="C2362" s="2">
        <v>50747.708999999995</v>
      </c>
      <c r="D2362" s="2">
        <v>-38.9</v>
      </c>
    </row>
    <row r="2363" spans="2:4" x14ac:dyDescent="0.25">
      <c r="B2363" s="2">
        <v>50450</v>
      </c>
      <c r="C2363" s="2">
        <v>50767.834999999999</v>
      </c>
      <c r="D2363" s="2">
        <v>-38.9</v>
      </c>
    </row>
    <row r="2364" spans="2:4" x14ac:dyDescent="0.25">
      <c r="B2364" s="2">
        <v>50450</v>
      </c>
      <c r="C2364" s="2">
        <v>50767.834999999999</v>
      </c>
      <c r="D2364" s="2">
        <v>-39.43</v>
      </c>
    </row>
    <row r="2365" spans="2:4" x14ac:dyDescent="0.25">
      <c r="B2365" s="2">
        <v>50470</v>
      </c>
      <c r="C2365" s="2">
        <v>50787.960999999996</v>
      </c>
      <c r="D2365" s="2">
        <v>-39.43</v>
      </c>
    </row>
    <row r="2366" spans="2:4" x14ac:dyDescent="0.25">
      <c r="B2366" s="2">
        <v>50470</v>
      </c>
      <c r="C2366" s="2">
        <v>50787.960999999996</v>
      </c>
      <c r="D2366" s="2">
        <v>-39.94</v>
      </c>
    </row>
    <row r="2367" spans="2:4" x14ac:dyDescent="0.25">
      <c r="B2367" s="2">
        <v>50490</v>
      </c>
      <c r="C2367" s="2">
        <v>50808.087</v>
      </c>
      <c r="D2367" s="2">
        <v>-39.94</v>
      </c>
    </row>
    <row r="2368" spans="2:4" x14ac:dyDescent="0.25">
      <c r="B2368" s="2">
        <v>50490</v>
      </c>
      <c r="C2368" s="2">
        <v>50808.087</v>
      </c>
      <c r="D2368" s="2">
        <v>-38.69</v>
      </c>
    </row>
    <row r="2369" spans="2:4" x14ac:dyDescent="0.25">
      <c r="B2369" s="2">
        <v>50510</v>
      </c>
      <c r="C2369" s="2">
        <v>50828.212999999996</v>
      </c>
      <c r="D2369" s="2">
        <v>-38.69</v>
      </c>
    </row>
    <row r="2370" spans="2:4" x14ac:dyDescent="0.25">
      <c r="B2370" s="2">
        <v>50510</v>
      </c>
      <c r="C2370" s="2">
        <v>50828.212999999996</v>
      </c>
      <c r="D2370" s="2">
        <v>-38.6</v>
      </c>
    </row>
    <row r="2371" spans="2:4" x14ac:dyDescent="0.25">
      <c r="B2371" s="2">
        <v>50530</v>
      </c>
      <c r="C2371" s="2">
        <v>50848.339</v>
      </c>
      <c r="D2371" s="2">
        <v>-38.6</v>
      </c>
    </row>
    <row r="2372" spans="2:4" x14ac:dyDescent="0.25">
      <c r="B2372" s="2">
        <v>50530</v>
      </c>
      <c r="C2372" s="2">
        <v>50848.339</v>
      </c>
      <c r="D2372" s="2">
        <v>-39.35</v>
      </c>
    </row>
    <row r="2373" spans="2:4" x14ac:dyDescent="0.25">
      <c r="B2373" s="2">
        <v>50550</v>
      </c>
      <c r="C2373" s="2">
        <v>50868.464999999997</v>
      </c>
      <c r="D2373" s="2">
        <v>-39.35</v>
      </c>
    </row>
    <row r="2374" spans="2:4" x14ac:dyDescent="0.25">
      <c r="B2374" s="2">
        <v>50550</v>
      </c>
      <c r="C2374" s="2">
        <v>50868.464999999997</v>
      </c>
      <c r="D2374" s="2">
        <v>-38.08</v>
      </c>
    </row>
    <row r="2375" spans="2:4" x14ac:dyDescent="0.25">
      <c r="B2375" s="2">
        <v>50570</v>
      </c>
      <c r="C2375" s="2">
        <v>50888.591</v>
      </c>
      <c r="D2375" s="2">
        <v>-38.08</v>
      </c>
    </row>
    <row r="2376" spans="2:4" x14ac:dyDescent="0.25">
      <c r="B2376" s="2">
        <v>50570</v>
      </c>
      <c r="C2376" s="2">
        <v>50888.591</v>
      </c>
      <c r="D2376" s="2">
        <v>-39.729999999999997</v>
      </c>
    </row>
    <row r="2377" spans="2:4" x14ac:dyDescent="0.25">
      <c r="B2377" s="2">
        <v>50590</v>
      </c>
      <c r="C2377" s="2">
        <v>50908.716999999997</v>
      </c>
      <c r="D2377" s="2">
        <v>-39.729999999999997</v>
      </c>
    </row>
    <row r="2378" spans="2:4" x14ac:dyDescent="0.25">
      <c r="B2378" s="2">
        <v>50590</v>
      </c>
      <c r="C2378" s="2">
        <v>50908.716999999997</v>
      </c>
      <c r="D2378" s="2">
        <v>-38.840000000000003</v>
      </c>
    </row>
    <row r="2379" spans="2:4" x14ac:dyDescent="0.25">
      <c r="B2379" s="2">
        <v>50610</v>
      </c>
      <c r="C2379" s="2">
        <v>50928.843000000001</v>
      </c>
      <c r="D2379" s="2">
        <v>-38.840000000000003</v>
      </c>
    </row>
    <row r="2380" spans="2:4" x14ac:dyDescent="0.25">
      <c r="B2380" s="2">
        <v>50610</v>
      </c>
      <c r="C2380" s="2">
        <v>50928.843000000001</v>
      </c>
      <c r="D2380" s="2">
        <v>-39.299999999999997</v>
      </c>
    </row>
    <row r="2381" spans="2:4" x14ac:dyDescent="0.25">
      <c r="B2381" s="2">
        <v>50630</v>
      </c>
      <c r="C2381" s="2">
        <v>50948.968999999997</v>
      </c>
      <c r="D2381" s="2">
        <v>-39.299999999999997</v>
      </c>
    </row>
    <row r="2382" spans="2:4" x14ac:dyDescent="0.25">
      <c r="B2382" s="2">
        <v>50630</v>
      </c>
      <c r="C2382" s="2">
        <v>50948.968999999997</v>
      </c>
      <c r="D2382" s="2">
        <v>-38.21</v>
      </c>
    </row>
    <row r="2383" spans="2:4" x14ac:dyDescent="0.25">
      <c r="B2383" s="2">
        <v>50650</v>
      </c>
      <c r="C2383" s="2">
        <v>50969.095000000001</v>
      </c>
      <c r="D2383" s="2">
        <v>-38.21</v>
      </c>
    </row>
    <row r="2384" spans="2:4" x14ac:dyDescent="0.25">
      <c r="B2384" s="2">
        <v>50650</v>
      </c>
      <c r="C2384" s="2">
        <v>50969.095000000001</v>
      </c>
      <c r="D2384" s="2">
        <v>-39.619999999999997</v>
      </c>
    </row>
    <row r="2385" spans="2:4" x14ac:dyDescent="0.25">
      <c r="B2385" s="2">
        <v>50670</v>
      </c>
      <c r="C2385" s="2">
        <v>50989.220999999998</v>
      </c>
      <c r="D2385" s="2">
        <v>-39.619999999999997</v>
      </c>
    </row>
    <row r="2386" spans="2:4" x14ac:dyDescent="0.25">
      <c r="B2386" s="2">
        <v>50670</v>
      </c>
      <c r="C2386" s="2">
        <v>50989.220999999998</v>
      </c>
      <c r="D2386" s="2">
        <v>-39.479999999999997</v>
      </c>
    </row>
    <row r="2387" spans="2:4" x14ac:dyDescent="0.25">
      <c r="B2387" s="2">
        <v>50690</v>
      </c>
      <c r="C2387" s="2">
        <v>51009.347000000002</v>
      </c>
      <c r="D2387" s="2">
        <v>-39.479999999999997</v>
      </c>
    </row>
    <row r="2388" spans="2:4" x14ac:dyDescent="0.25">
      <c r="B2388" s="2">
        <v>50690</v>
      </c>
      <c r="C2388" s="2">
        <v>51009.347000000002</v>
      </c>
      <c r="D2388" s="2">
        <v>-39.36</v>
      </c>
    </row>
    <row r="2389" spans="2:4" x14ac:dyDescent="0.25">
      <c r="B2389" s="2">
        <v>50710</v>
      </c>
      <c r="C2389" s="2">
        <v>51029.472999999998</v>
      </c>
      <c r="D2389" s="2">
        <v>-39.36</v>
      </c>
    </row>
    <row r="2390" spans="2:4" x14ac:dyDescent="0.25">
      <c r="B2390" s="2">
        <v>50710</v>
      </c>
      <c r="C2390" s="2">
        <v>51029.472999999998</v>
      </c>
      <c r="D2390" s="2">
        <v>-38.93</v>
      </c>
    </row>
    <row r="2391" spans="2:4" x14ac:dyDescent="0.25">
      <c r="B2391" s="2">
        <v>50730</v>
      </c>
      <c r="C2391" s="2">
        <v>51049.599000000002</v>
      </c>
      <c r="D2391" s="2">
        <v>-38.93</v>
      </c>
    </row>
    <row r="2392" spans="2:4" x14ac:dyDescent="0.25">
      <c r="B2392" s="2">
        <v>50730</v>
      </c>
      <c r="C2392" s="2">
        <v>51049.599000000002</v>
      </c>
      <c r="D2392" s="2">
        <v>-39.76</v>
      </c>
    </row>
    <row r="2393" spans="2:4" x14ac:dyDescent="0.25">
      <c r="B2393" s="2">
        <v>50750</v>
      </c>
      <c r="C2393" s="2">
        <v>51069.724999999999</v>
      </c>
      <c r="D2393" s="2">
        <v>-39.76</v>
      </c>
    </row>
    <row r="2394" spans="2:4" x14ac:dyDescent="0.25">
      <c r="B2394" s="2">
        <v>50750</v>
      </c>
      <c r="C2394" s="2">
        <v>51069.724999999999</v>
      </c>
      <c r="D2394" s="2">
        <v>-39.36</v>
      </c>
    </row>
    <row r="2395" spans="2:4" x14ac:dyDescent="0.25">
      <c r="B2395" s="2">
        <v>50770</v>
      </c>
      <c r="C2395" s="2">
        <v>51089.850999999995</v>
      </c>
      <c r="D2395" s="2">
        <v>-39.36</v>
      </c>
    </row>
    <row r="2396" spans="2:4" x14ac:dyDescent="0.25">
      <c r="B2396" s="2">
        <v>50770</v>
      </c>
      <c r="C2396" s="2">
        <v>51089.850999999995</v>
      </c>
      <c r="D2396" s="2">
        <v>-41.09</v>
      </c>
    </row>
    <row r="2397" spans="2:4" x14ac:dyDescent="0.25">
      <c r="B2397" s="2">
        <v>50790</v>
      </c>
      <c r="C2397" s="2">
        <v>51109.976999999999</v>
      </c>
      <c r="D2397" s="2">
        <v>-41.09</v>
      </c>
    </row>
    <row r="2398" spans="2:4" x14ac:dyDescent="0.25">
      <c r="B2398" s="2">
        <v>50790</v>
      </c>
      <c r="C2398" s="2">
        <v>51109.976999999999</v>
      </c>
      <c r="D2398" s="2">
        <v>-39.81</v>
      </c>
    </row>
    <row r="2399" spans="2:4" x14ac:dyDescent="0.25">
      <c r="B2399" s="2">
        <v>50810</v>
      </c>
      <c r="C2399" s="2">
        <v>51130.102999999996</v>
      </c>
      <c r="D2399" s="2">
        <v>-39.81</v>
      </c>
    </row>
    <row r="2400" spans="2:4" x14ac:dyDescent="0.25">
      <c r="B2400" s="2">
        <v>50810</v>
      </c>
      <c r="C2400" s="2">
        <v>51130.102999999996</v>
      </c>
      <c r="D2400" s="2">
        <v>-39.450000000000003</v>
      </c>
    </row>
    <row r="2401" spans="2:4" x14ac:dyDescent="0.25">
      <c r="B2401" s="2">
        <v>50830</v>
      </c>
      <c r="C2401" s="2">
        <v>51150.228999999999</v>
      </c>
      <c r="D2401" s="2">
        <v>-39.450000000000003</v>
      </c>
    </row>
    <row r="2402" spans="2:4" x14ac:dyDescent="0.25">
      <c r="B2402" s="2">
        <v>50830</v>
      </c>
      <c r="C2402" s="2">
        <v>51150.228999999999</v>
      </c>
      <c r="D2402" s="2">
        <v>-38.36</v>
      </c>
    </row>
    <row r="2403" spans="2:4" x14ac:dyDescent="0.25">
      <c r="B2403" s="2">
        <v>50850</v>
      </c>
      <c r="C2403" s="2">
        <v>51170.354999999996</v>
      </c>
      <c r="D2403" s="2">
        <v>-38.36</v>
      </c>
    </row>
    <row r="2404" spans="2:4" x14ac:dyDescent="0.25">
      <c r="B2404" s="2">
        <v>50850</v>
      </c>
      <c r="C2404" s="2">
        <v>51170.354999999996</v>
      </c>
      <c r="D2404" s="2">
        <v>-38.92</v>
      </c>
    </row>
    <row r="2405" spans="2:4" x14ac:dyDescent="0.25">
      <c r="B2405" s="2">
        <v>50870</v>
      </c>
      <c r="C2405" s="2">
        <v>51190.481</v>
      </c>
      <c r="D2405" s="2">
        <v>-38.92</v>
      </c>
    </row>
    <row r="2406" spans="2:4" x14ac:dyDescent="0.25">
      <c r="B2406" s="2">
        <v>50870</v>
      </c>
      <c r="C2406" s="2">
        <v>51190.481</v>
      </c>
      <c r="D2406" s="2">
        <v>-38.770000000000003</v>
      </c>
    </row>
    <row r="2407" spans="2:4" x14ac:dyDescent="0.25">
      <c r="B2407" s="2">
        <v>50890</v>
      </c>
      <c r="C2407" s="2">
        <v>51210.606999999996</v>
      </c>
      <c r="D2407" s="2">
        <v>-38.770000000000003</v>
      </c>
    </row>
    <row r="2408" spans="2:4" x14ac:dyDescent="0.25">
      <c r="B2408" s="2">
        <v>50890</v>
      </c>
      <c r="C2408" s="2">
        <v>51210.606999999996</v>
      </c>
      <c r="D2408" s="2">
        <v>-40.450000000000003</v>
      </c>
    </row>
    <row r="2409" spans="2:4" x14ac:dyDescent="0.25">
      <c r="B2409" s="2">
        <v>50910</v>
      </c>
      <c r="C2409" s="2">
        <v>51230.733</v>
      </c>
      <c r="D2409" s="2">
        <v>-40.450000000000003</v>
      </c>
    </row>
    <row r="2410" spans="2:4" x14ac:dyDescent="0.25">
      <c r="B2410" s="2">
        <v>50910</v>
      </c>
      <c r="C2410" s="2">
        <v>51230.733</v>
      </c>
      <c r="D2410" s="2">
        <v>-39.67</v>
      </c>
    </row>
    <row r="2411" spans="2:4" x14ac:dyDescent="0.25">
      <c r="B2411" s="2">
        <v>50930</v>
      </c>
      <c r="C2411" s="2">
        <v>51250.858999999997</v>
      </c>
      <c r="D2411" s="2">
        <v>-39.67</v>
      </c>
    </row>
    <row r="2412" spans="2:4" x14ac:dyDescent="0.25">
      <c r="B2412" s="2">
        <v>50930</v>
      </c>
      <c r="C2412" s="2">
        <v>51250.858999999997</v>
      </c>
      <c r="D2412" s="2">
        <v>-38.15</v>
      </c>
    </row>
    <row r="2413" spans="2:4" x14ac:dyDescent="0.25">
      <c r="B2413" s="2">
        <v>50950</v>
      </c>
      <c r="C2413" s="2">
        <v>51270.985000000001</v>
      </c>
      <c r="D2413" s="2">
        <v>-38.15</v>
      </c>
    </row>
    <row r="2414" spans="2:4" x14ac:dyDescent="0.25">
      <c r="B2414" s="2">
        <v>50950</v>
      </c>
      <c r="C2414" s="2">
        <v>51270.985000000001</v>
      </c>
      <c r="D2414" s="2">
        <v>-40.299999999999997</v>
      </c>
    </row>
    <row r="2415" spans="2:4" x14ac:dyDescent="0.25">
      <c r="B2415" s="2">
        <v>50970</v>
      </c>
      <c r="C2415" s="2">
        <v>51291.110999999997</v>
      </c>
      <c r="D2415" s="2">
        <v>-40.299999999999997</v>
      </c>
    </row>
    <row r="2416" spans="2:4" x14ac:dyDescent="0.25">
      <c r="B2416" s="2">
        <v>50970</v>
      </c>
      <c r="C2416" s="2">
        <v>51291.110999999997</v>
      </c>
      <c r="D2416" s="2">
        <v>-39.6</v>
      </c>
    </row>
    <row r="2417" spans="2:4" x14ac:dyDescent="0.25">
      <c r="B2417" s="2">
        <v>50990</v>
      </c>
      <c r="C2417" s="2">
        <v>51311.237000000001</v>
      </c>
      <c r="D2417" s="2">
        <v>-39.6</v>
      </c>
    </row>
    <row r="2418" spans="2:4" x14ac:dyDescent="0.25">
      <c r="B2418" s="2">
        <v>50990</v>
      </c>
      <c r="C2418" s="2">
        <v>51311.237000000001</v>
      </c>
      <c r="D2418" s="2">
        <v>-40</v>
      </c>
    </row>
    <row r="2419" spans="2:4" x14ac:dyDescent="0.25">
      <c r="B2419" s="2">
        <v>51010</v>
      </c>
      <c r="C2419" s="2">
        <v>51331.362999999998</v>
      </c>
      <c r="D2419" s="2">
        <v>-40</v>
      </c>
    </row>
    <row r="2420" spans="2:4" x14ac:dyDescent="0.25">
      <c r="B2420" s="2">
        <v>51010</v>
      </c>
      <c r="C2420" s="2">
        <v>51331.362999999998</v>
      </c>
      <c r="D2420" s="2">
        <v>-39.54</v>
      </c>
    </row>
    <row r="2421" spans="2:4" x14ac:dyDescent="0.25">
      <c r="B2421" s="2">
        <v>51030</v>
      </c>
      <c r="C2421" s="2">
        <v>51351.489000000001</v>
      </c>
      <c r="D2421" s="2">
        <v>-39.54</v>
      </c>
    </row>
    <row r="2422" spans="2:4" x14ac:dyDescent="0.25">
      <c r="B2422" s="2">
        <v>51030</v>
      </c>
      <c r="C2422" s="2">
        <v>51351.489000000001</v>
      </c>
      <c r="D2422" s="2">
        <v>-38.729999999999997</v>
      </c>
    </row>
    <row r="2423" spans="2:4" x14ac:dyDescent="0.25">
      <c r="B2423" s="2">
        <v>51050</v>
      </c>
      <c r="C2423" s="2">
        <v>51371.614999999998</v>
      </c>
      <c r="D2423" s="2">
        <v>-38.729999999999997</v>
      </c>
    </row>
    <row r="2424" spans="2:4" x14ac:dyDescent="0.25">
      <c r="B2424" s="2">
        <v>51050</v>
      </c>
      <c r="C2424" s="2">
        <v>51371.614999999998</v>
      </c>
      <c r="D2424" s="2">
        <v>-39.17</v>
      </c>
    </row>
    <row r="2425" spans="2:4" x14ac:dyDescent="0.25">
      <c r="B2425" s="2">
        <v>51070</v>
      </c>
      <c r="C2425" s="2">
        <v>51391.741000000002</v>
      </c>
      <c r="D2425" s="2">
        <v>-39.17</v>
      </c>
    </row>
    <row r="2426" spans="2:4" x14ac:dyDescent="0.25">
      <c r="B2426" s="2">
        <v>51070</v>
      </c>
      <c r="C2426" s="2">
        <v>51391.741000000002</v>
      </c>
      <c r="D2426" s="2">
        <v>-39.659999999999997</v>
      </c>
    </row>
    <row r="2427" spans="2:4" x14ac:dyDescent="0.25">
      <c r="B2427" s="2">
        <v>51090</v>
      </c>
      <c r="C2427" s="2">
        <v>51411.866999999998</v>
      </c>
      <c r="D2427" s="2">
        <v>-39.659999999999997</v>
      </c>
    </row>
    <row r="2428" spans="2:4" x14ac:dyDescent="0.25">
      <c r="B2428" s="2">
        <v>51090</v>
      </c>
      <c r="C2428" s="2">
        <v>51411.866999999998</v>
      </c>
      <c r="D2428" s="2">
        <v>-39.31</v>
      </c>
    </row>
    <row r="2429" spans="2:4" x14ac:dyDescent="0.25">
      <c r="B2429" s="2">
        <v>51110</v>
      </c>
      <c r="C2429" s="2">
        <v>51431.993000000002</v>
      </c>
      <c r="D2429" s="2">
        <v>-39.31</v>
      </c>
    </row>
    <row r="2430" spans="2:4" x14ac:dyDescent="0.25">
      <c r="B2430" s="2">
        <v>51110</v>
      </c>
      <c r="C2430" s="2">
        <v>51431.993000000002</v>
      </c>
      <c r="D2430" s="2">
        <v>-38.82</v>
      </c>
    </row>
    <row r="2431" spans="2:4" x14ac:dyDescent="0.25">
      <c r="B2431" s="2">
        <v>51130</v>
      </c>
      <c r="C2431" s="2">
        <v>51452.118999999999</v>
      </c>
      <c r="D2431" s="2">
        <v>-38.82</v>
      </c>
    </row>
    <row r="2432" spans="2:4" x14ac:dyDescent="0.25">
      <c r="B2432" s="2">
        <v>51130</v>
      </c>
      <c r="C2432" s="2">
        <v>51452.118999999999</v>
      </c>
      <c r="D2432" s="2">
        <v>-39.25</v>
      </c>
    </row>
    <row r="2433" spans="2:4" x14ac:dyDescent="0.25">
      <c r="B2433" s="2">
        <v>51150</v>
      </c>
      <c r="C2433" s="2">
        <v>51472.244999999995</v>
      </c>
      <c r="D2433" s="2">
        <v>-39.25</v>
      </c>
    </row>
    <row r="2434" spans="2:4" x14ac:dyDescent="0.25">
      <c r="B2434" s="2">
        <v>51150</v>
      </c>
      <c r="C2434" s="2">
        <v>51472.244999999995</v>
      </c>
      <c r="D2434" s="2">
        <v>-39.020000000000003</v>
      </c>
    </row>
    <row r="2435" spans="2:4" x14ac:dyDescent="0.25">
      <c r="B2435" s="2">
        <v>51170</v>
      </c>
      <c r="C2435" s="2">
        <v>51492.370999999999</v>
      </c>
      <c r="D2435" s="2">
        <v>-39.020000000000003</v>
      </c>
    </row>
    <row r="2436" spans="2:4" x14ac:dyDescent="0.25">
      <c r="B2436" s="2">
        <v>51170</v>
      </c>
      <c r="C2436" s="2">
        <v>51492.370999999999</v>
      </c>
      <c r="D2436" s="2">
        <v>-39.17</v>
      </c>
    </row>
    <row r="2437" spans="2:4" x14ac:dyDescent="0.25">
      <c r="B2437" s="2">
        <v>51190</v>
      </c>
      <c r="C2437" s="2">
        <v>51512.496999999996</v>
      </c>
      <c r="D2437" s="2">
        <v>-39.17</v>
      </c>
    </row>
    <row r="2438" spans="2:4" x14ac:dyDescent="0.25">
      <c r="B2438" s="2">
        <v>51190</v>
      </c>
      <c r="C2438" s="2">
        <v>51512.496999999996</v>
      </c>
      <c r="D2438" s="2">
        <v>-38.4</v>
      </c>
    </row>
    <row r="2439" spans="2:4" x14ac:dyDescent="0.25">
      <c r="B2439" s="2">
        <v>51210</v>
      </c>
      <c r="C2439" s="2">
        <v>51532.623</v>
      </c>
      <c r="D2439" s="2">
        <v>-38.4</v>
      </c>
    </row>
    <row r="2440" spans="2:4" x14ac:dyDescent="0.25">
      <c r="B2440" s="2">
        <v>51210</v>
      </c>
      <c r="C2440" s="2">
        <v>51532.623</v>
      </c>
      <c r="D2440" s="2">
        <v>-38.700000000000003</v>
      </c>
    </row>
    <row r="2441" spans="2:4" x14ac:dyDescent="0.25">
      <c r="B2441" s="2">
        <v>51230</v>
      </c>
      <c r="C2441" s="2">
        <v>51552.748999999996</v>
      </c>
      <c r="D2441" s="2">
        <v>-38.700000000000003</v>
      </c>
    </row>
    <row r="2442" spans="2:4" x14ac:dyDescent="0.25">
      <c r="B2442" s="2">
        <v>51230</v>
      </c>
      <c r="C2442" s="2">
        <v>51552.748999999996</v>
      </c>
      <c r="D2442" s="2">
        <v>-39.49</v>
      </c>
    </row>
    <row r="2443" spans="2:4" x14ac:dyDescent="0.25">
      <c r="B2443" s="2">
        <v>51250</v>
      </c>
      <c r="C2443" s="2">
        <v>51572.875</v>
      </c>
      <c r="D2443" s="2">
        <v>-39.49</v>
      </c>
    </row>
    <row r="2444" spans="2:4" x14ac:dyDescent="0.25">
      <c r="B2444" s="2">
        <v>51250</v>
      </c>
      <c r="C2444" s="2">
        <v>51572.875</v>
      </c>
      <c r="D2444" s="2">
        <v>-38.24</v>
      </c>
    </row>
    <row r="2445" spans="2:4" x14ac:dyDescent="0.25">
      <c r="B2445" s="2">
        <v>51270</v>
      </c>
      <c r="C2445" s="2">
        <v>51593.000999999997</v>
      </c>
      <c r="D2445" s="2">
        <v>-38.24</v>
      </c>
    </row>
    <row r="2446" spans="2:4" x14ac:dyDescent="0.25">
      <c r="B2446" s="2">
        <v>51270</v>
      </c>
      <c r="C2446" s="2">
        <v>51593.000999999997</v>
      </c>
      <c r="D2446" s="2">
        <v>-38.31</v>
      </c>
    </row>
    <row r="2447" spans="2:4" x14ac:dyDescent="0.25">
      <c r="B2447" s="2">
        <v>51290</v>
      </c>
      <c r="C2447" s="2">
        <v>51613.127</v>
      </c>
      <c r="D2447" s="2">
        <v>-38.31</v>
      </c>
    </row>
    <row r="2448" spans="2:4" x14ac:dyDescent="0.25">
      <c r="B2448" s="2">
        <v>51290</v>
      </c>
      <c r="C2448" s="2">
        <v>51613.127</v>
      </c>
      <c r="D2448" s="2">
        <v>-38.25</v>
      </c>
    </row>
    <row r="2449" spans="2:4" x14ac:dyDescent="0.25">
      <c r="B2449" s="2">
        <v>51310</v>
      </c>
      <c r="C2449" s="2">
        <v>51633.252999999997</v>
      </c>
      <c r="D2449" s="2">
        <v>-38.25</v>
      </c>
    </row>
    <row r="2450" spans="2:4" x14ac:dyDescent="0.25">
      <c r="B2450" s="2">
        <v>51310</v>
      </c>
      <c r="C2450" s="2">
        <v>51633.252999999997</v>
      </c>
      <c r="D2450" s="2">
        <v>-38.9</v>
      </c>
    </row>
    <row r="2451" spans="2:4" x14ac:dyDescent="0.25">
      <c r="B2451" s="2">
        <v>51330</v>
      </c>
      <c r="C2451" s="2">
        <v>51653.379000000001</v>
      </c>
      <c r="D2451" s="2">
        <v>-38.9</v>
      </c>
    </row>
    <row r="2452" spans="2:4" x14ac:dyDescent="0.25">
      <c r="B2452" s="2">
        <v>51330</v>
      </c>
      <c r="C2452" s="2">
        <v>51653.379000000001</v>
      </c>
      <c r="D2452" s="2">
        <v>-39.159999999999997</v>
      </c>
    </row>
    <row r="2453" spans="2:4" x14ac:dyDescent="0.25">
      <c r="B2453" s="2">
        <v>51350</v>
      </c>
      <c r="C2453" s="2">
        <v>51673.504999999997</v>
      </c>
      <c r="D2453" s="2">
        <v>-39.159999999999997</v>
      </c>
    </row>
    <row r="2454" spans="2:4" x14ac:dyDescent="0.25">
      <c r="B2454" s="2">
        <v>51350</v>
      </c>
      <c r="C2454" s="2">
        <v>51673.504999999997</v>
      </c>
      <c r="D2454" s="2">
        <v>-39.53</v>
      </c>
    </row>
    <row r="2455" spans="2:4" x14ac:dyDescent="0.25">
      <c r="B2455" s="2">
        <v>51370</v>
      </c>
      <c r="C2455" s="2">
        <v>51693.631000000001</v>
      </c>
      <c r="D2455" s="2">
        <v>-39.53</v>
      </c>
    </row>
    <row r="2456" spans="2:4" x14ac:dyDescent="0.25">
      <c r="B2456" s="2">
        <v>51370</v>
      </c>
      <c r="C2456" s="2">
        <v>51693.631000000001</v>
      </c>
      <c r="D2456" s="2">
        <v>-39.450000000000003</v>
      </c>
    </row>
    <row r="2457" spans="2:4" x14ac:dyDescent="0.25">
      <c r="B2457" s="2">
        <v>51390</v>
      </c>
      <c r="C2457" s="2">
        <v>51713.756999999998</v>
      </c>
      <c r="D2457" s="2">
        <v>-39.450000000000003</v>
      </c>
    </row>
    <row r="2458" spans="2:4" x14ac:dyDescent="0.25">
      <c r="B2458" s="2">
        <v>51390</v>
      </c>
      <c r="C2458" s="2">
        <v>51713.756999999998</v>
      </c>
      <c r="D2458" s="2">
        <v>-38.79</v>
      </c>
    </row>
    <row r="2459" spans="2:4" x14ac:dyDescent="0.25">
      <c r="B2459" s="2">
        <v>51410</v>
      </c>
      <c r="C2459" s="2">
        <v>51733.883000000002</v>
      </c>
      <c r="D2459" s="2">
        <v>-38.79</v>
      </c>
    </row>
    <row r="2460" spans="2:4" x14ac:dyDescent="0.25">
      <c r="B2460" s="2">
        <v>51410</v>
      </c>
      <c r="C2460" s="2">
        <v>51733.883000000002</v>
      </c>
      <c r="D2460" s="2">
        <v>-38.619999999999997</v>
      </c>
    </row>
    <row r="2461" spans="2:4" x14ac:dyDescent="0.25">
      <c r="B2461" s="2">
        <v>51430</v>
      </c>
      <c r="C2461" s="2">
        <v>51754.008999999998</v>
      </c>
      <c r="D2461" s="2">
        <v>-38.619999999999997</v>
      </c>
    </row>
    <row r="2462" spans="2:4" x14ac:dyDescent="0.25">
      <c r="B2462" s="2">
        <v>51430</v>
      </c>
      <c r="C2462" s="2">
        <v>51754.008999999998</v>
      </c>
      <c r="D2462" s="2">
        <v>-38.840000000000003</v>
      </c>
    </row>
    <row r="2463" spans="2:4" x14ac:dyDescent="0.25">
      <c r="B2463" s="2">
        <v>51450</v>
      </c>
      <c r="C2463" s="2">
        <v>51774.135000000002</v>
      </c>
      <c r="D2463" s="2">
        <v>-38.840000000000003</v>
      </c>
    </row>
    <row r="2464" spans="2:4" x14ac:dyDescent="0.25">
      <c r="B2464" s="2">
        <v>51450</v>
      </c>
      <c r="C2464" s="2">
        <v>51774.135000000002</v>
      </c>
      <c r="D2464" s="2">
        <v>-39.85</v>
      </c>
    </row>
    <row r="2465" spans="2:4" x14ac:dyDescent="0.25">
      <c r="B2465" s="2">
        <v>51470</v>
      </c>
      <c r="C2465" s="2">
        <v>51794.260999999999</v>
      </c>
      <c r="D2465" s="2">
        <v>-39.85</v>
      </c>
    </row>
    <row r="2466" spans="2:4" x14ac:dyDescent="0.25">
      <c r="B2466" s="2">
        <v>51470</v>
      </c>
      <c r="C2466" s="2">
        <v>51794.260999999999</v>
      </c>
      <c r="D2466" s="2">
        <v>-38.549999999999997</v>
      </c>
    </row>
    <row r="2467" spans="2:4" x14ac:dyDescent="0.25">
      <c r="B2467" s="2">
        <v>51490</v>
      </c>
      <c r="C2467" s="2">
        <v>51814.386999999995</v>
      </c>
      <c r="D2467" s="2">
        <v>-38.549999999999997</v>
      </c>
    </row>
    <row r="2468" spans="2:4" x14ac:dyDescent="0.25">
      <c r="B2468" s="2">
        <v>51490</v>
      </c>
      <c r="C2468" s="2">
        <v>51814.386999999995</v>
      </c>
      <c r="D2468" s="2">
        <v>-39.54</v>
      </c>
    </row>
    <row r="2469" spans="2:4" x14ac:dyDescent="0.25">
      <c r="B2469" s="2">
        <v>51510</v>
      </c>
      <c r="C2469" s="2">
        <v>51834.512999999999</v>
      </c>
      <c r="D2469" s="2">
        <v>-39.54</v>
      </c>
    </row>
    <row r="2470" spans="2:4" x14ac:dyDescent="0.25">
      <c r="B2470" s="2">
        <v>51510</v>
      </c>
      <c r="C2470" s="2">
        <v>51834.512999999999</v>
      </c>
      <c r="D2470" s="2">
        <v>-39.51</v>
      </c>
    </row>
    <row r="2471" spans="2:4" x14ac:dyDescent="0.25">
      <c r="B2471" s="2">
        <v>51530</v>
      </c>
      <c r="C2471" s="2">
        <v>51854.638999999996</v>
      </c>
      <c r="D2471" s="2">
        <v>-39.51</v>
      </c>
    </row>
    <row r="2472" spans="2:4" x14ac:dyDescent="0.25">
      <c r="B2472" s="2">
        <v>51530</v>
      </c>
      <c r="C2472" s="2">
        <v>51854.638999999996</v>
      </c>
      <c r="D2472" s="2">
        <v>-40.33</v>
      </c>
    </row>
    <row r="2473" spans="2:4" x14ac:dyDescent="0.25">
      <c r="B2473" s="2">
        <v>51550</v>
      </c>
      <c r="C2473" s="2">
        <v>51874.764999999999</v>
      </c>
      <c r="D2473" s="2">
        <v>-40.33</v>
      </c>
    </row>
    <row r="2474" spans="2:4" x14ac:dyDescent="0.25">
      <c r="B2474" s="2">
        <v>51550</v>
      </c>
      <c r="C2474" s="2">
        <v>51874.764999999999</v>
      </c>
      <c r="D2474" s="2">
        <v>-39.21</v>
      </c>
    </row>
    <row r="2475" spans="2:4" x14ac:dyDescent="0.25">
      <c r="B2475" s="2">
        <v>51570</v>
      </c>
      <c r="C2475" s="2">
        <v>51894.890999999996</v>
      </c>
      <c r="D2475" s="2">
        <v>-39.21</v>
      </c>
    </row>
    <row r="2476" spans="2:4" x14ac:dyDescent="0.25">
      <c r="B2476" s="2">
        <v>51570</v>
      </c>
      <c r="C2476" s="2">
        <v>51894.890999999996</v>
      </c>
      <c r="D2476" s="2">
        <v>-39.1</v>
      </c>
    </row>
    <row r="2477" spans="2:4" x14ac:dyDescent="0.25">
      <c r="B2477" s="2">
        <v>51590</v>
      </c>
      <c r="C2477" s="2">
        <v>51915.017</v>
      </c>
      <c r="D2477" s="2">
        <v>-39.1</v>
      </c>
    </row>
    <row r="2478" spans="2:4" x14ac:dyDescent="0.25">
      <c r="B2478" s="2">
        <v>51590</v>
      </c>
      <c r="C2478" s="2">
        <v>51915.017</v>
      </c>
      <c r="D2478" s="2">
        <v>-39.020000000000003</v>
      </c>
    </row>
    <row r="2479" spans="2:4" x14ac:dyDescent="0.25">
      <c r="B2479" s="2">
        <v>51610</v>
      </c>
      <c r="C2479" s="2">
        <v>51935.142999999996</v>
      </c>
      <c r="D2479" s="2">
        <v>-39.020000000000003</v>
      </c>
    </row>
    <row r="2480" spans="2:4" x14ac:dyDescent="0.25">
      <c r="B2480" s="2">
        <v>51610</v>
      </c>
      <c r="C2480" s="2">
        <v>51935.142999999996</v>
      </c>
      <c r="D2480" s="2">
        <v>-39.29</v>
      </c>
    </row>
    <row r="2481" spans="2:4" x14ac:dyDescent="0.25">
      <c r="B2481" s="2">
        <v>51630</v>
      </c>
      <c r="C2481" s="2">
        <v>51955.269</v>
      </c>
      <c r="D2481" s="2">
        <v>-39.29</v>
      </c>
    </row>
    <row r="2482" spans="2:4" x14ac:dyDescent="0.25">
      <c r="B2482" s="2">
        <v>51630</v>
      </c>
      <c r="C2482" s="2">
        <v>51955.269</v>
      </c>
      <c r="D2482" s="2">
        <v>-38.53</v>
      </c>
    </row>
    <row r="2483" spans="2:4" x14ac:dyDescent="0.25">
      <c r="B2483" s="2">
        <v>51650</v>
      </c>
      <c r="C2483" s="2">
        <v>51975.394999999997</v>
      </c>
      <c r="D2483" s="2">
        <v>-38.53</v>
      </c>
    </row>
    <row r="2484" spans="2:4" x14ac:dyDescent="0.25">
      <c r="B2484" s="2">
        <v>51650</v>
      </c>
      <c r="C2484" s="2">
        <v>51975.394999999997</v>
      </c>
      <c r="D2484" s="2">
        <v>-38.15</v>
      </c>
    </row>
    <row r="2485" spans="2:4" x14ac:dyDescent="0.25">
      <c r="B2485" s="2">
        <v>51670</v>
      </c>
      <c r="C2485" s="2">
        <v>51995.521000000001</v>
      </c>
      <c r="D2485" s="2">
        <v>-38.15</v>
      </c>
    </row>
    <row r="2486" spans="2:4" x14ac:dyDescent="0.25">
      <c r="B2486" s="2">
        <v>51670</v>
      </c>
      <c r="C2486" s="2">
        <v>51995.521000000001</v>
      </c>
      <c r="D2486" s="2">
        <v>-37.950000000000003</v>
      </c>
    </row>
    <row r="2487" spans="2:4" x14ac:dyDescent="0.25">
      <c r="B2487" s="2">
        <v>51690</v>
      </c>
      <c r="C2487" s="2">
        <v>52015.646999999997</v>
      </c>
      <c r="D2487" s="2">
        <v>-37.950000000000003</v>
      </c>
    </row>
    <row r="2488" spans="2:4" x14ac:dyDescent="0.25">
      <c r="B2488" s="2">
        <v>51690</v>
      </c>
      <c r="C2488" s="2">
        <v>52015.646999999997</v>
      </c>
      <c r="D2488" s="2">
        <v>-37.6</v>
      </c>
    </row>
    <row r="2489" spans="2:4" x14ac:dyDescent="0.25">
      <c r="B2489" s="2">
        <v>51710</v>
      </c>
      <c r="C2489" s="2">
        <v>52035.773000000001</v>
      </c>
      <c r="D2489" s="2">
        <v>-37.6</v>
      </c>
    </row>
    <row r="2490" spans="2:4" x14ac:dyDescent="0.25">
      <c r="B2490" s="2">
        <v>51710</v>
      </c>
      <c r="C2490" s="2">
        <v>52035.773000000001</v>
      </c>
      <c r="D2490" s="2">
        <v>-37.58</v>
      </c>
    </row>
    <row r="2491" spans="2:4" x14ac:dyDescent="0.25">
      <c r="B2491" s="2">
        <v>51730</v>
      </c>
      <c r="C2491" s="2">
        <v>52055.898999999998</v>
      </c>
      <c r="D2491" s="2">
        <v>-37.58</v>
      </c>
    </row>
    <row r="2492" spans="2:4" x14ac:dyDescent="0.25">
      <c r="B2492" s="2">
        <v>51730</v>
      </c>
      <c r="C2492" s="2">
        <v>52055.898999999998</v>
      </c>
      <c r="D2492" s="2">
        <v>-38.79</v>
      </c>
    </row>
    <row r="2493" spans="2:4" x14ac:dyDescent="0.25">
      <c r="B2493" s="2">
        <v>51750</v>
      </c>
      <c r="C2493" s="2">
        <v>52076.025000000001</v>
      </c>
      <c r="D2493" s="2">
        <v>-38.79</v>
      </c>
    </row>
    <row r="2494" spans="2:4" x14ac:dyDescent="0.25">
      <c r="B2494" s="2">
        <v>51750</v>
      </c>
      <c r="C2494" s="2">
        <v>52076.025000000001</v>
      </c>
      <c r="D2494" s="2">
        <v>-38.520000000000003</v>
      </c>
    </row>
    <row r="2495" spans="2:4" x14ac:dyDescent="0.25">
      <c r="B2495" s="2">
        <v>51770</v>
      </c>
      <c r="C2495" s="2">
        <v>52096.150999999998</v>
      </c>
      <c r="D2495" s="2">
        <v>-38.520000000000003</v>
      </c>
    </row>
    <row r="2496" spans="2:4" x14ac:dyDescent="0.25">
      <c r="B2496" s="2">
        <v>51770</v>
      </c>
      <c r="C2496" s="2">
        <v>52096.150999999998</v>
      </c>
      <c r="D2496" s="2">
        <v>-39.33</v>
      </c>
    </row>
    <row r="2497" spans="2:4" x14ac:dyDescent="0.25">
      <c r="B2497" s="2">
        <v>51790</v>
      </c>
      <c r="C2497" s="2">
        <v>52116.277000000002</v>
      </c>
      <c r="D2497" s="2">
        <v>-39.33</v>
      </c>
    </row>
    <row r="2498" spans="2:4" x14ac:dyDescent="0.25">
      <c r="B2498" s="2">
        <v>51790</v>
      </c>
      <c r="C2498" s="2">
        <v>52116.277000000002</v>
      </c>
      <c r="D2498" s="2">
        <v>-39.06</v>
      </c>
    </row>
    <row r="2499" spans="2:4" x14ac:dyDescent="0.25">
      <c r="B2499" s="2">
        <v>51810</v>
      </c>
      <c r="C2499" s="2">
        <v>52136.402999999998</v>
      </c>
      <c r="D2499" s="2">
        <v>-39.06</v>
      </c>
    </row>
    <row r="2500" spans="2:4" x14ac:dyDescent="0.25">
      <c r="B2500" s="2">
        <v>51810</v>
      </c>
      <c r="C2500" s="2">
        <v>52136.402999999998</v>
      </c>
      <c r="D2500" s="2">
        <v>-38.58</v>
      </c>
    </row>
    <row r="2501" spans="2:4" x14ac:dyDescent="0.25">
      <c r="B2501" s="2">
        <v>51830</v>
      </c>
      <c r="C2501" s="2">
        <v>52156.528999999995</v>
      </c>
      <c r="D2501" s="2">
        <v>-38.58</v>
      </c>
    </row>
    <row r="2502" spans="2:4" x14ac:dyDescent="0.25">
      <c r="B2502" s="2">
        <v>51830</v>
      </c>
      <c r="C2502" s="2">
        <v>52156.528999999995</v>
      </c>
      <c r="D2502" s="2">
        <v>-39.159999999999997</v>
      </c>
    </row>
    <row r="2503" spans="2:4" x14ac:dyDescent="0.25">
      <c r="B2503" s="2">
        <v>51850</v>
      </c>
      <c r="C2503" s="2">
        <v>52176.654999999999</v>
      </c>
      <c r="D2503" s="2">
        <v>-39.159999999999997</v>
      </c>
    </row>
    <row r="2504" spans="2:4" x14ac:dyDescent="0.25">
      <c r="B2504" s="2">
        <v>51850</v>
      </c>
      <c r="C2504" s="2">
        <v>52176.654999999999</v>
      </c>
      <c r="D2504" s="2">
        <v>-38.43</v>
      </c>
    </row>
    <row r="2505" spans="2:4" x14ac:dyDescent="0.25">
      <c r="B2505" s="2">
        <v>51870</v>
      </c>
      <c r="C2505" s="2">
        <v>52196.780999999995</v>
      </c>
      <c r="D2505" s="2">
        <v>-38.43</v>
      </c>
    </row>
    <row r="2506" spans="2:4" x14ac:dyDescent="0.25">
      <c r="B2506" s="2">
        <v>51870</v>
      </c>
      <c r="C2506" s="2">
        <v>52196.780999999995</v>
      </c>
      <c r="D2506" s="2">
        <v>-37.979999999999997</v>
      </c>
    </row>
    <row r="2507" spans="2:4" x14ac:dyDescent="0.25">
      <c r="B2507" s="2">
        <v>51890</v>
      </c>
      <c r="C2507" s="2">
        <v>52216.906999999999</v>
      </c>
      <c r="D2507" s="2">
        <v>-37.979999999999997</v>
      </c>
    </row>
    <row r="2508" spans="2:4" x14ac:dyDescent="0.25">
      <c r="B2508" s="2">
        <v>51890</v>
      </c>
      <c r="C2508" s="2">
        <v>52216.906999999999</v>
      </c>
      <c r="D2508" s="2">
        <v>-37.99</v>
      </c>
    </row>
    <row r="2509" spans="2:4" x14ac:dyDescent="0.25">
      <c r="B2509" s="2">
        <v>51910</v>
      </c>
      <c r="C2509" s="2">
        <v>52237.032999999996</v>
      </c>
      <c r="D2509" s="2">
        <v>-37.99</v>
      </c>
    </row>
    <row r="2510" spans="2:4" x14ac:dyDescent="0.25">
      <c r="B2510" s="2">
        <v>51910</v>
      </c>
      <c r="C2510" s="2">
        <v>52237.032999999996</v>
      </c>
      <c r="D2510" s="2">
        <v>-37.86</v>
      </c>
    </row>
    <row r="2511" spans="2:4" x14ac:dyDescent="0.25">
      <c r="B2511" s="2">
        <v>51930</v>
      </c>
      <c r="C2511" s="2">
        <v>52257.159</v>
      </c>
      <c r="D2511" s="2">
        <v>-37.86</v>
      </c>
    </row>
    <row r="2512" spans="2:4" x14ac:dyDescent="0.25">
      <c r="B2512" s="2">
        <v>51930</v>
      </c>
      <c r="C2512" s="2">
        <v>52257.159</v>
      </c>
      <c r="D2512" s="2">
        <v>-38.21</v>
      </c>
    </row>
    <row r="2513" spans="2:4" x14ac:dyDescent="0.25">
      <c r="B2513" s="2">
        <v>51950</v>
      </c>
      <c r="C2513" s="2">
        <v>52277.284999999996</v>
      </c>
      <c r="D2513" s="2">
        <v>-38.21</v>
      </c>
    </row>
    <row r="2514" spans="2:4" x14ac:dyDescent="0.25">
      <c r="B2514" s="2">
        <v>51950</v>
      </c>
      <c r="C2514" s="2">
        <v>52277.284999999996</v>
      </c>
      <c r="D2514" s="2">
        <v>-38.67</v>
      </c>
    </row>
    <row r="2515" spans="2:4" x14ac:dyDescent="0.25">
      <c r="B2515" s="2">
        <v>51970</v>
      </c>
      <c r="C2515" s="2">
        <v>52297.411</v>
      </c>
      <c r="D2515" s="2">
        <v>-38.67</v>
      </c>
    </row>
    <row r="2516" spans="2:4" x14ac:dyDescent="0.25">
      <c r="B2516" s="2">
        <v>51970</v>
      </c>
      <c r="C2516" s="2">
        <v>52297.411</v>
      </c>
      <c r="D2516" s="2">
        <v>-38.520000000000003</v>
      </c>
    </row>
    <row r="2517" spans="2:4" x14ac:dyDescent="0.25">
      <c r="B2517" s="2">
        <v>51990</v>
      </c>
      <c r="C2517" s="2">
        <v>52317.536999999997</v>
      </c>
      <c r="D2517" s="2">
        <v>-38.520000000000003</v>
      </c>
    </row>
    <row r="2518" spans="2:4" x14ac:dyDescent="0.25">
      <c r="B2518" s="2">
        <v>51990</v>
      </c>
      <c r="C2518" s="2">
        <v>52317.536999999997</v>
      </c>
      <c r="D2518" s="2">
        <v>-38.340000000000003</v>
      </c>
    </row>
    <row r="2519" spans="2:4" x14ac:dyDescent="0.25">
      <c r="B2519" s="2">
        <v>52010</v>
      </c>
      <c r="C2519" s="2">
        <v>52337.663</v>
      </c>
      <c r="D2519" s="2">
        <v>-38.340000000000003</v>
      </c>
    </row>
    <row r="2520" spans="2:4" x14ac:dyDescent="0.25">
      <c r="B2520" s="2">
        <v>52010</v>
      </c>
      <c r="C2520" s="2">
        <v>52337.663</v>
      </c>
      <c r="D2520" s="2">
        <v>-38.78</v>
      </c>
    </row>
    <row r="2521" spans="2:4" x14ac:dyDescent="0.25">
      <c r="B2521" s="2">
        <v>52030</v>
      </c>
      <c r="C2521" s="2">
        <v>52357.788999999997</v>
      </c>
      <c r="D2521" s="2">
        <v>-38.78</v>
      </c>
    </row>
    <row r="2522" spans="2:4" x14ac:dyDescent="0.25">
      <c r="B2522" s="2">
        <v>52030</v>
      </c>
      <c r="C2522" s="2">
        <v>52357.788999999997</v>
      </c>
      <c r="D2522" s="2">
        <v>-38.43</v>
      </c>
    </row>
    <row r="2523" spans="2:4" x14ac:dyDescent="0.25">
      <c r="B2523" s="2">
        <v>52050</v>
      </c>
      <c r="C2523" s="2">
        <v>52377.915000000001</v>
      </c>
      <c r="D2523" s="2">
        <v>-38.43</v>
      </c>
    </row>
    <row r="2524" spans="2:4" x14ac:dyDescent="0.25">
      <c r="B2524" s="2">
        <v>52050</v>
      </c>
      <c r="C2524" s="2">
        <v>52377.915000000001</v>
      </c>
      <c r="D2524" s="2">
        <v>-38.85</v>
      </c>
    </row>
    <row r="2525" spans="2:4" x14ac:dyDescent="0.25">
      <c r="B2525" s="2">
        <v>52070</v>
      </c>
      <c r="C2525" s="2">
        <v>52398.040999999997</v>
      </c>
      <c r="D2525" s="2">
        <v>-38.85</v>
      </c>
    </row>
    <row r="2526" spans="2:4" x14ac:dyDescent="0.25">
      <c r="B2526" s="2">
        <v>52070</v>
      </c>
      <c r="C2526" s="2">
        <v>52398.040999999997</v>
      </c>
      <c r="D2526" s="2">
        <v>-37.979999999999997</v>
      </c>
    </row>
    <row r="2527" spans="2:4" x14ac:dyDescent="0.25">
      <c r="B2527" s="2">
        <v>52090</v>
      </c>
      <c r="C2527" s="2">
        <v>52418.167000000001</v>
      </c>
      <c r="D2527" s="2">
        <v>-37.979999999999997</v>
      </c>
    </row>
    <row r="2528" spans="2:4" x14ac:dyDescent="0.25">
      <c r="B2528" s="2">
        <v>52090</v>
      </c>
      <c r="C2528" s="2">
        <v>52418.167000000001</v>
      </c>
      <c r="D2528" s="2">
        <v>-38.19</v>
      </c>
    </row>
    <row r="2529" spans="2:4" x14ac:dyDescent="0.25">
      <c r="B2529" s="2">
        <v>52110</v>
      </c>
      <c r="C2529" s="2">
        <v>52438.292999999998</v>
      </c>
      <c r="D2529" s="2">
        <v>-38.19</v>
      </c>
    </row>
    <row r="2530" spans="2:4" x14ac:dyDescent="0.25">
      <c r="B2530" s="2">
        <v>52110</v>
      </c>
      <c r="C2530" s="2">
        <v>52438.292999999998</v>
      </c>
      <c r="D2530" s="2">
        <v>-37.31</v>
      </c>
    </row>
    <row r="2531" spans="2:4" x14ac:dyDescent="0.25">
      <c r="B2531" s="2">
        <v>52130</v>
      </c>
      <c r="C2531" s="2">
        <v>52458.419000000002</v>
      </c>
      <c r="D2531" s="2">
        <v>-37.31</v>
      </c>
    </row>
    <row r="2532" spans="2:4" x14ac:dyDescent="0.25">
      <c r="B2532" s="2">
        <v>52130</v>
      </c>
      <c r="C2532" s="2">
        <v>52458.419000000002</v>
      </c>
      <c r="D2532" s="2">
        <v>-38.21</v>
      </c>
    </row>
    <row r="2533" spans="2:4" x14ac:dyDescent="0.25">
      <c r="B2533" s="2">
        <v>52150</v>
      </c>
      <c r="C2533" s="2">
        <v>52478.544999999998</v>
      </c>
      <c r="D2533" s="2">
        <v>-38.21</v>
      </c>
    </row>
    <row r="2534" spans="2:4" x14ac:dyDescent="0.25">
      <c r="B2534" s="2">
        <v>52150</v>
      </c>
      <c r="C2534" s="2">
        <v>52478.544999999998</v>
      </c>
      <c r="D2534" s="2">
        <v>-37.78</v>
      </c>
    </row>
    <row r="2535" spans="2:4" x14ac:dyDescent="0.25">
      <c r="B2535" s="2">
        <v>52170</v>
      </c>
      <c r="C2535" s="2">
        <v>52498.671000000002</v>
      </c>
      <c r="D2535" s="2">
        <v>-37.78</v>
      </c>
    </row>
    <row r="2536" spans="2:4" x14ac:dyDescent="0.25">
      <c r="B2536" s="2">
        <v>52170</v>
      </c>
      <c r="C2536" s="2">
        <v>52498.671000000002</v>
      </c>
      <c r="D2536" s="2">
        <v>-38.479999999999997</v>
      </c>
    </row>
    <row r="2537" spans="2:4" x14ac:dyDescent="0.25">
      <c r="B2537" s="2">
        <v>52190</v>
      </c>
      <c r="C2537" s="2">
        <v>52518.796999999999</v>
      </c>
      <c r="D2537" s="2">
        <v>-38.479999999999997</v>
      </c>
    </row>
    <row r="2538" spans="2:4" x14ac:dyDescent="0.25">
      <c r="B2538" s="2">
        <v>52190</v>
      </c>
      <c r="C2538" s="2">
        <v>52518.796999999999</v>
      </c>
      <c r="D2538" s="2">
        <v>-38.58</v>
      </c>
    </row>
    <row r="2539" spans="2:4" x14ac:dyDescent="0.25">
      <c r="B2539" s="2">
        <v>52210</v>
      </c>
      <c r="C2539" s="2">
        <v>52538.922999999995</v>
      </c>
      <c r="D2539" s="2">
        <v>-38.58</v>
      </c>
    </row>
    <row r="2540" spans="2:4" x14ac:dyDescent="0.25">
      <c r="B2540" s="2">
        <v>52210</v>
      </c>
      <c r="C2540" s="2">
        <v>52538.922999999995</v>
      </c>
      <c r="D2540" s="2">
        <v>-38.049999999999997</v>
      </c>
    </row>
    <row r="2541" spans="2:4" x14ac:dyDescent="0.25">
      <c r="B2541" s="2">
        <v>52230</v>
      </c>
      <c r="C2541" s="2">
        <v>52559.048999999999</v>
      </c>
      <c r="D2541" s="2">
        <v>-38.049999999999997</v>
      </c>
    </row>
    <row r="2542" spans="2:4" x14ac:dyDescent="0.25">
      <c r="B2542" s="2">
        <v>52230</v>
      </c>
      <c r="C2542" s="2">
        <v>52559.048999999999</v>
      </c>
      <c r="D2542" s="2">
        <v>-37.49</v>
      </c>
    </row>
    <row r="2543" spans="2:4" x14ac:dyDescent="0.25">
      <c r="B2543" s="2">
        <v>52250</v>
      </c>
      <c r="C2543" s="2">
        <v>52579.174999999996</v>
      </c>
      <c r="D2543" s="2">
        <v>-37.49</v>
      </c>
    </row>
    <row r="2544" spans="2:4" x14ac:dyDescent="0.25">
      <c r="B2544" s="2">
        <v>52250</v>
      </c>
      <c r="C2544" s="2">
        <v>52579.174999999996</v>
      </c>
      <c r="D2544" s="2">
        <v>-38.24</v>
      </c>
    </row>
    <row r="2545" spans="2:4" x14ac:dyDescent="0.25">
      <c r="B2545" s="2">
        <v>52270</v>
      </c>
      <c r="C2545" s="2">
        <v>52599.300999999999</v>
      </c>
      <c r="D2545" s="2">
        <v>-38.24</v>
      </c>
    </row>
    <row r="2546" spans="2:4" x14ac:dyDescent="0.25">
      <c r="B2546" s="2">
        <v>52270</v>
      </c>
      <c r="C2546" s="2">
        <v>52599.300999999999</v>
      </c>
      <c r="D2546" s="2">
        <v>-37.81</v>
      </c>
    </row>
    <row r="2547" spans="2:4" x14ac:dyDescent="0.25">
      <c r="B2547" s="2">
        <v>52290</v>
      </c>
      <c r="C2547" s="2">
        <v>52619.426999999996</v>
      </c>
      <c r="D2547" s="2">
        <v>-37.81</v>
      </c>
    </row>
    <row r="2548" spans="2:4" x14ac:dyDescent="0.25">
      <c r="B2548" s="2">
        <v>52290</v>
      </c>
      <c r="C2548" s="2">
        <v>52619.426999999996</v>
      </c>
      <c r="D2548" s="2">
        <v>-38.200000000000003</v>
      </c>
    </row>
    <row r="2549" spans="2:4" x14ac:dyDescent="0.25">
      <c r="B2549" s="2">
        <v>52310</v>
      </c>
      <c r="C2549" s="2">
        <v>52639.553</v>
      </c>
      <c r="D2549" s="2">
        <v>-38.200000000000003</v>
      </c>
    </row>
    <row r="2550" spans="2:4" x14ac:dyDescent="0.25">
      <c r="B2550" s="2">
        <v>52310</v>
      </c>
      <c r="C2550" s="2">
        <v>52639.553</v>
      </c>
      <c r="D2550" s="2">
        <v>-37.869999999999997</v>
      </c>
    </row>
    <row r="2551" spans="2:4" x14ac:dyDescent="0.25">
      <c r="B2551" s="2">
        <v>52330</v>
      </c>
      <c r="C2551" s="2">
        <v>52659.678999999996</v>
      </c>
      <c r="D2551" s="2">
        <v>-37.869999999999997</v>
      </c>
    </row>
    <row r="2552" spans="2:4" x14ac:dyDescent="0.25">
      <c r="B2552" s="2">
        <v>52330</v>
      </c>
      <c r="C2552" s="2">
        <v>52659.678999999996</v>
      </c>
      <c r="D2552" s="2">
        <v>-38.06</v>
      </c>
    </row>
    <row r="2553" spans="2:4" x14ac:dyDescent="0.25">
      <c r="B2553" s="2">
        <v>52350</v>
      </c>
      <c r="C2553" s="2">
        <v>52679.805</v>
      </c>
      <c r="D2553" s="2">
        <v>-38.06</v>
      </c>
    </row>
    <row r="2554" spans="2:4" x14ac:dyDescent="0.25">
      <c r="B2554" s="2">
        <v>52350</v>
      </c>
      <c r="C2554" s="2">
        <v>52679.805</v>
      </c>
      <c r="D2554" s="2">
        <v>-37.270000000000003</v>
      </c>
    </row>
    <row r="2555" spans="2:4" x14ac:dyDescent="0.25">
      <c r="B2555" s="2">
        <v>52370</v>
      </c>
      <c r="C2555" s="2">
        <v>52699.930999999997</v>
      </c>
      <c r="D2555" s="2">
        <v>-37.270000000000003</v>
      </c>
    </row>
    <row r="2556" spans="2:4" x14ac:dyDescent="0.25">
      <c r="B2556" s="2">
        <v>52370</v>
      </c>
      <c r="C2556" s="2">
        <v>52699.930999999997</v>
      </c>
      <c r="D2556" s="2">
        <v>-37.97</v>
      </c>
    </row>
    <row r="2557" spans="2:4" x14ac:dyDescent="0.25">
      <c r="B2557" s="2">
        <v>52390</v>
      </c>
      <c r="C2557" s="2">
        <v>52720.057000000001</v>
      </c>
      <c r="D2557" s="2">
        <v>-37.97</v>
      </c>
    </row>
    <row r="2558" spans="2:4" x14ac:dyDescent="0.25">
      <c r="B2558" s="2">
        <v>52390</v>
      </c>
      <c r="C2558" s="2">
        <v>52720.057000000001</v>
      </c>
      <c r="D2558" s="2">
        <v>-38.49</v>
      </c>
    </row>
    <row r="2559" spans="2:4" x14ac:dyDescent="0.25">
      <c r="B2559" s="2">
        <v>52410</v>
      </c>
      <c r="C2559" s="2">
        <v>52740.182999999997</v>
      </c>
      <c r="D2559" s="2">
        <v>-38.49</v>
      </c>
    </row>
    <row r="2560" spans="2:4" x14ac:dyDescent="0.25">
      <c r="B2560" s="2">
        <v>52410</v>
      </c>
      <c r="C2560" s="2">
        <v>52740.182999999997</v>
      </c>
      <c r="D2560" s="2">
        <v>-38.58</v>
      </c>
    </row>
    <row r="2561" spans="2:4" x14ac:dyDescent="0.25">
      <c r="B2561" s="2">
        <v>52430</v>
      </c>
      <c r="C2561" s="2">
        <v>52760.309000000001</v>
      </c>
      <c r="D2561" s="2">
        <v>-38.58</v>
      </c>
    </row>
    <row r="2562" spans="2:4" x14ac:dyDescent="0.25">
      <c r="B2562" s="2">
        <v>52430</v>
      </c>
      <c r="C2562" s="2">
        <v>52760.309000000001</v>
      </c>
      <c r="D2562" s="2">
        <v>-37.89</v>
      </c>
    </row>
    <row r="2563" spans="2:4" x14ac:dyDescent="0.25">
      <c r="B2563" s="2">
        <v>52450</v>
      </c>
      <c r="C2563" s="2">
        <v>52780.434999999998</v>
      </c>
      <c r="D2563" s="2">
        <v>-37.89</v>
      </c>
    </row>
    <row r="2564" spans="2:4" x14ac:dyDescent="0.25">
      <c r="B2564" s="2">
        <v>52450</v>
      </c>
      <c r="C2564" s="2">
        <v>52780.434999999998</v>
      </c>
      <c r="D2564" s="2">
        <v>-37.799999999999997</v>
      </c>
    </row>
    <row r="2565" spans="2:4" x14ac:dyDescent="0.25">
      <c r="B2565" s="2">
        <v>52470</v>
      </c>
      <c r="C2565" s="2">
        <v>52800.561000000002</v>
      </c>
      <c r="D2565" s="2">
        <v>-37.799999999999997</v>
      </c>
    </row>
    <row r="2566" spans="2:4" x14ac:dyDescent="0.25">
      <c r="B2566" s="2">
        <v>52470</v>
      </c>
      <c r="C2566" s="2">
        <v>52800.561000000002</v>
      </c>
      <c r="D2566" s="2">
        <v>-38.479999999999997</v>
      </c>
    </row>
    <row r="2567" spans="2:4" x14ac:dyDescent="0.25">
      <c r="B2567" s="2">
        <v>52490</v>
      </c>
      <c r="C2567" s="2">
        <v>52820.686999999998</v>
      </c>
      <c r="D2567" s="2">
        <v>-38.479999999999997</v>
      </c>
    </row>
    <row r="2568" spans="2:4" x14ac:dyDescent="0.25">
      <c r="B2568" s="2">
        <v>52490</v>
      </c>
      <c r="C2568" s="2">
        <v>52820.686999999998</v>
      </c>
      <c r="D2568" s="2">
        <v>-38.31</v>
      </c>
    </row>
    <row r="2569" spans="2:4" x14ac:dyDescent="0.25">
      <c r="B2569" s="2">
        <v>52510</v>
      </c>
      <c r="C2569" s="2">
        <v>52840.813000000002</v>
      </c>
      <c r="D2569" s="2">
        <v>-38.31</v>
      </c>
    </row>
    <row r="2570" spans="2:4" x14ac:dyDescent="0.25">
      <c r="B2570" s="2">
        <v>52510</v>
      </c>
      <c r="C2570" s="2">
        <v>52840.813000000002</v>
      </c>
      <c r="D2570" s="2">
        <v>-37.29</v>
      </c>
    </row>
    <row r="2571" spans="2:4" x14ac:dyDescent="0.25">
      <c r="B2571" s="2">
        <v>52530</v>
      </c>
      <c r="C2571" s="2">
        <v>52860.938999999998</v>
      </c>
      <c r="D2571" s="2">
        <v>-37.29</v>
      </c>
    </row>
    <row r="2572" spans="2:4" x14ac:dyDescent="0.25">
      <c r="B2572" s="2">
        <v>52530</v>
      </c>
      <c r="C2572" s="2">
        <v>52860.938999999998</v>
      </c>
      <c r="D2572" s="2">
        <v>-37.46</v>
      </c>
    </row>
    <row r="2573" spans="2:4" x14ac:dyDescent="0.25">
      <c r="B2573" s="2">
        <v>52550</v>
      </c>
      <c r="C2573" s="2">
        <v>52881.064999999995</v>
      </c>
      <c r="D2573" s="2">
        <v>-37.46</v>
      </c>
    </row>
    <row r="2574" spans="2:4" x14ac:dyDescent="0.25">
      <c r="B2574" s="2">
        <v>52550</v>
      </c>
      <c r="C2574" s="2">
        <v>52881.064999999995</v>
      </c>
      <c r="D2574" s="2">
        <v>-37.92</v>
      </c>
    </row>
    <row r="2575" spans="2:4" x14ac:dyDescent="0.25">
      <c r="B2575" s="2">
        <v>52570</v>
      </c>
      <c r="C2575" s="2">
        <v>52901.190999999999</v>
      </c>
      <c r="D2575" s="2">
        <v>-37.92</v>
      </c>
    </row>
    <row r="2576" spans="2:4" x14ac:dyDescent="0.25">
      <c r="B2576" s="2">
        <v>52570</v>
      </c>
      <c r="C2576" s="2">
        <v>52901.190999999999</v>
      </c>
      <c r="D2576" s="2">
        <v>-37.99</v>
      </c>
    </row>
    <row r="2577" spans="2:4" x14ac:dyDescent="0.25">
      <c r="B2577" s="2">
        <v>52590</v>
      </c>
      <c r="C2577" s="2">
        <v>52921.316999999995</v>
      </c>
      <c r="D2577" s="2">
        <v>-37.99</v>
      </c>
    </row>
    <row r="2578" spans="2:4" x14ac:dyDescent="0.25">
      <c r="B2578" s="2">
        <v>52590</v>
      </c>
      <c r="C2578" s="2">
        <v>52921.316999999995</v>
      </c>
      <c r="D2578" s="2">
        <v>-38.64</v>
      </c>
    </row>
    <row r="2579" spans="2:4" x14ac:dyDescent="0.25">
      <c r="B2579" s="2">
        <v>52610</v>
      </c>
      <c r="C2579" s="2">
        <v>52941.442999999999</v>
      </c>
      <c r="D2579" s="2">
        <v>-38.64</v>
      </c>
    </row>
    <row r="2580" spans="2:4" x14ac:dyDescent="0.25">
      <c r="B2580" s="2">
        <v>52610</v>
      </c>
      <c r="C2580" s="2">
        <v>52941.442999999999</v>
      </c>
      <c r="D2580" s="2">
        <v>-38.01</v>
      </c>
    </row>
    <row r="2581" spans="2:4" x14ac:dyDescent="0.25">
      <c r="B2581" s="2">
        <v>52630</v>
      </c>
      <c r="C2581" s="2">
        <v>52961.568999999996</v>
      </c>
      <c r="D2581" s="2">
        <v>-38.01</v>
      </c>
    </row>
    <row r="2582" spans="2:4" x14ac:dyDescent="0.25">
      <c r="B2582" s="2">
        <v>52630</v>
      </c>
      <c r="C2582" s="2">
        <v>52961.568999999996</v>
      </c>
      <c r="D2582" s="2">
        <v>-38.01</v>
      </c>
    </row>
    <row r="2583" spans="2:4" x14ac:dyDescent="0.25">
      <c r="B2583" s="2">
        <v>52650</v>
      </c>
      <c r="C2583" s="2">
        <v>52981.695</v>
      </c>
      <c r="D2583" s="2">
        <v>-38.01</v>
      </c>
    </row>
    <row r="2584" spans="2:4" x14ac:dyDescent="0.25">
      <c r="B2584" s="2">
        <v>52650</v>
      </c>
      <c r="C2584" s="2">
        <v>52981.695</v>
      </c>
      <c r="D2584" s="2">
        <v>-38.94</v>
      </c>
    </row>
    <row r="2585" spans="2:4" x14ac:dyDescent="0.25">
      <c r="B2585" s="2">
        <v>52670</v>
      </c>
      <c r="C2585" s="2">
        <v>53001.820999999996</v>
      </c>
      <c r="D2585" s="2">
        <v>-38.94</v>
      </c>
    </row>
    <row r="2586" spans="2:4" x14ac:dyDescent="0.25">
      <c r="B2586" s="2">
        <v>52670</v>
      </c>
      <c r="C2586" s="2">
        <v>53001.820999999996</v>
      </c>
      <c r="D2586" s="2">
        <v>-38.03</v>
      </c>
    </row>
    <row r="2587" spans="2:4" x14ac:dyDescent="0.25">
      <c r="B2587" s="2">
        <v>52690</v>
      </c>
      <c r="C2587" s="2">
        <v>53021.947</v>
      </c>
      <c r="D2587" s="2">
        <v>-38.03</v>
      </c>
    </row>
    <row r="2588" spans="2:4" x14ac:dyDescent="0.25">
      <c r="B2588" s="2">
        <v>52690</v>
      </c>
      <c r="C2588" s="2">
        <v>53021.947</v>
      </c>
      <c r="D2588" s="2">
        <v>-39.11</v>
      </c>
    </row>
    <row r="2589" spans="2:4" x14ac:dyDescent="0.25">
      <c r="B2589" s="2">
        <v>52710</v>
      </c>
      <c r="C2589" s="2">
        <v>53042.072999999997</v>
      </c>
      <c r="D2589" s="2">
        <v>-39.11</v>
      </c>
    </row>
    <row r="2590" spans="2:4" x14ac:dyDescent="0.25">
      <c r="B2590" s="2">
        <v>52710</v>
      </c>
      <c r="C2590" s="2">
        <v>53042.072999999997</v>
      </c>
      <c r="D2590" s="2">
        <v>-38.56</v>
      </c>
    </row>
    <row r="2591" spans="2:4" x14ac:dyDescent="0.25">
      <c r="B2591" s="2">
        <v>52730</v>
      </c>
      <c r="C2591" s="2">
        <v>53062.199000000001</v>
      </c>
      <c r="D2591" s="2">
        <v>-38.56</v>
      </c>
    </row>
    <row r="2592" spans="2:4" x14ac:dyDescent="0.25">
      <c r="B2592" s="2">
        <v>52730</v>
      </c>
      <c r="C2592" s="2">
        <v>53062.199000000001</v>
      </c>
      <c r="D2592" s="2">
        <v>-36.85</v>
      </c>
    </row>
    <row r="2593" spans="2:4" x14ac:dyDescent="0.25">
      <c r="B2593" s="2">
        <v>52750</v>
      </c>
      <c r="C2593" s="2">
        <v>53082.324999999997</v>
      </c>
      <c r="D2593" s="2">
        <v>-36.85</v>
      </c>
    </row>
    <row r="2594" spans="2:4" x14ac:dyDescent="0.25">
      <c r="B2594" s="2">
        <v>52750</v>
      </c>
      <c r="C2594" s="2">
        <v>53082.324999999997</v>
      </c>
      <c r="D2594" s="2">
        <v>-38.26</v>
      </c>
    </row>
    <row r="2595" spans="2:4" x14ac:dyDescent="0.25">
      <c r="B2595" s="2">
        <v>52770</v>
      </c>
      <c r="C2595" s="2">
        <v>53102.451000000001</v>
      </c>
      <c r="D2595" s="2">
        <v>-38.26</v>
      </c>
    </row>
    <row r="2596" spans="2:4" x14ac:dyDescent="0.25">
      <c r="B2596" s="2">
        <v>52770</v>
      </c>
      <c r="C2596" s="2">
        <v>53102.451000000001</v>
      </c>
      <c r="D2596" s="2">
        <v>-38.299999999999997</v>
      </c>
    </row>
    <row r="2597" spans="2:4" x14ac:dyDescent="0.25">
      <c r="B2597" s="2">
        <v>52790</v>
      </c>
      <c r="C2597" s="2">
        <v>53122.576999999997</v>
      </c>
      <c r="D2597" s="2">
        <v>-38.299999999999997</v>
      </c>
    </row>
    <row r="2598" spans="2:4" x14ac:dyDescent="0.25">
      <c r="B2598" s="2">
        <v>52790</v>
      </c>
      <c r="C2598" s="2">
        <v>53122.576999999997</v>
      </c>
      <c r="D2598" s="2">
        <v>-37.89</v>
      </c>
    </row>
    <row r="2599" spans="2:4" x14ac:dyDescent="0.25">
      <c r="B2599" s="2">
        <v>52810</v>
      </c>
      <c r="C2599" s="2">
        <v>53142.703000000001</v>
      </c>
      <c r="D2599" s="2">
        <v>-37.89</v>
      </c>
    </row>
    <row r="2600" spans="2:4" x14ac:dyDescent="0.25">
      <c r="B2600" s="2">
        <v>52810</v>
      </c>
      <c r="C2600" s="2">
        <v>53142.703000000001</v>
      </c>
      <c r="D2600" s="2">
        <v>-37.76</v>
      </c>
    </row>
    <row r="2601" spans="2:4" x14ac:dyDescent="0.25">
      <c r="B2601" s="2">
        <v>52830</v>
      </c>
      <c r="C2601" s="2">
        <v>53162.828999999998</v>
      </c>
      <c r="D2601" s="2">
        <v>-37.76</v>
      </c>
    </row>
    <row r="2602" spans="2:4" x14ac:dyDescent="0.25">
      <c r="B2602" s="2">
        <v>52830</v>
      </c>
      <c r="C2602" s="2">
        <v>53162.828999999998</v>
      </c>
      <c r="D2602" s="2">
        <v>-37.6</v>
      </c>
    </row>
    <row r="2603" spans="2:4" x14ac:dyDescent="0.25">
      <c r="B2603" s="2">
        <v>52850</v>
      </c>
      <c r="C2603" s="2">
        <v>53182.955000000002</v>
      </c>
      <c r="D2603" s="2">
        <v>-37.6</v>
      </c>
    </row>
    <row r="2604" spans="2:4" x14ac:dyDescent="0.25">
      <c r="B2604" s="2">
        <v>52850</v>
      </c>
      <c r="C2604" s="2">
        <v>53182.955000000002</v>
      </c>
      <c r="D2604" s="2">
        <v>-36.770000000000003</v>
      </c>
    </row>
    <row r="2605" spans="2:4" x14ac:dyDescent="0.25">
      <c r="B2605" s="2">
        <v>52870</v>
      </c>
      <c r="C2605" s="2">
        <v>53203.080999999998</v>
      </c>
      <c r="D2605" s="2">
        <v>-36.770000000000003</v>
      </c>
    </row>
    <row r="2606" spans="2:4" x14ac:dyDescent="0.25">
      <c r="B2606" s="2">
        <v>52870</v>
      </c>
      <c r="C2606" s="2">
        <v>53203.080999999998</v>
      </c>
      <c r="D2606" s="2">
        <v>-36.659999999999997</v>
      </c>
    </row>
    <row r="2607" spans="2:4" x14ac:dyDescent="0.25">
      <c r="B2607" s="2">
        <v>52890</v>
      </c>
      <c r="C2607" s="2">
        <v>53223.207000000002</v>
      </c>
      <c r="D2607" s="2">
        <v>-36.659999999999997</v>
      </c>
    </row>
    <row r="2608" spans="2:4" x14ac:dyDescent="0.25">
      <c r="B2608" s="2">
        <v>52890</v>
      </c>
      <c r="C2608" s="2">
        <v>53223.207000000002</v>
      </c>
      <c r="D2608" s="2">
        <v>-37.049999999999997</v>
      </c>
    </row>
    <row r="2609" spans="2:4" x14ac:dyDescent="0.25">
      <c r="B2609" s="2">
        <v>52910</v>
      </c>
      <c r="C2609" s="2">
        <v>53243.332999999999</v>
      </c>
      <c r="D2609" s="2">
        <v>-37.049999999999997</v>
      </c>
    </row>
    <row r="2610" spans="2:4" x14ac:dyDescent="0.25">
      <c r="B2610" s="2">
        <v>52910</v>
      </c>
      <c r="C2610" s="2">
        <v>53243.332999999999</v>
      </c>
      <c r="D2610" s="2">
        <v>-37.549999999999997</v>
      </c>
    </row>
    <row r="2611" spans="2:4" x14ac:dyDescent="0.25">
      <c r="B2611" s="2">
        <v>52930</v>
      </c>
      <c r="C2611" s="2">
        <v>53263.458999999995</v>
      </c>
      <c r="D2611" s="2">
        <v>-37.549999999999997</v>
      </c>
    </row>
    <row r="2612" spans="2:4" x14ac:dyDescent="0.25">
      <c r="B2612" s="2">
        <v>52930</v>
      </c>
      <c r="C2612" s="2">
        <v>53263.458999999995</v>
      </c>
      <c r="D2612" s="2">
        <v>-37.39</v>
      </c>
    </row>
    <row r="2613" spans="2:4" x14ac:dyDescent="0.25">
      <c r="B2613" s="2">
        <v>52950</v>
      </c>
      <c r="C2613" s="2">
        <v>53283.584999999999</v>
      </c>
      <c r="D2613" s="2">
        <v>-37.39</v>
      </c>
    </row>
    <row r="2614" spans="2:4" x14ac:dyDescent="0.25">
      <c r="B2614" s="2">
        <v>52950</v>
      </c>
      <c r="C2614" s="2">
        <v>53283.584999999999</v>
      </c>
      <c r="D2614" s="2">
        <v>-36.99</v>
      </c>
    </row>
    <row r="2615" spans="2:4" x14ac:dyDescent="0.25">
      <c r="B2615" s="2">
        <v>52970</v>
      </c>
      <c r="C2615" s="2">
        <v>53303.710999999996</v>
      </c>
      <c r="D2615" s="2">
        <v>-36.99</v>
      </c>
    </row>
    <row r="2616" spans="2:4" x14ac:dyDescent="0.25">
      <c r="B2616" s="2">
        <v>52970</v>
      </c>
      <c r="C2616" s="2">
        <v>53303.710999999996</v>
      </c>
      <c r="D2616" s="2">
        <v>-37.83</v>
      </c>
    </row>
    <row r="2617" spans="2:4" x14ac:dyDescent="0.25">
      <c r="B2617" s="2">
        <v>52990</v>
      </c>
      <c r="C2617" s="2">
        <v>53323.837</v>
      </c>
      <c r="D2617" s="2">
        <v>-37.83</v>
      </c>
    </row>
    <row r="2618" spans="2:4" x14ac:dyDescent="0.25">
      <c r="B2618" s="2">
        <v>52990</v>
      </c>
      <c r="C2618" s="2">
        <v>53323.837</v>
      </c>
      <c r="D2618" s="2">
        <v>-37.29</v>
      </c>
    </row>
    <row r="2619" spans="2:4" x14ac:dyDescent="0.25">
      <c r="B2619" s="2">
        <v>53010</v>
      </c>
      <c r="C2619" s="2">
        <v>53343.962999999996</v>
      </c>
      <c r="D2619" s="2">
        <v>-37.29</v>
      </c>
    </row>
    <row r="2620" spans="2:4" x14ac:dyDescent="0.25">
      <c r="B2620" s="2">
        <v>53010</v>
      </c>
      <c r="C2620" s="2">
        <v>53343.962999999996</v>
      </c>
      <c r="D2620" s="2">
        <v>-37.770000000000003</v>
      </c>
    </row>
    <row r="2621" spans="2:4" x14ac:dyDescent="0.25">
      <c r="B2621" s="2">
        <v>53030</v>
      </c>
      <c r="C2621" s="2">
        <v>53364.089</v>
      </c>
      <c r="D2621" s="2">
        <v>-37.770000000000003</v>
      </c>
    </row>
    <row r="2622" spans="2:4" x14ac:dyDescent="0.25">
      <c r="B2622" s="2">
        <v>53030</v>
      </c>
      <c r="C2622" s="2">
        <v>53364.089</v>
      </c>
      <c r="D2622" s="2">
        <v>-37.909999999999997</v>
      </c>
    </row>
    <row r="2623" spans="2:4" x14ac:dyDescent="0.25">
      <c r="B2623" s="2">
        <v>53050</v>
      </c>
      <c r="C2623" s="2">
        <v>53384.214999999997</v>
      </c>
      <c r="D2623" s="2">
        <v>-37.909999999999997</v>
      </c>
    </row>
    <row r="2624" spans="2:4" x14ac:dyDescent="0.25">
      <c r="B2624" s="2">
        <v>53050</v>
      </c>
      <c r="C2624" s="2">
        <v>53384.214999999997</v>
      </c>
      <c r="D2624" s="2">
        <v>-37.78</v>
      </c>
    </row>
    <row r="2625" spans="2:4" x14ac:dyDescent="0.25">
      <c r="B2625" s="2">
        <v>53070</v>
      </c>
      <c r="C2625" s="2">
        <v>53404.341</v>
      </c>
      <c r="D2625" s="2">
        <v>-37.78</v>
      </c>
    </row>
    <row r="2626" spans="2:4" x14ac:dyDescent="0.25">
      <c r="B2626" s="2">
        <v>53070</v>
      </c>
      <c r="C2626" s="2">
        <v>53404.341</v>
      </c>
      <c r="D2626" s="2">
        <v>-37.520000000000003</v>
      </c>
    </row>
    <row r="2627" spans="2:4" x14ac:dyDescent="0.25">
      <c r="B2627" s="2">
        <v>53090</v>
      </c>
      <c r="C2627" s="2">
        <v>53424.466999999997</v>
      </c>
      <c r="D2627" s="2">
        <v>-37.520000000000003</v>
      </c>
    </row>
    <row r="2628" spans="2:4" x14ac:dyDescent="0.25">
      <c r="B2628" s="2">
        <v>53090</v>
      </c>
      <c r="C2628" s="2">
        <v>53424.466999999997</v>
      </c>
      <c r="D2628" s="2">
        <v>-37.520000000000003</v>
      </c>
    </row>
    <row r="2629" spans="2:4" x14ac:dyDescent="0.25">
      <c r="B2629" s="2">
        <v>53110</v>
      </c>
      <c r="C2629" s="2">
        <v>53444.593000000001</v>
      </c>
      <c r="D2629" s="2">
        <v>-37.520000000000003</v>
      </c>
    </row>
    <row r="2630" spans="2:4" x14ac:dyDescent="0.25">
      <c r="B2630" s="2">
        <v>53110</v>
      </c>
      <c r="C2630" s="2">
        <v>53444.593000000001</v>
      </c>
      <c r="D2630" s="2">
        <v>-38.26</v>
      </c>
    </row>
    <row r="2631" spans="2:4" x14ac:dyDescent="0.25">
      <c r="B2631" s="2">
        <v>53130</v>
      </c>
      <c r="C2631" s="2">
        <v>53464.718999999997</v>
      </c>
      <c r="D2631" s="2">
        <v>-38.26</v>
      </c>
    </row>
    <row r="2632" spans="2:4" x14ac:dyDescent="0.25">
      <c r="B2632" s="2">
        <v>53130</v>
      </c>
      <c r="C2632" s="2">
        <v>53464.718999999997</v>
      </c>
      <c r="D2632" s="2">
        <v>-37.700000000000003</v>
      </c>
    </row>
    <row r="2633" spans="2:4" x14ac:dyDescent="0.25">
      <c r="B2633" s="2">
        <v>53150</v>
      </c>
      <c r="C2633" s="2">
        <v>53484.845000000001</v>
      </c>
      <c r="D2633" s="2">
        <v>-37.700000000000003</v>
      </c>
    </row>
    <row r="2634" spans="2:4" x14ac:dyDescent="0.25">
      <c r="B2634" s="2">
        <v>53150</v>
      </c>
      <c r="C2634" s="2">
        <v>53484.845000000001</v>
      </c>
      <c r="D2634" s="2">
        <v>-37.58</v>
      </c>
    </row>
    <row r="2635" spans="2:4" x14ac:dyDescent="0.25">
      <c r="B2635" s="2">
        <v>53170</v>
      </c>
      <c r="C2635" s="2">
        <v>53504.970999999998</v>
      </c>
      <c r="D2635" s="2">
        <v>-37.58</v>
      </c>
    </row>
    <row r="2636" spans="2:4" x14ac:dyDescent="0.25">
      <c r="B2636" s="2">
        <v>53170</v>
      </c>
      <c r="C2636" s="2">
        <v>53504.970999999998</v>
      </c>
      <c r="D2636" s="2">
        <v>-37.549999999999997</v>
      </c>
    </row>
    <row r="2637" spans="2:4" x14ac:dyDescent="0.25">
      <c r="B2637" s="2">
        <v>53190</v>
      </c>
      <c r="C2637" s="2">
        <v>53525.097000000002</v>
      </c>
      <c r="D2637" s="2">
        <v>-37.549999999999997</v>
      </c>
    </row>
    <row r="2638" spans="2:4" x14ac:dyDescent="0.25">
      <c r="B2638" s="2">
        <v>53190</v>
      </c>
      <c r="C2638" s="2">
        <v>53525.097000000002</v>
      </c>
      <c r="D2638" s="2">
        <v>-37.53</v>
      </c>
    </row>
    <row r="2639" spans="2:4" x14ac:dyDescent="0.25">
      <c r="B2639" s="2">
        <v>53210</v>
      </c>
      <c r="C2639" s="2">
        <v>53545.222999999998</v>
      </c>
      <c r="D2639" s="2">
        <v>-37.53</v>
      </c>
    </row>
    <row r="2640" spans="2:4" x14ac:dyDescent="0.25">
      <c r="B2640" s="2">
        <v>53210</v>
      </c>
      <c r="C2640" s="2">
        <v>53545.222999999998</v>
      </c>
      <c r="D2640" s="2">
        <v>-38.15</v>
      </c>
    </row>
    <row r="2641" spans="2:4" x14ac:dyDescent="0.25">
      <c r="B2641" s="2">
        <v>53230</v>
      </c>
      <c r="C2641" s="2">
        <v>53565.349000000002</v>
      </c>
      <c r="D2641" s="2">
        <v>-38.15</v>
      </c>
    </row>
    <row r="2642" spans="2:4" x14ac:dyDescent="0.25">
      <c r="B2642" s="2">
        <v>53230</v>
      </c>
      <c r="C2642" s="2">
        <v>53565.349000000002</v>
      </c>
      <c r="D2642" s="2">
        <v>-38.049999999999997</v>
      </c>
    </row>
    <row r="2643" spans="2:4" x14ac:dyDescent="0.25">
      <c r="B2643" s="2">
        <v>53250</v>
      </c>
      <c r="C2643" s="2">
        <v>53585.474999999999</v>
      </c>
      <c r="D2643" s="2">
        <v>-38.049999999999997</v>
      </c>
    </row>
    <row r="2644" spans="2:4" x14ac:dyDescent="0.25">
      <c r="B2644" s="2">
        <v>53250</v>
      </c>
      <c r="C2644" s="2">
        <v>53585.474999999999</v>
      </c>
      <c r="D2644" s="2">
        <v>-37.75</v>
      </c>
    </row>
    <row r="2645" spans="2:4" x14ac:dyDescent="0.25">
      <c r="B2645" s="2">
        <v>53270</v>
      </c>
      <c r="C2645" s="2">
        <v>53605.600999999995</v>
      </c>
      <c r="D2645" s="2">
        <v>-37.75</v>
      </c>
    </row>
    <row r="2646" spans="2:4" x14ac:dyDescent="0.25">
      <c r="B2646" s="2">
        <v>53270</v>
      </c>
      <c r="C2646" s="2">
        <v>53605.600999999995</v>
      </c>
      <c r="D2646" s="2">
        <v>-37.82</v>
      </c>
    </row>
    <row r="2647" spans="2:4" x14ac:dyDescent="0.25">
      <c r="B2647" s="2">
        <v>53290</v>
      </c>
      <c r="C2647" s="2">
        <v>53625.726999999999</v>
      </c>
      <c r="D2647" s="2">
        <v>-37.82</v>
      </c>
    </row>
    <row r="2648" spans="2:4" x14ac:dyDescent="0.25">
      <c r="B2648" s="2">
        <v>53290</v>
      </c>
      <c r="C2648" s="2">
        <v>53625.726999999999</v>
      </c>
      <c r="D2648" s="2">
        <v>-38.06</v>
      </c>
    </row>
    <row r="2649" spans="2:4" x14ac:dyDescent="0.25">
      <c r="B2649" s="2">
        <v>53310</v>
      </c>
      <c r="C2649" s="2">
        <v>53645.852999999996</v>
      </c>
      <c r="D2649" s="2">
        <v>-38.06</v>
      </c>
    </row>
    <row r="2650" spans="2:4" x14ac:dyDescent="0.25">
      <c r="B2650" s="2">
        <v>53310</v>
      </c>
      <c r="C2650" s="2">
        <v>53645.852999999996</v>
      </c>
      <c r="D2650" s="2">
        <v>-37.42</v>
      </c>
    </row>
    <row r="2651" spans="2:4" x14ac:dyDescent="0.25">
      <c r="B2651" s="2">
        <v>53330</v>
      </c>
      <c r="C2651" s="2">
        <v>53665.978999999999</v>
      </c>
      <c r="D2651" s="2">
        <v>-37.42</v>
      </c>
    </row>
    <row r="2652" spans="2:4" x14ac:dyDescent="0.25">
      <c r="B2652" s="2">
        <v>53330</v>
      </c>
      <c r="C2652" s="2">
        <v>53665.978999999999</v>
      </c>
      <c r="D2652" s="2">
        <v>-36.869999999999997</v>
      </c>
    </row>
    <row r="2653" spans="2:4" x14ac:dyDescent="0.25">
      <c r="B2653" s="2">
        <v>53350</v>
      </c>
      <c r="C2653" s="2">
        <v>53686.104999999996</v>
      </c>
      <c r="D2653" s="2">
        <v>-36.869999999999997</v>
      </c>
    </row>
    <row r="2654" spans="2:4" x14ac:dyDescent="0.25">
      <c r="B2654" s="2">
        <v>53350</v>
      </c>
      <c r="C2654" s="2">
        <v>53686.104999999996</v>
      </c>
      <c r="D2654" s="2">
        <v>-37.28</v>
      </c>
    </row>
    <row r="2655" spans="2:4" x14ac:dyDescent="0.25">
      <c r="B2655" s="2">
        <v>53370</v>
      </c>
      <c r="C2655" s="2">
        <v>53706.231</v>
      </c>
      <c r="D2655" s="2">
        <v>-37.28</v>
      </c>
    </row>
    <row r="2656" spans="2:4" x14ac:dyDescent="0.25">
      <c r="B2656" s="2">
        <v>53370</v>
      </c>
      <c r="C2656" s="2">
        <v>53706.231</v>
      </c>
      <c r="D2656" s="2">
        <v>-37.69</v>
      </c>
    </row>
    <row r="2657" spans="2:4" x14ac:dyDescent="0.25">
      <c r="B2657" s="2">
        <v>53390</v>
      </c>
      <c r="C2657" s="2">
        <v>53726.356999999996</v>
      </c>
      <c r="D2657" s="2">
        <v>-37.69</v>
      </c>
    </row>
    <row r="2658" spans="2:4" x14ac:dyDescent="0.25">
      <c r="B2658" s="2">
        <v>53390</v>
      </c>
      <c r="C2658" s="2">
        <v>53726.356999999996</v>
      </c>
      <c r="D2658" s="2">
        <v>-36.31</v>
      </c>
    </row>
    <row r="2659" spans="2:4" x14ac:dyDescent="0.25">
      <c r="B2659" s="2">
        <v>53410</v>
      </c>
      <c r="C2659" s="2">
        <v>53746.483</v>
      </c>
      <c r="D2659" s="2">
        <v>-36.31</v>
      </c>
    </row>
    <row r="2660" spans="2:4" x14ac:dyDescent="0.25">
      <c r="B2660" s="2">
        <v>53410</v>
      </c>
      <c r="C2660" s="2">
        <v>53746.483</v>
      </c>
      <c r="D2660" s="2">
        <v>-37.22</v>
      </c>
    </row>
    <row r="2661" spans="2:4" x14ac:dyDescent="0.25">
      <c r="B2661" s="2">
        <v>53430</v>
      </c>
      <c r="C2661" s="2">
        <v>53766.608999999997</v>
      </c>
      <c r="D2661" s="2">
        <v>-37.22</v>
      </c>
    </row>
    <row r="2662" spans="2:4" x14ac:dyDescent="0.25">
      <c r="B2662" s="2">
        <v>53430</v>
      </c>
      <c r="C2662" s="2">
        <v>53766.608999999997</v>
      </c>
      <c r="D2662" s="2">
        <v>-37.32</v>
      </c>
    </row>
    <row r="2663" spans="2:4" x14ac:dyDescent="0.25">
      <c r="B2663" s="2">
        <v>53450</v>
      </c>
      <c r="C2663" s="2">
        <v>53786.735000000001</v>
      </c>
      <c r="D2663" s="2">
        <v>-37.32</v>
      </c>
    </row>
    <row r="2664" spans="2:4" x14ac:dyDescent="0.25">
      <c r="B2664" s="2">
        <v>53450</v>
      </c>
      <c r="C2664" s="2">
        <v>53786.735000000001</v>
      </c>
      <c r="D2664" s="2">
        <v>-36.799999999999997</v>
      </c>
    </row>
    <row r="2665" spans="2:4" x14ac:dyDescent="0.25">
      <c r="B2665" s="2">
        <v>53470</v>
      </c>
      <c r="C2665" s="2">
        <v>53806.860999999997</v>
      </c>
      <c r="D2665" s="2">
        <v>-36.799999999999997</v>
      </c>
    </row>
    <row r="2666" spans="2:4" x14ac:dyDescent="0.25">
      <c r="B2666" s="2">
        <v>53470</v>
      </c>
      <c r="C2666" s="2">
        <v>53806.860999999997</v>
      </c>
      <c r="D2666" s="2">
        <v>-37.57</v>
      </c>
    </row>
    <row r="2667" spans="2:4" x14ac:dyDescent="0.25">
      <c r="B2667" s="2">
        <v>53490</v>
      </c>
      <c r="C2667" s="2">
        <v>53826.987000000001</v>
      </c>
      <c r="D2667" s="2">
        <v>-37.57</v>
      </c>
    </row>
    <row r="2668" spans="2:4" x14ac:dyDescent="0.25">
      <c r="B2668" s="2">
        <v>53490</v>
      </c>
      <c r="C2668" s="2">
        <v>53826.987000000001</v>
      </c>
      <c r="D2668" s="2">
        <v>-36.29</v>
      </c>
    </row>
    <row r="2669" spans="2:4" x14ac:dyDescent="0.25">
      <c r="B2669" s="2">
        <v>53510</v>
      </c>
      <c r="C2669" s="2">
        <v>53847.112999999998</v>
      </c>
      <c r="D2669" s="2">
        <v>-36.29</v>
      </c>
    </row>
    <row r="2670" spans="2:4" x14ac:dyDescent="0.25">
      <c r="B2670" s="2">
        <v>53510</v>
      </c>
      <c r="C2670" s="2">
        <v>53847.112999999998</v>
      </c>
      <c r="D2670" s="2">
        <v>-37.18</v>
      </c>
    </row>
    <row r="2671" spans="2:4" x14ac:dyDescent="0.25">
      <c r="B2671" s="2">
        <v>53530</v>
      </c>
      <c r="C2671" s="2">
        <v>53867.239000000001</v>
      </c>
      <c r="D2671" s="2">
        <v>-37.18</v>
      </c>
    </row>
    <row r="2672" spans="2:4" x14ac:dyDescent="0.25">
      <c r="B2672" s="2">
        <v>53530</v>
      </c>
      <c r="C2672" s="2">
        <v>53867.239000000001</v>
      </c>
      <c r="D2672" s="2">
        <v>-36.9</v>
      </c>
    </row>
    <row r="2673" spans="2:4" x14ac:dyDescent="0.25">
      <c r="B2673" s="2">
        <v>53550</v>
      </c>
      <c r="C2673" s="2">
        <v>53887.364999999998</v>
      </c>
      <c r="D2673" s="2">
        <v>-36.9</v>
      </c>
    </row>
    <row r="2674" spans="2:4" x14ac:dyDescent="0.25">
      <c r="B2674" s="2">
        <v>53550</v>
      </c>
      <c r="C2674" s="2">
        <v>53887.364999999998</v>
      </c>
      <c r="D2674" s="2">
        <v>-37.270000000000003</v>
      </c>
    </row>
    <row r="2675" spans="2:4" x14ac:dyDescent="0.25">
      <c r="B2675" s="2">
        <v>53570</v>
      </c>
      <c r="C2675" s="2">
        <v>53907.491000000002</v>
      </c>
      <c r="D2675" s="2">
        <v>-37.270000000000003</v>
      </c>
    </row>
    <row r="2676" spans="2:4" x14ac:dyDescent="0.25">
      <c r="B2676" s="2">
        <v>53570</v>
      </c>
      <c r="C2676" s="2">
        <v>53907.491000000002</v>
      </c>
      <c r="D2676" s="2">
        <v>-36.86</v>
      </c>
    </row>
    <row r="2677" spans="2:4" x14ac:dyDescent="0.25">
      <c r="B2677" s="2">
        <v>53590</v>
      </c>
      <c r="C2677" s="2">
        <v>53927.616999999998</v>
      </c>
      <c r="D2677" s="2">
        <v>-36.86</v>
      </c>
    </row>
    <row r="2678" spans="2:4" x14ac:dyDescent="0.25">
      <c r="B2678" s="2">
        <v>53590</v>
      </c>
      <c r="C2678" s="2">
        <v>53927.616999999998</v>
      </c>
      <c r="D2678" s="2">
        <v>-37.01</v>
      </c>
    </row>
    <row r="2679" spans="2:4" x14ac:dyDescent="0.25">
      <c r="B2679" s="2">
        <v>53610</v>
      </c>
      <c r="C2679" s="2">
        <v>53947.742999999995</v>
      </c>
      <c r="D2679" s="2">
        <v>-37.01</v>
      </c>
    </row>
    <row r="2680" spans="2:4" x14ac:dyDescent="0.25">
      <c r="B2680" s="2">
        <v>53610</v>
      </c>
      <c r="C2680" s="2">
        <v>53947.742999999995</v>
      </c>
      <c r="D2680" s="2">
        <v>-37.53</v>
      </c>
    </row>
    <row r="2681" spans="2:4" x14ac:dyDescent="0.25">
      <c r="B2681" s="2">
        <v>53630</v>
      </c>
      <c r="C2681" s="2">
        <v>53967.868999999999</v>
      </c>
      <c r="D2681" s="2">
        <v>-37.53</v>
      </c>
    </row>
    <row r="2682" spans="2:4" x14ac:dyDescent="0.25">
      <c r="B2682" s="2">
        <v>53630</v>
      </c>
      <c r="C2682" s="2">
        <v>53967.868999999999</v>
      </c>
      <c r="D2682" s="2">
        <v>-36.85</v>
      </c>
    </row>
    <row r="2683" spans="2:4" x14ac:dyDescent="0.25">
      <c r="B2683" s="2">
        <v>53650</v>
      </c>
      <c r="C2683" s="2">
        <v>53987.994999999995</v>
      </c>
      <c r="D2683" s="2">
        <v>-36.85</v>
      </c>
    </row>
    <row r="2684" spans="2:4" x14ac:dyDescent="0.25">
      <c r="B2684" s="2">
        <v>53650</v>
      </c>
      <c r="C2684" s="2">
        <v>53987.994999999995</v>
      </c>
      <c r="D2684" s="2">
        <v>-38.17</v>
      </c>
    </row>
    <row r="2685" spans="2:4" x14ac:dyDescent="0.25">
      <c r="B2685" s="2">
        <v>53670</v>
      </c>
      <c r="C2685" s="2">
        <v>54008.120999999999</v>
      </c>
      <c r="D2685" s="2">
        <v>-38.17</v>
      </c>
    </row>
    <row r="2686" spans="2:4" x14ac:dyDescent="0.25">
      <c r="B2686" s="2">
        <v>53670</v>
      </c>
      <c r="C2686" s="2">
        <v>54008.120999999999</v>
      </c>
      <c r="D2686" s="2">
        <v>-37.880000000000003</v>
      </c>
    </row>
    <row r="2687" spans="2:4" x14ac:dyDescent="0.25">
      <c r="B2687" s="2">
        <v>53690</v>
      </c>
      <c r="C2687" s="2">
        <v>54028.246999999996</v>
      </c>
      <c r="D2687" s="2">
        <v>-37.880000000000003</v>
      </c>
    </row>
    <row r="2688" spans="2:4" x14ac:dyDescent="0.25">
      <c r="B2688" s="2">
        <v>53690</v>
      </c>
      <c r="C2688" s="2">
        <v>54028.246999999996</v>
      </c>
      <c r="D2688" s="2">
        <v>-37.61</v>
      </c>
    </row>
    <row r="2689" spans="2:4" x14ac:dyDescent="0.25">
      <c r="B2689" s="2">
        <v>53710</v>
      </c>
      <c r="C2689" s="2">
        <v>54048.373</v>
      </c>
      <c r="D2689" s="2">
        <v>-37.61</v>
      </c>
    </row>
    <row r="2690" spans="2:4" x14ac:dyDescent="0.25">
      <c r="B2690" s="2">
        <v>53710</v>
      </c>
      <c r="C2690" s="2">
        <v>54048.373</v>
      </c>
      <c r="D2690" s="2">
        <v>-37.409999999999997</v>
      </c>
    </row>
    <row r="2691" spans="2:4" x14ac:dyDescent="0.25">
      <c r="B2691" s="2">
        <v>53730</v>
      </c>
      <c r="C2691" s="2">
        <v>54068.498999999996</v>
      </c>
      <c r="D2691" s="2">
        <v>-37.409999999999997</v>
      </c>
    </row>
    <row r="2692" spans="2:4" x14ac:dyDescent="0.25">
      <c r="B2692" s="2">
        <v>53730</v>
      </c>
      <c r="C2692" s="2">
        <v>54068.498999999996</v>
      </c>
      <c r="D2692" s="2">
        <v>-37.22</v>
      </c>
    </row>
    <row r="2693" spans="2:4" x14ac:dyDescent="0.25">
      <c r="B2693" s="2">
        <v>53750</v>
      </c>
      <c r="C2693" s="2">
        <v>54088.625</v>
      </c>
      <c r="D2693" s="2">
        <v>-37.22</v>
      </c>
    </row>
    <row r="2694" spans="2:4" x14ac:dyDescent="0.25">
      <c r="B2694" s="2">
        <v>53750</v>
      </c>
      <c r="C2694" s="2">
        <v>54088.625</v>
      </c>
      <c r="D2694" s="2">
        <v>-37.229999999999997</v>
      </c>
    </row>
    <row r="2695" spans="2:4" x14ac:dyDescent="0.25">
      <c r="B2695" s="2">
        <v>53770</v>
      </c>
      <c r="C2695" s="2">
        <v>54108.750999999997</v>
      </c>
      <c r="D2695" s="2">
        <v>-37.229999999999997</v>
      </c>
    </row>
    <row r="2696" spans="2:4" x14ac:dyDescent="0.25">
      <c r="B2696" s="2">
        <v>53770</v>
      </c>
      <c r="C2696" s="2">
        <v>54108.750999999997</v>
      </c>
      <c r="D2696" s="2">
        <v>-36.83</v>
      </c>
    </row>
    <row r="2697" spans="2:4" x14ac:dyDescent="0.25">
      <c r="B2697" s="2">
        <v>53790</v>
      </c>
      <c r="C2697" s="2">
        <v>54128.877</v>
      </c>
      <c r="D2697" s="2">
        <v>-36.83</v>
      </c>
    </row>
    <row r="2698" spans="2:4" x14ac:dyDescent="0.25">
      <c r="B2698" s="2">
        <v>53790</v>
      </c>
      <c r="C2698" s="2">
        <v>54128.877</v>
      </c>
      <c r="D2698" s="2">
        <v>-36.51</v>
      </c>
    </row>
    <row r="2699" spans="2:4" x14ac:dyDescent="0.25">
      <c r="B2699" s="2">
        <v>53810</v>
      </c>
      <c r="C2699" s="2">
        <v>54149.002999999997</v>
      </c>
      <c r="D2699" s="2">
        <v>-36.51</v>
      </c>
    </row>
    <row r="2700" spans="2:4" x14ac:dyDescent="0.25">
      <c r="B2700" s="2">
        <v>53810</v>
      </c>
      <c r="C2700" s="2">
        <v>54149.002999999997</v>
      </c>
      <c r="D2700" s="2">
        <v>-35.950000000000003</v>
      </c>
    </row>
    <row r="2701" spans="2:4" x14ac:dyDescent="0.25">
      <c r="B2701" s="2">
        <v>53830</v>
      </c>
      <c r="C2701" s="2">
        <v>54169.129000000001</v>
      </c>
      <c r="D2701" s="2">
        <v>-35.950000000000003</v>
      </c>
    </row>
    <row r="2702" spans="2:4" x14ac:dyDescent="0.25">
      <c r="B2702" s="2">
        <v>53830</v>
      </c>
      <c r="C2702" s="2">
        <v>54169.129000000001</v>
      </c>
      <c r="D2702" s="2">
        <v>-36.82</v>
      </c>
    </row>
    <row r="2703" spans="2:4" x14ac:dyDescent="0.25">
      <c r="B2703" s="2">
        <v>53850</v>
      </c>
      <c r="C2703" s="2">
        <v>54189.254999999997</v>
      </c>
      <c r="D2703" s="2">
        <v>-36.82</v>
      </c>
    </row>
    <row r="2704" spans="2:4" x14ac:dyDescent="0.25">
      <c r="B2704" s="2">
        <v>53850</v>
      </c>
      <c r="C2704" s="2">
        <v>54189.254999999997</v>
      </c>
      <c r="D2704" s="2">
        <v>-37.21</v>
      </c>
    </row>
    <row r="2705" spans="2:4" x14ac:dyDescent="0.25">
      <c r="B2705" s="2">
        <v>53870</v>
      </c>
      <c r="C2705" s="2">
        <v>54209.381000000001</v>
      </c>
      <c r="D2705" s="2">
        <v>-37.21</v>
      </c>
    </row>
    <row r="2706" spans="2:4" x14ac:dyDescent="0.25">
      <c r="B2706" s="2">
        <v>53870</v>
      </c>
      <c r="C2706" s="2">
        <v>54209.381000000001</v>
      </c>
      <c r="D2706" s="2">
        <v>-37.06</v>
      </c>
    </row>
    <row r="2707" spans="2:4" x14ac:dyDescent="0.25">
      <c r="B2707" s="2">
        <v>53890</v>
      </c>
      <c r="C2707" s="2">
        <v>54229.506999999998</v>
      </c>
      <c r="D2707" s="2">
        <v>-37.06</v>
      </c>
    </row>
    <row r="2708" spans="2:4" x14ac:dyDescent="0.25">
      <c r="B2708" s="2">
        <v>53890</v>
      </c>
      <c r="C2708" s="2">
        <v>54229.506999999998</v>
      </c>
      <c r="D2708" s="2">
        <v>-36.51</v>
      </c>
    </row>
    <row r="2709" spans="2:4" x14ac:dyDescent="0.25">
      <c r="B2709" s="2">
        <v>53910</v>
      </c>
      <c r="C2709" s="2">
        <v>54249.633000000002</v>
      </c>
      <c r="D2709" s="2">
        <v>-36.51</v>
      </c>
    </row>
    <row r="2710" spans="2:4" x14ac:dyDescent="0.25">
      <c r="B2710" s="2">
        <v>53910</v>
      </c>
      <c r="C2710" s="2">
        <v>54249.633000000002</v>
      </c>
      <c r="D2710" s="2">
        <v>-37.96</v>
      </c>
    </row>
    <row r="2711" spans="2:4" x14ac:dyDescent="0.25">
      <c r="B2711" s="2">
        <v>53930</v>
      </c>
      <c r="C2711" s="2">
        <v>54269.758999999998</v>
      </c>
      <c r="D2711" s="2">
        <v>-37.96</v>
      </c>
    </row>
    <row r="2712" spans="2:4" x14ac:dyDescent="0.25">
      <c r="B2712" s="2">
        <v>53930</v>
      </c>
      <c r="C2712" s="2">
        <v>54269.758999999998</v>
      </c>
      <c r="D2712" s="2">
        <v>-37.43</v>
      </c>
    </row>
    <row r="2713" spans="2:4" x14ac:dyDescent="0.25">
      <c r="B2713" s="2">
        <v>53950</v>
      </c>
      <c r="C2713" s="2">
        <v>54289.885000000002</v>
      </c>
      <c r="D2713" s="2">
        <v>-37.43</v>
      </c>
    </row>
    <row r="2714" spans="2:4" x14ac:dyDescent="0.25">
      <c r="B2714" s="2">
        <v>53950</v>
      </c>
      <c r="C2714" s="2">
        <v>54289.885000000002</v>
      </c>
      <c r="D2714" s="2">
        <v>-38.9</v>
      </c>
    </row>
    <row r="2715" spans="2:4" x14ac:dyDescent="0.25">
      <c r="B2715" s="2">
        <v>53970</v>
      </c>
      <c r="C2715" s="2">
        <v>54310.010999999999</v>
      </c>
      <c r="D2715" s="2">
        <v>-38.9</v>
      </c>
    </row>
    <row r="2716" spans="2:4" x14ac:dyDescent="0.25">
      <c r="B2716" s="2">
        <v>53970</v>
      </c>
      <c r="C2716" s="2">
        <v>54310.010999999999</v>
      </c>
      <c r="D2716" s="2">
        <v>-37.35</v>
      </c>
    </row>
    <row r="2717" spans="2:4" x14ac:dyDescent="0.25">
      <c r="B2717" s="2">
        <v>53990</v>
      </c>
      <c r="C2717" s="2">
        <v>54330.136999999995</v>
      </c>
      <c r="D2717" s="2">
        <v>-37.35</v>
      </c>
    </row>
    <row r="2718" spans="2:4" x14ac:dyDescent="0.25">
      <c r="B2718" s="2">
        <v>53990</v>
      </c>
      <c r="C2718" s="2">
        <v>54330.136999999995</v>
      </c>
      <c r="D2718" s="2">
        <v>-37.07</v>
      </c>
    </row>
    <row r="2719" spans="2:4" x14ac:dyDescent="0.25">
      <c r="B2719" s="2">
        <v>54010</v>
      </c>
      <c r="C2719" s="2">
        <v>54350.262999999999</v>
      </c>
      <c r="D2719" s="2">
        <v>-37.07</v>
      </c>
    </row>
    <row r="2720" spans="2:4" x14ac:dyDescent="0.25">
      <c r="B2720" s="2">
        <v>54010</v>
      </c>
      <c r="C2720" s="2">
        <v>54350.262999999999</v>
      </c>
      <c r="D2720" s="2">
        <v>-37.229999999999997</v>
      </c>
    </row>
    <row r="2721" spans="2:4" x14ac:dyDescent="0.25">
      <c r="B2721" s="2">
        <v>54030</v>
      </c>
      <c r="C2721" s="2">
        <v>54370.388999999996</v>
      </c>
      <c r="D2721" s="2">
        <v>-37.229999999999997</v>
      </c>
    </row>
    <row r="2722" spans="2:4" x14ac:dyDescent="0.25">
      <c r="B2722" s="2">
        <v>54030</v>
      </c>
      <c r="C2722" s="2">
        <v>54370.388999999996</v>
      </c>
      <c r="D2722" s="2">
        <v>-37.020000000000003</v>
      </c>
    </row>
    <row r="2723" spans="2:4" x14ac:dyDescent="0.25">
      <c r="B2723" s="2">
        <v>54050</v>
      </c>
      <c r="C2723" s="2">
        <v>54390.514999999999</v>
      </c>
      <c r="D2723" s="2">
        <v>-37.020000000000003</v>
      </c>
    </row>
    <row r="2724" spans="2:4" x14ac:dyDescent="0.25">
      <c r="B2724" s="2">
        <v>54050</v>
      </c>
      <c r="C2724" s="2">
        <v>54390.514999999999</v>
      </c>
      <c r="D2724" s="2">
        <v>-37.51</v>
      </c>
    </row>
    <row r="2725" spans="2:4" x14ac:dyDescent="0.25">
      <c r="B2725" s="2">
        <v>54070</v>
      </c>
      <c r="C2725" s="2">
        <v>54410.640999999996</v>
      </c>
      <c r="D2725" s="2">
        <v>-37.51</v>
      </c>
    </row>
    <row r="2726" spans="2:4" x14ac:dyDescent="0.25">
      <c r="B2726" s="2">
        <v>54070</v>
      </c>
      <c r="C2726" s="2">
        <v>54410.640999999996</v>
      </c>
      <c r="D2726" s="2">
        <v>-36.92</v>
      </c>
    </row>
    <row r="2727" spans="2:4" x14ac:dyDescent="0.25">
      <c r="B2727" s="2">
        <v>54090</v>
      </c>
      <c r="C2727" s="2">
        <v>54430.767</v>
      </c>
      <c r="D2727" s="2">
        <v>-36.92</v>
      </c>
    </row>
    <row r="2728" spans="2:4" x14ac:dyDescent="0.25">
      <c r="B2728" s="2">
        <v>54090</v>
      </c>
      <c r="C2728" s="2">
        <v>54430.767</v>
      </c>
      <c r="D2728" s="2">
        <v>-37.299999999999997</v>
      </c>
    </row>
    <row r="2729" spans="2:4" x14ac:dyDescent="0.25">
      <c r="B2729" s="2">
        <v>54110</v>
      </c>
      <c r="C2729" s="2">
        <v>54450.892999999996</v>
      </c>
      <c r="D2729" s="2">
        <v>-37.299999999999997</v>
      </c>
    </row>
    <row r="2730" spans="2:4" x14ac:dyDescent="0.25">
      <c r="B2730" s="2">
        <v>54110</v>
      </c>
      <c r="C2730" s="2">
        <v>54450.892999999996</v>
      </c>
      <c r="D2730" s="2">
        <v>-37.340000000000003</v>
      </c>
    </row>
    <row r="2731" spans="2:4" x14ac:dyDescent="0.25">
      <c r="B2731" s="2">
        <v>54130</v>
      </c>
      <c r="C2731" s="2">
        <v>54471.019</v>
      </c>
      <c r="D2731" s="2">
        <v>-37.340000000000003</v>
      </c>
    </row>
    <row r="2732" spans="2:4" x14ac:dyDescent="0.25">
      <c r="B2732" s="2">
        <v>54130</v>
      </c>
      <c r="C2732" s="2">
        <v>54471.019</v>
      </c>
      <c r="D2732" s="2">
        <v>-36.049999999999997</v>
      </c>
    </row>
    <row r="2733" spans="2:4" x14ac:dyDescent="0.25">
      <c r="B2733" s="2">
        <v>54150</v>
      </c>
      <c r="C2733" s="2">
        <v>54491.144999999997</v>
      </c>
      <c r="D2733" s="2">
        <v>-36.049999999999997</v>
      </c>
    </row>
    <row r="2734" spans="2:4" x14ac:dyDescent="0.25">
      <c r="B2734" s="2">
        <v>54150</v>
      </c>
      <c r="C2734" s="2">
        <v>54491.144999999997</v>
      </c>
      <c r="D2734" s="2">
        <v>-37.72</v>
      </c>
    </row>
    <row r="2735" spans="2:4" x14ac:dyDescent="0.25">
      <c r="B2735" s="2">
        <v>54170</v>
      </c>
      <c r="C2735" s="2">
        <v>54511.271000000001</v>
      </c>
      <c r="D2735" s="2">
        <v>-37.72</v>
      </c>
    </row>
    <row r="2736" spans="2:4" x14ac:dyDescent="0.25">
      <c r="B2736" s="2">
        <v>54170</v>
      </c>
      <c r="C2736" s="2">
        <v>54511.271000000001</v>
      </c>
      <c r="D2736" s="2">
        <v>-39.36</v>
      </c>
    </row>
    <row r="2737" spans="2:4" x14ac:dyDescent="0.25">
      <c r="B2737" s="2">
        <v>54190</v>
      </c>
      <c r="C2737" s="2">
        <v>54531.396999999997</v>
      </c>
      <c r="D2737" s="2">
        <v>-39.36</v>
      </c>
    </row>
    <row r="2738" spans="2:4" x14ac:dyDescent="0.25">
      <c r="B2738" s="2">
        <v>54190</v>
      </c>
      <c r="C2738" s="2">
        <v>54531.396999999997</v>
      </c>
      <c r="D2738" s="2">
        <v>-39.65</v>
      </c>
    </row>
    <row r="2739" spans="2:4" x14ac:dyDescent="0.25">
      <c r="B2739" s="2">
        <v>54210</v>
      </c>
      <c r="C2739" s="2">
        <v>54551.523000000001</v>
      </c>
      <c r="D2739" s="2">
        <v>-39.65</v>
      </c>
    </row>
    <row r="2740" spans="2:4" x14ac:dyDescent="0.25">
      <c r="B2740" s="2">
        <v>54210</v>
      </c>
      <c r="C2740" s="2">
        <v>54551.523000000001</v>
      </c>
      <c r="D2740" s="2">
        <v>-41.54</v>
      </c>
    </row>
    <row r="2741" spans="2:4" x14ac:dyDescent="0.25">
      <c r="B2741" s="2">
        <v>54230</v>
      </c>
      <c r="C2741" s="2">
        <v>54571.648999999998</v>
      </c>
      <c r="D2741" s="2">
        <v>-41.54</v>
      </c>
    </row>
    <row r="2742" spans="2:4" x14ac:dyDescent="0.25">
      <c r="B2742" s="2">
        <v>54230</v>
      </c>
      <c r="C2742" s="2">
        <v>54571.648999999998</v>
      </c>
      <c r="D2742" s="2">
        <v>-41.09</v>
      </c>
    </row>
    <row r="2743" spans="2:4" x14ac:dyDescent="0.25">
      <c r="B2743" s="2">
        <v>54250</v>
      </c>
      <c r="C2743" s="2">
        <v>54591.775000000001</v>
      </c>
      <c r="D2743" s="2">
        <v>-41.09</v>
      </c>
    </row>
    <row r="2744" spans="2:4" x14ac:dyDescent="0.25">
      <c r="B2744" s="2">
        <v>54250</v>
      </c>
      <c r="C2744" s="2">
        <v>54591.775000000001</v>
      </c>
      <c r="D2744" s="2">
        <v>-40.56</v>
      </c>
    </row>
    <row r="2745" spans="2:4" x14ac:dyDescent="0.25">
      <c r="B2745" s="2">
        <v>54270</v>
      </c>
      <c r="C2745" s="2">
        <v>54611.900999999998</v>
      </c>
      <c r="D2745" s="2">
        <v>-40.56</v>
      </c>
    </row>
    <row r="2746" spans="2:4" x14ac:dyDescent="0.25">
      <c r="B2746" s="2">
        <v>54270</v>
      </c>
      <c r="C2746" s="2">
        <v>54611.900999999998</v>
      </c>
      <c r="D2746" s="2">
        <v>-40.799999999999997</v>
      </c>
    </row>
    <row r="2747" spans="2:4" x14ac:dyDescent="0.25">
      <c r="B2747" s="2">
        <v>54290</v>
      </c>
      <c r="C2747" s="2">
        <v>54632.027000000002</v>
      </c>
      <c r="D2747" s="2">
        <v>-40.799999999999997</v>
      </c>
    </row>
    <row r="2748" spans="2:4" x14ac:dyDescent="0.25">
      <c r="B2748" s="2">
        <v>54290</v>
      </c>
      <c r="C2748" s="2">
        <v>54632.027000000002</v>
      </c>
      <c r="D2748" s="2">
        <v>-41.03</v>
      </c>
    </row>
    <row r="2749" spans="2:4" x14ac:dyDescent="0.25">
      <c r="B2749" s="2">
        <v>54310</v>
      </c>
      <c r="C2749" s="2">
        <v>54652.152999999998</v>
      </c>
      <c r="D2749" s="2">
        <v>-41.03</v>
      </c>
    </row>
    <row r="2750" spans="2:4" x14ac:dyDescent="0.25">
      <c r="B2750" s="2">
        <v>54310</v>
      </c>
      <c r="C2750" s="2">
        <v>54652.152999999998</v>
      </c>
      <c r="D2750" s="2">
        <v>-40.369999999999997</v>
      </c>
    </row>
    <row r="2751" spans="2:4" x14ac:dyDescent="0.25">
      <c r="B2751" s="2">
        <v>54330</v>
      </c>
      <c r="C2751" s="2">
        <v>54672.278999999995</v>
      </c>
      <c r="D2751" s="2">
        <v>-40.369999999999997</v>
      </c>
    </row>
    <row r="2752" spans="2:4" x14ac:dyDescent="0.25">
      <c r="B2752" s="2">
        <v>54330</v>
      </c>
      <c r="C2752" s="2">
        <v>54672.278999999995</v>
      </c>
      <c r="D2752" s="2">
        <v>-39.53</v>
      </c>
    </row>
    <row r="2753" spans="2:4" x14ac:dyDescent="0.25">
      <c r="B2753" s="2">
        <v>54350</v>
      </c>
      <c r="C2753" s="2">
        <v>54692.404999999999</v>
      </c>
      <c r="D2753" s="2">
        <v>-39.53</v>
      </c>
    </row>
    <row r="2754" spans="2:4" x14ac:dyDescent="0.25">
      <c r="B2754" s="2">
        <v>54350</v>
      </c>
      <c r="C2754" s="2">
        <v>54692.404999999999</v>
      </c>
      <c r="D2754" s="2">
        <v>-39.81</v>
      </c>
    </row>
    <row r="2755" spans="2:4" x14ac:dyDescent="0.25">
      <c r="B2755" s="2">
        <v>54370</v>
      </c>
      <c r="C2755" s="2">
        <v>54712.530999999995</v>
      </c>
      <c r="D2755" s="2">
        <v>-39.81</v>
      </c>
    </row>
    <row r="2756" spans="2:4" x14ac:dyDescent="0.25">
      <c r="B2756" s="2">
        <v>54370</v>
      </c>
      <c r="C2756" s="2">
        <v>54712.530999999995</v>
      </c>
      <c r="D2756" s="2">
        <v>-40.47</v>
      </c>
    </row>
    <row r="2757" spans="2:4" x14ac:dyDescent="0.25">
      <c r="B2757" s="2">
        <v>54390</v>
      </c>
      <c r="C2757" s="2">
        <v>54732.656999999999</v>
      </c>
      <c r="D2757" s="2">
        <v>-40.47</v>
      </c>
    </row>
    <row r="2758" spans="2:4" x14ac:dyDescent="0.25">
      <c r="B2758" s="2">
        <v>54390</v>
      </c>
      <c r="C2758" s="2">
        <v>54732.656999999999</v>
      </c>
      <c r="D2758" s="2">
        <v>-40.770000000000003</v>
      </c>
    </row>
    <row r="2759" spans="2:4" x14ac:dyDescent="0.25">
      <c r="B2759" s="2">
        <v>54410</v>
      </c>
      <c r="C2759" s="2">
        <v>54752.782999999996</v>
      </c>
      <c r="D2759" s="2">
        <v>-40.770000000000003</v>
      </c>
    </row>
    <row r="2760" spans="2:4" x14ac:dyDescent="0.25">
      <c r="B2760" s="2">
        <v>54410</v>
      </c>
      <c r="C2760" s="2">
        <v>54752.782999999996</v>
      </c>
      <c r="D2760" s="2">
        <v>-40.75</v>
      </c>
    </row>
    <row r="2761" spans="2:4" x14ac:dyDescent="0.25">
      <c r="B2761" s="2">
        <v>54430</v>
      </c>
      <c r="C2761" s="2">
        <v>54772.909</v>
      </c>
      <c r="D2761" s="2">
        <v>-40.75</v>
      </c>
    </row>
    <row r="2762" spans="2:4" x14ac:dyDescent="0.25">
      <c r="B2762" s="2">
        <v>54430</v>
      </c>
      <c r="C2762" s="2">
        <v>54772.909</v>
      </c>
      <c r="D2762" s="2">
        <v>-40.04</v>
      </c>
    </row>
    <row r="2763" spans="2:4" x14ac:dyDescent="0.25">
      <c r="B2763" s="2">
        <v>54450</v>
      </c>
      <c r="C2763" s="2">
        <v>54793.034999999996</v>
      </c>
      <c r="D2763" s="2">
        <v>-40.04</v>
      </c>
    </row>
    <row r="2764" spans="2:4" x14ac:dyDescent="0.25">
      <c r="B2764" s="2">
        <v>54450</v>
      </c>
      <c r="C2764" s="2">
        <v>54793.034999999996</v>
      </c>
      <c r="D2764" s="2">
        <v>-38.950000000000003</v>
      </c>
    </row>
    <row r="2765" spans="2:4" x14ac:dyDescent="0.25">
      <c r="B2765" s="2">
        <v>54470</v>
      </c>
      <c r="C2765" s="2">
        <v>54813.161</v>
      </c>
      <c r="D2765" s="2">
        <v>-38.950000000000003</v>
      </c>
    </row>
    <row r="2766" spans="2:4" x14ac:dyDescent="0.25">
      <c r="B2766" s="2">
        <v>54470</v>
      </c>
      <c r="C2766" s="2">
        <v>54813.161</v>
      </c>
      <c r="D2766" s="2">
        <v>-39.479999999999997</v>
      </c>
    </row>
    <row r="2767" spans="2:4" x14ac:dyDescent="0.25">
      <c r="B2767" s="2">
        <v>54490</v>
      </c>
      <c r="C2767" s="2">
        <v>54833.286999999997</v>
      </c>
      <c r="D2767" s="2">
        <v>-39.479999999999997</v>
      </c>
    </row>
    <row r="2768" spans="2:4" x14ac:dyDescent="0.25">
      <c r="B2768" s="2">
        <v>54490</v>
      </c>
      <c r="C2768" s="2">
        <v>54833.286999999997</v>
      </c>
      <c r="D2768" s="2">
        <v>-40.33</v>
      </c>
    </row>
    <row r="2769" spans="2:4" x14ac:dyDescent="0.25">
      <c r="B2769" s="2">
        <v>54510</v>
      </c>
      <c r="C2769" s="2">
        <v>54853.413</v>
      </c>
      <c r="D2769" s="2">
        <v>-40.33</v>
      </c>
    </row>
    <row r="2770" spans="2:4" x14ac:dyDescent="0.25">
      <c r="B2770" s="2">
        <v>54510</v>
      </c>
      <c r="C2770" s="2">
        <v>54853.413</v>
      </c>
      <c r="D2770" s="2">
        <v>-41.58</v>
      </c>
    </row>
    <row r="2771" spans="2:4" x14ac:dyDescent="0.25">
      <c r="B2771" s="2">
        <v>54530</v>
      </c>
      <c r="C2771" s="2">
        <v>54873.538999999997</v>
      </c>
      <c r="D2771" s="2">
        <v>-41.58</v>
      </c>
    </row>
    <row r="2772" spans="2:4" x14ac:dyDescent="0.25">
      <c r="B2772" s="2">
        <v>54530</v>
      </c>
      <c r="C2772" s="2">
        <v>54873.538999999997</v>
      </c>
      <c r="D2772" s="2">
        <v>-40.46</v>
      </c>
    </row>
    <row r="2773" spans="2:4" x14ac:dyDescent="0.25">
      <c r="B2773" s="2">
        <v>54550</v>
      </c>
      <c r="C2773" s="2">
        <v>54893.665000000001</v>
      </c>
      <c r="D2773" s="2">
        <v>-40.46</v>
      </c>
    </row>
    <row r="2774" spans="2:4" x14ac:dyDescent="0.25">
      <c r="B2774" s="2">
        <v>54550</v>
      </c>
      <c r="C2774" s="2">
        <v>54893.665000000001</v>
      </c>
      <c r="D2774" s="2">
        <v>-40.29</v>
      </c>
    </row>
    <row r="2775" spans="2:4" x14ac:dyDescent="0.25">
      <c r="B2775" s="2">
        <v>54570</v>
      </c>
      <c r="C2775" s="2">
        <v>54913.790999999997</v>
      </c>
      <c r="D2775" s="2">
        <v>-40.29</v>
      </c>
    </row>
    <row r="2776" spans="2:4" x14ac:dyDescent="0.25">
      <c r="B2776" s="2">
        <v>54570</v>
      </c>
      <c r="C2776" s="2">
        <v>54913.790999999997</v>
      </c>
      <c r="D2776" s="2">
        <v>-40.78</v>
      </c>
    </row>
    <row r="2777" spans="2:4" x14ac:dyDescent="0.25">
      <c r="B2777" s="2">
        <v>54590</v>
      </c>
      <c r="C2777" s="2">
        <v>54933.917000000001</v>
      </c>
      <c r="D2777" s="2">
        <v>-40.78</v>
      </c>
    </row>
    <row r="2778" spans="2:4" x14ac:dyDescent="0.25">
      <c r="B2778" s="2">
        <v>54590</v>
      </c>
      <c r="C2778" s="2">
        <v>54933.917000000001</v>
      </c>
      <c r="D2778" s="2">
        <v>-41.36</v>
      </c>
    </row>
    <row r="2779" spans="2:4" x14ac:dyDescent="0.25">
      <c r="B2779" s="2">
        <v>54610</v>
      </c>
      <c r="C2779" s="2">
        <v>54954.042999999998</v>
      </c>
      <c r="D2779" s="2">
        <v>-41.36</v>
      </c>
    </row>
    <row r="2780" spans="2:4" x14ac:dyDescent="0.25">
      <c r="B2780" s="2">
        <v>54610</v>
      </c>
      <c r="C2780" s="2">
        <v>54954.042999999998</v>
      </c>
      <c r="D2780" s="2">
        <v>-40.46</v>
      </c>
    </row>
    <row r="2781" spans="2:4" x14ac:dyDescent="0.25">
      <c r="B2781" s="2">
        <v>54630</v>
      </c>
      <c r="C2781" s="2">
        <v>54974.169000000002</v>
      </c>
      <c r="D2781" s="2">
        <v>-40.46</v>
      </c>
    </row>
    <row r="2782" spans="2:4" x14ac:dyDescent="0.25">
      <c r="B2782" s="2">
        <v>54630</v>
      </c>
      <c r="C2782" s="2">
        <v>54974.169000000002</v>
      </c>
      <c r="D2782" s="2">
        <v>-39.75</v>
      </c>
    </row>
    <row r="2783" spans="2:4" x14ac:dyDescent="0.25">
      <c r="B2783" s="2">
        <v>54650</v>
      </c>
      <c r="C2783" s="2">
        <v>54994.294999999998</v>
      </c>
      <c r="D2783" s="2">
        <v>-39.75</v>
      </c>
    </row>
    <row r="2784" spans="2:4" x14ac:dyDescent="0.25">
      <c r="B2784" s="2">
        <v>54650</v>
      </c>
      <c r="C2784" s="2">
        <v>54994.294999999998</v>
      </c>
      <c r="D2784" s="2">
        <v>-39.799999999999997</v>
      </c>
    </row>
    <row r="2785" spans="2:4" x14ac:dyDescent="0.25">
      <c r="B2785" s="2">
        <v>54670</v>
      </c>
      <c r="C2785" s="2">
        <v>55014.421000000002</v>
      </c>
      <c r="D2785" s="2">
        <v>-39.799999999999997</v>
      </c>
    </row>
    <row r="2786" spans="2:4" x14ac:dyDescent="0.25">
      <c r="B2786" s="2">
        <v>54670</v>
      </c>
      <c r="C2786" s="2">
        <v>55014.421000000002</v>
      </c>
      <c r="D2786" s="2">
        <v>-40.119999999999997</v>
      </c>
    </row>
    <row r="2787" spans="2:4" x14ac:dyDescent="0.25">
      <c r="B2787" s="2">
        <v>54690</v>
      </c>
      <c r="C2787" s="2">
        <v>55034.546999999999</v>
      </c>
      <c r="D2787" s="2">
        <v>-40.119999999999997</v>
      </c>
    </row>
    <row r="2788" spans="2:4" x14ac:dyDescent="0.25">
      <c r="B2788" s="2">
        <v>54690</v>
      </c>
      <c r="C2788" s="2">
        <v>55034.546999999999</v>
      </c>
      <c r="D2788" s="2">
        <v>-39.630000000000003</v>
      </c>
    </row>
    <row r="2789" spans="2:4" x14ac:dyDescent="0.25">
      <c r="B2789" s="2">
        <v>54710</v>
      </c>
      <c r="C2789" s="2">
        <v>55054.672999999995</v>
      </c>
      <c r="D2789" s="2">
        <v>-39.630000000000003</v>
      </c>
    </row>
    <row r="2790" spans="2:4" x14ac:dyDescent="0.25">
      <c r="B2790" s="2">
        <v>54710</v>
      </c>
      <c r="C2790" s="2">
        <v>55054.672999999995</v>
      </c>
      <c r="D2790" s="2">
        <v>-40.369999999999997</v>
      </c>
    </row>
    <row r="2791" spans="2:4" x14ac:dyDescent="0.25">
      <c r="B2791" s="2">
        <v>54730</v>
      </c>
      <c r="C2791" s="2">
        <v>55074.798999999999</v>
      </c>
      <c r="D2791" s="2">
        <v>-40.369999999999997</v>
      </c>
    </row>
    <row r="2792" spans="2:4" x14ac:dyDescent="0.25">
      <c r="B2792" s="2">
        <v>54730</v>
      </c>
      <c r="C2792" s="2">
        <v>55074.798999999999</v>
      </c>
      <c r="D2792" s="2">
        <v>-40.56</v>
      </c>
    </row>
    <row r="2793" spans="2:4" x14ac:dyDescent="0.25">
      <c r="B2793" s="2">
        <v>54750</v>
      </c>
      <c r="C2793" s="2">
        <v>55094.924999999996</v>
      </c>
      <c r="D2793" s="2">
        <v>-40.56</v>
      </c>
    </row>
    <row r="2794" spans="2:4" x14ac:dyDescent="0.25">
      <c r="B2794" s="2">
        <v>54750</v>
      </c>
      <c r="C2794" s="2">
        <v>55094.924999999996</v>
      </c>
      <c r="D2794" s="2">
        <v>-40.19</v>
      </c>
    </row>
    <row r="2795" spans="2:4" x14ac:dyDescent="0.25">
      <c r="B2795" s="2">
        <v>54770</v>
      </c>
      <c r="C2795" s="2">
        <v>55115.050999999999</v>
      </c>
      <c r="D2795" s="2">
        <v>-40.19</v>
      </c>
    </row>
    <row r="2796" spans="2:4" x14ac:dyDescent="0.25">
      <c r="B2796" s="2">
        <v>54770</v>
      </c>
      <c r="C2796" s="2">
        <v>55115.050999999999</v>
      </c>
      <c r="D2796" s="2">
        <v>-39.619999999999997</v>
      </c>
    </row>
    <row r="2797" spans="2:4" x14ac:dyDescent="0.25">
      <c r="B2797" s="2">
        <v>54790</v>
      </c>
      <c r="C2797" s="2">
        <v>55135.176999999996</v>
      </c>
      <c r="D2797" s="2">
        <v>-39.619999999999997</v>
      </c>
    </row>
    <row r="2798" spans="2:4" x14ac:dyDescent="0.25">
      <c r="B2798" s="2">
        <v>54790</v>
      </c>
      <c r="C2798" s="2">
        <v>55135.176999999996</v>
      </c>
      <c r="D2798" s="2">
        <v>-39.5</v>
      </c>
    </row>
    <row r="2799" spans="2:4" x14ac:dyDescent="0.25">
      <c r="B2799" s="2">
        <v>54810</v>
      </c>
      <c r="C2799" s="2">
        <v>55155.303</v>
      </c>
      <c r="D2799" s="2">
        <v>-39.5</v>
      </c>
    </row>
    <row r="2800" spans="2:4" x14ac:dyDescent="0.25">
      <c r="B2800" s="2">
        <v>54810</v>
      </c>
      <c r="C2800" s="2">
        <v>55155.303</v>
      </c>
      <c r="D2800" s="2">
        <v>-38.74</v>
      </c>
    </row>
    <row r="2801" spans="2:4" x14ac:dyDescent="0.25">
      <c r="B2801" s="2">
        <v>54830</v>
      </c>
      <c r="C2801" s="2">
        <v>55175.428999999996</v>
      </c>
      <c r="D2801" s="2">
        <v>-38.74</v>
      </c>
    </row>
    <row r="2802" spans="2:4" x14ac:dyDescent="0.25">
      <c r="B2802" s="2">
        <v>54830</v>
      </c>
      <c r="C2802" s="2">
        <v>55175.428999999996</v>
      </c>
      <c r="D2802" s="2">
        <v>-38.93</v>
      </c>
    </row>
    <row r="2803" spans="2:4" x14ac:dyDescent="0.25">
      <c r="B2803" s="2">
        <v>54850</v>
      </c>
      <c r="C2803" s="2">
        <v>55195.555</v>
      </c>
      <c r="D2803" s="2">
        <v>-38.93</v>
      </c>
    </row>
    <row r="2804" spans="2:4" x14ac:dyDescent="0.25">
      <c r="B2804" s="2">
        <v>54850</v>
      </c>
      <c r="C2804" s="2">
        <v>55195.555</v>
      </c>
      <c r="D2804" s="2">
        <v>-37.75</v>
      </c>
    </row>
    <row r="2805" spans="2:4" x14ac:dyDescent="0.25">
      <c r="B2805" s="2">
        <v>54870</v>
      </c>
      <c r="C2805" s="2">
        <v>55215.680999999997</v>
      </c>
      <c r="D2805" s="2">
        <v>-37.75</v>
      </c>
    </row>
    <row r="2806" spans="2:4" x14ac:dyDescent="0.25">
      <c r="B2806" s="2">
        <v>54870</v>
      </c>
      <c r="C2806" s="2">
        <v>55215.680999999997</v>
      </c>
      <c r="D2806" s="2">
        <v>-36.630000000000003</v>
      </c>
    </row>
    <row r="2807" spans="2:4" x14ac:dyDescent="0.25">
      <c r="B2807" s="2">
        <v>54890</v>
      </c>
      <c r="C2807" s="2">
        <v>55235.807000000001</v>
      </c>
      <c r="D2807" s="2">
        <v>-36.630000000000003</v>
      </c>
    </row>
    <row r="2808" spans="2:4" x14ac:dyDescent="0.25">
      <c r="B2808" s="2">
        <v>54890</v>
      </c>
      <c r="C2808" s="2">
        <v>55235.807000000001</v>
      </c>
      <c r="D2808" s="2">
        <v>-36.53</v>
      </c>
    </row>
    <row r="2809" spans="2:4" x14ac:dyDescent="0.25">
      <c r="B2809" s="2">
        <v>54910</v>
      </c>
      <c r="C2809" s="2">
        <v>55255.932999999997</v>
      </c>
      <c r="D2809" s="2">
        <v>-36.53</v>
      </c>
    </row>
    <row r="2810" spans="2:4" x14ac:dyDescent="0.25">
      <c r="B2810" s="2">
        <v>54910</v>
      </c>
      <c r="C2810" s="2">
        <v>55255.932999999997</v>
      </c>
      <c r="D2810" s="2">
        <v>-35.85</v>
      </c>
    </row>
    <row r="2811" spans="2:4" x14ac:dyDescent="0.25">
      <c r="B2811" s="2">
        <v>54930</v>
      </c>
      <c r="C2811" s="2">
        <v>55276.059000000001</v>
      </c>
      <c r="D2811" s="2">
        <v>-35.85</v>
      </c>
    </row>
    <row r="2812" spans="2:4" x14ac:dyDescent="0.25">
      <c r="B2812" s="2">
        <v>54930</v>
      </c>
      <c r="C2812" s="2">
        <v>55276.059000000001</v>
      </c>
      <c r="D2812" s="2">
        <v>-38.04</v>
      </c>
    </row>
    <row r="2813" spans="2:4" x14ac:dyDescent="0.25">
      <c r="B2813" s="2">
        <v>54950</v>
      </c>
      <c r="C2813" s="2">
        <v>55296.184999999998</v>
      </c>
      <c r="D2813" s="2">
        <v>-38.04</v>
      </c>
    </row>
    <row r="2814" spans="2:4" x14ac:dyDescent="0.25">
      <c r="B2814" s="2">
        <v>54950</v>
      </c>
      <c r="C2814" s="2">
        <v>55296.184999999998</v>
      </c>
      <c r="D2814" s="2">
        <v>-39.75</v>
      </c>
    </row>
    <row r="2815" spans="2:4" x14ac:dyDescent="0.25">
      <c r="B2815" s="2">
        <v>54970</v>
      </c>
      <c r="C2815" s="2">
        <v>55316.311000000002</v>
      </c>
      <c r="D2815" s="2">
        <v>-39.75</v>
      </c>
    </row>
    <row r="2816" spans="2:4" x14ac:dyDescent="0.25">
      <c r="B2816" s="2">
        <v>54970</v>
      </c>
      <c r="C2816" s="2">
        <v>55316.311000000002</v>
      </c>
      <c r="D2816" s="2">
        <v>-40.119999999999997</v>
      </c>
    </row>
    <row r="2817" spans="2:4" x14ac:dyDescent="0.25">
      <c r="B2817" s="2">
        <v>54990</v>
      </c>
      <c r="C2817" s="2">
        <v>55336.436999999998</v>
      </c>
      <c r="D2817" s="2">
        <v>-40.119999999999997</v>
      </c>
    </row>
    <row r="2818" spans="2:4" x14ac:dyDescent="0.25">
      <c r="B2818" s="2">
        <v>54990</v>
      </c>
      <c r="C2818" s="2">
        <v>55336.436999999998</v>
      </c>
      <c r="D2818" s="2">
        <v>-39.979999999999997</v>
      </c>
    </row>
    <row r="2819" spans="2:4" x14ac:dyDescent="0.25">
      <c r="B2819" s="2">
        <v>55010</v>
      </c>
      <c r="C2819" s="2">
        <v>55356.563000000002</v>
      </c>
      <c r="D2819" s="2">
        <v>-39.979999999999997</v>
      </c>
    </row>
    <row r="2820" spans="2:4" x14ac:dyDescent="0.25">
      <c r="B2820" s="2">
        <v>55010</v>
      </c>
      <c r="C2820" s="2">
        <v>55356.563000000002</v>
      </c>
      <c r="D2820" s="2">
        <v>-40.01</v>
      </c>
    </row>
    <row r="2821" spans="2:4" x14ac:dyDescent="0.25">
      <c r="B2821" s="2">
        <v>55030</v>
      </c>
      <c r="C2821" s="2">
        <v>55376.688999999998</v>
      </c>
      <c r="D2821" s="2">
        <v>-40.01</v>
      </c>
    </row>
    <row r="2822" spans="2:4" x14ac:dyDescent="0.25">
      <c r="B2822" s="2">
        <v>55030</v>
      </c>
      <c r="C2822" s="2">
        <v>55376.688999999998</v>
      </c>
      <c r="D2822" s="2">
        <v>-40.69</v>
      </c>
    </row>
    <row r="2823" spans="2:4" x14ac:dyDescent="0.25">
      <c r="B2823" s="2">
        <v>55050</v>
      </c>
      <c r="C2823" s="2">
        <v>55396.814999999995</v>
      </c>
      <c r="D2823" s="2">
        <v>-40.69</v>
      </c>
    </row>
    <row r="2824" spans="2:4" x14ac:dyDescent="0.25">
      <c r="B2824" s="2">
        <v>55050</v>
      </c>
      <c r="C2824" s="2">
        <v>55396.814999999995</v>
      </c>
      <c r="D2824" s="2">
        <v>-41.16</v>
      </c>
    </row>
    <row r="2825" spans="2:4" x14ac:dyDescent="0.25">
      <c r="B2825" s="2">
        <v>55070</v>
      </c>
      <c r="C2825" s="2">
        <v>55416.940999999999</v>
      </c>
      <c r="D2825" s="2">
        <v>-41.16</v>
      </c>
    </row>
    <row r="2826" spans="2:4" x14ac:dyDescent="0.25">
      <c r="B2826" s="2">
        <v>55070</v>
      </c>
      <c r="C2826" s="2">
        <v>55416.940999999999</v>
      </c>
      <c r="D2826" s="2">
        <v>-39.78</v>
      </c>
    </row>
    <row r="2827" spans="2:4" x14ac:dyDescent="0.25">
      <c r="B2827" s="2">
        <v>55090</v>
      </c>
      <c r="C2827" s="2">
        <v>55437.066999999995</v>
      </c>
      <c r="D2827" s="2">
        <v>-39.78</v>
      </c>
    </row>
    <row r="2828" spans="2:4" x14ac:dyDescent="0.25">
      <c r="B2828" s="2">
        <v>55090</v>
      </c>
      <c r="C2828" s="2">
        <v>55437.066999999995</v>
      </c>
      <c r="D2828" s="2">
        <v>-40.36</v>
      </c>
    </row>
    <row r="2829" spans="2:4" x14ac:dyDescent="0.25">
      <c r="B2829" s="2">
        <v>55110</v>
      </c>
      <c r="C2829" s="2">
        <v>55457.192999999999</v>
      </c>
      <c r="D2829" s="2">
        <v>-40.36</v>
      </c>
    </row>
    <row r="2830" spans="2:4" x14ac:dyDescent="0.25">
      <c r="B2830" s="2">
        <v>55110</v>
      </c>
      <c r="C2830" s="2">
        <v>55457.192999999999</v>
      </c>
      <c r="D2830" s="2">
        <v>-40.53</v>
      </c>
    </row>
    <row r="2831" spans="2:4" x14ac:dyDescent="0.25">
      <c r="B2831" s="2">
        <v>55130</v>
      </c>
      <c r="C2831" s="2">
        <v>55477.318999999996</v>
      </c>
      <c r="D2831" s="2">
        <v>-40.53</v>
      </c>
    </row>
    <row r="2832" spans="2:4" x14ac:dyDescent="0.25">
      <c r="B2832" s="2">
        <v>55130</v>
      </c>
      <c r="C2832" s="2">
        <v>55477.318999999996</v>
      </c>
      <c r="D2832" s="2">
        <v>-40.049999999999997</v>
      </c>
    </row>
    <row r="2833" spans="2:4" x14ac:dyDescent="0.25">
      <c r="B2833" s="2">
        <v>55150</v>
      </c>
      <c r="C2833" s="2">
        <v>55497.445</v>
      </c>
      <c r="D2833" s="2">
        <v>-40.049999999999997</v>
      </c>
    </row>
    <row r="2834" spans="2:4" x14ac:dyDescent="0.25">
      <c r="B2834" s="2">
        <v>55150</v>
      </c>
      <c r="C2834" s="2">
        <v>55497.445</v>
      </c>
      <c r="D2834" s="2">
        <v>-39.97</v>
      </c>
    </row>
    <row r="2835" spans="2:4" x14ac:dyDescent="0.25">
      <c r="B2835" s="2">
        <v>55170</v>
      </c>
      <c r="C2835" s="2">
        <v>55517.570999999996</v>
      </c>
      <c r="D2835" s="2">
        <v>-39.97</v>
      </c>
    </row>
    <row r="2836" spans="2:4" x14ac:dyDescent="0.25">
      <c r="B2836" s="2">
        <v>55170</v>
      </c>
      <c r="C2836" s="2">
        <v>55517.570999999996</v>
      </c>
      <c r="D2836" s="2">
        <v>-40.29</v>
      </c>
    </row>
    <row r="2837" spans="2:4" x14ac:dyDescent="0.25">
      <c r="B2837" s="2">
        <v>55190</v>
      </c>
      <c r="C2837" s="2">
        <v>55537.697</v>
      </c>
      <c r="D2837" s="2">
        <v>-40.29</v>
      </c>
    </row>
    <row r="2838" spans="2:4" x14ac:dyDescent="0.25">
      <c r="B2838" s="2">
        <v>55190</v>
      </c>
      <c r="C2838" s="2">
        <v>55537.697</v>
      </c>
      <c r="D2838" s="2">
        <v>-40.89</v>
      </c>
    </row>
    <row r="2839" spans="2:4" x14ac:dyDescent="0.25">
      <c r="B2839" s="2">
        <v>55210</v>
      </c>
      <c r="C2839" s="2">
        <v>55557.822999999997</v>
      </c>
      <c r="D2839" s="2">
        <v>-40.89</v>
      </c>
    </row>
    <row r="2840" spans="2:4" x14ac:dyDescent="0.25">
      <c r="B2840" s="2">
        <v>55210</v>
      </c>
      <c r="C2840" s="2">
        <v>55557.822999999997</v>
      </c>
      <c r="D2840" s="2">
        <v>-41.91</v>
      </c>
    </row>
    <row r="2841" spans="2:4" x14ac:dyDescent="0.25">
      <c r="B2841" s="2">
        <v>55230</v>
      </c>
      <c r="C2841" s="2">
        <v>55577.949000000001</v>
      </c>
      <c r="D2841" s="2">
        <v>-41.91</v>
      </c>
    </row>
    <row r="2842" spans="2:4" x14ac:dyDescent="0.25">
      <c r="B2842" s="2">
        <v>55230</v>
      </c>
      <c r="C2842" s="2">
        <v>55577.949000000001</v>
      </c>
      <c r="D2842" s="2">
        <v>-41.72</v>
      </c>
    </row>
    <row r="2843" spans="2:4" x14ac:dyDescent="0.25">
      <c r="B2843" s="2">
        <v>55250</v>
      </c>
      <c r="C2843" s="2">
        <v>55598.074999999997</v>
      </c>
      <c r="D2843" s="2">
        <v>-41.72</v>
      </c>
    </row>
    <row r="2844" spans="2:4" x14ac:dyDescent="0.25">
      <c r="B2844" s="2">
        <v>55250</v>
      </c>
      <c r="C2844" s="2">
        <v>55598.074999999997</v>
      </c>
      <c r="D2844" s="2">
        <v>-41.18</v>
      </c>
    </row>
    <row r="2845" spans="2:4" x14ac:dyDescent="0.25">
      <c r="B2845" s="2">
        <v>55270</v>
      </c>
      <c r="C2845" s="2">
        <v>55618.201000000001</v>
      </c>
      <c r="D2845" s="2">
        <v>-41.18</v>
      </c>
    </row>
    <row r="2846" spans="2:4" x14ac:dyDescent="0.25">
      <c r="B2846" s="2">
        <v>55270</v>
      </c>
      <c r="C2846" s="2">
        <v>55618.201000000001</v>
      </c>
      <c r="D2846" s="2">
        <v>-39</v>
      </c>
    </row>
    <row r="2847" spans="2:4" x14ac:dyDescent="0.25">
      <c r="B2847" s="2">
        <v>55290</v>
      </c>
      <c r="C2847" s="2">
        <v>55638.326999999997</v>
      </c>
      <c r="D2847" s="2">
        <v>-39</v>
      </c>
    </row>
    <row r="2848" spans="2:4" x14ac:dyDescent="0.25">
      <c r="B2848" s="2">
        <v>55290</v>
      </c>
      <c r="C2848" s="2">
        <v>55638.326999999997</v>
      </c>
      <c r="D2848" s="2">
        <v>-40.799999999999997</v>
      </c>
    </row>
    <row r="2849" spans="2:4" x14ac:dyDescent="0.25">
      <c r="B2849" s="2">
        <v>55310</v>
      </c>
      <c r="C2849" s="2">
        <v>55658.453000000001</v>
      </c>
      <c r="D2849" s="2">
        <v>-40.799999999999997</v>
      </c>
    </row>
    <row r="2850" spans="2:4" x14ac:dyDescent="0.25">
      <c r="B2850" s="2">
        <v>55310</v>
      </c>
      <c r="C2850" s="2">
        <v>55658.453000000001</v>
      </c>
      <c r="D2850" s="2">
        <v>-41.24</v>
      </c>
    </row>
    <row r="2851" spans="2:4" x14ac:dyDescent="0.25">
      <c r="B2851" s="2">
        <v>55330</v>
      </c>
      <c r="C2851" s="2">
        <v>55678.578999999998</v>
      </c>
      <c r="D2851" s="2">
        <v>-41.24</v>
      </c>
    </row>
    <row r="2852" spans="2:4" x14ac:dyDescent="0.25">
      <c r="B2852" s="2">
        <v>55330</v>
      </c>
      <c r="C2852" s="2">
        <v>55678.578999999998</v>
      </c>
      <c r="D2852" s="2">
        <v>-39.9</v>
      </c>
    </row>
    <row r="2853" spans="2:4" x14ac:dyDescent="0.25">
      <c r="B2853" s="2">
        <v>55350</v>
      </c>
      <c r="C2853" s="2">
        <v>55698.705000000002</v>
      </c>
      <c r="D2853" s="2">
        <v>-39.9</v>
      </c>
    </row>
    <row r="2854" spans="2:4" x14ac:dyDescent="0.25">
      <c r="B2854" s="2">
        <v>55350</v>
      </c>
      <c r="C2854" s="2">
        <v>55698.705000000002</v>
      </c>
      <c r="D2854" s="2">
        <v>-39.590000000000003</v>
      </c>
    </row>
    <row r="2855" spans="2:4" x14ac:dyDescent="0.25">
      <c r="B2855" s="2">
        <v>55370</v>
      </c>
      <c r="C2855" s="2">
        <v>55718.830999999998</v>
      </c>
      <c r="D2855" s="2">
        <v>-39.590000000000003</v>
      </c>
    </row>
    <row r="2856" spans="2:4" x14ac:dyDescent="0.25">
      <c r="B2856" s="2">
        <v>55370</v>
      </c>
      <c r="C2856" s="2">
        <v>55718.830999999998</v>
      </c>
      <c r="D2856" s="2">
        <v>-36.479999999999997</v>
      </c>
    </row>
    <row r="2857" spans="2:4" x14ac:dyDescent="0.25">
      <c r="B2857" s="2">
        <v>55390</v>
      </c>
      <c r="C2857" s="2">
        <v>55738.956999999995</v>
      </c>
      <c r="D2857" s="2">
        <v>-36.479999999999997</v>
      </c>
    </row>
    <row r="2858" spans="2:4" x14ac:dyDescent="0.25">
      <c r="B2858" s="2">
        <v>55390</v>
      </c>
      <c r="C2858" s="2">
        <v>55738.956999999995</v>
      </c>
      <c r="D2858" s="2">
        <v>-36.67</v>
      </c>
    </row>
    <row r="2859" spans="2:4" x14ac:dyDescent="0.25">
      <c r="B2859" s="2">
        <v>55410</v>
      </c>
      <c r="C2859" s="2">
        <v>55759.082999999999</v>
      </c>
      <c r="D2859" s="2">
        <v>-36.67</v>
      </c>
    </row>
    <row r="2860" spans="2:4" x14ac:dyDescent="0.25">
      <c r="B2860" s="2">
        <v>55410</v>
      </c>
      <c r="C2860" s="2">
        <v>55759.082999999999</v>
      </c>
      <c r="D2860" s="2">
        <v>-37.54</v>
      </c>
    </row>
    <row r="2861" spans="2:4" x14ac:dyDescent="0.25">
      <c r="B2861" s="2">
        <v>55430</v>
      </c>
      <c r="C2861" s="2">
        <v>55779.208999999995</v>
      </c>
      <c r="D2861" s="2">
        <v>-37.54</v>
      </c>
    </row>
    <row r="2862" spans="2:4" x14ac:dyDescent="0.25">
      <c r="B2862" s="2">
        <v>55430</v>
      </c>
      <c r="C2862" s="2">
        <v>55779.208999999995</v>
      </c>
      <c r="D2862" s="2">
        <v>-36.909999999999997</v>
      </c>
    </row>
    <row r="2863" spans="2:4" x14ac:dyDescent="0.25">
      <c r="B2863" s="2">
        <v>55450</v>
      </c>
      <c r="C2863" s="2">
        <v>55799.334999999999</v>
      </c>
      <c r="D2863" s="2">
        <v>-36.909999999999997</v>
      </c>
    </row>
    <row r="2864" spans="2:4" x14ac:dyDescent="0.25">
      <c r="B2864" s="2">
        <v>55450</v>
      </c>
      <c r="C2864" s="2">
        <v>55799.334999999999</v>
      </c>
      <c r="D2864" s="2">
        <v>-37.119999999999997</v>
      </c>
    </row>
    <row r="2865" spans="2:4" x14ac:dyDescent="0.25">
      <c r="B2865" s="2">
        <v>55470</v>
      </c>
      <c r="C2865" s="2">
        <v>55819.460999999996</v>
      </c>
      <c r="D2865" s="2">
        <v>-37.119999999999997</v>
      </c>
    </row>
    <row r="2866" spans="2:4" x14ac:dyDescent="0.25">
      <c r="B2866" s="2">
        <v>55470</v>
      </c>
      <c r="C2866" s="2">
        <v>55819.460999999996</v>
      </c>
      <c r="D2866" s="2">
        <v>-38.01</v>
      </c>
    </row>
    <row r="2867" spans="2:4" x14ac:dyDescent="0.25">
      <c r="B2867" s="2">
        <v>55490</v>
      </c>
      <c r="C2867" s="2">
        <v>55839.587</v>
      </c>
      <c r="D2867" s="2">
        <v>-38.01</v>
      </c>
    </row>
    <row r="2868" spans="2:4" x14ac:dyDescent="0.25">
      <c r="B2868" s="2">
        <v>55490</v>
      </c>
      <c r="C2868" s="2">
        <v>55839.587</v>
      </c>
      <c r="D2868" s="2">
        <v>-37.46</v>
      </c>
    </row>
    <row r="2869" spans="2:4" x14ac:dyDescent="0.25">
      <c r="B2869" s="2">
        <v>55510</v>
      </c>
      <c r="C2869" s="2">
        <v>55859.712999999996</v>
      </c>
      <c r="D2869" s="2">
        <v>-37.46</v>
      </c>
    </row>
    <row r="2870" spans="2:4" x14ac:dyDescent="0.25">
      <c r="B2870" s="2">
        <v>55510</v>
      </c>
      <c r="C2870" s="2">
        <v>55859.712999999996</v>
      </c>
      <c r="D2870" s="2">
        <v>-37.54</v>
      </c>
    </row>
    <row r="2871" spans="2:4" x14ac:dyDescent="0.25">
      <c r="B2871" s="2">
        <v>55530</v>
      </c>
      <c r="C2871" s="2">
        <v>55879.839</v>
      </c>
      <c r="D2871" s="2">
        <v>-37.54</v>
      </c>
    </row>
    <row r="2872" spans="2:4" x14ac:dyDescent="0.25">
      <c r="B2872" s="2">
        <v>55530</v>
      </c>
      <c r="C2872" s="2">
        <v>55879.839</v>
      </c>
      <c r="D2872" s="2">
        <v>-37.65</v>
      </c>
    </row>
    <row r="2873" spans="2:4" x14ac:dyDescent="0.25">
      <c r="B2873" s="2">
        <v>55550</v>
      </c>
      <c r="C2873" s="2">
        <v>55899.964999999997</v>
      </c>
      <c r="D2873" s="2">
        <v>-37.65</v>
      </c>
    </row>
    <row r="2874" spans="2:4" x14ac:dyDescent="0.25">
      <c r="B2874" s="2">
        <v>55550</v>
      </c>
      <c r="C2874" s="2">
        <v>55899.964999999997</v>
      </c>
      <c r="D2874" s="2">
        <v>-36.94</v>
      </c>
    </row>
    <row r="2875" spans="2:4" x14ac:dyDescent="0.25">
      <c r="B2875" s="2">
        <v>55570</v>
      </c>
      <c r="C2875" s="2">
        <v>55920.091</v>
      </c>
      <c r="D2875" s="2">
        <v>-36.94</v>
      </c>
    </row>
    <row r="2876" spans="2:4" x14ac:dyDescent="0.25">
      <c r="B2876" s="2">
        <v>55570</v>
      </c>
      <c r="C2876" s="2">
        <v>55920.091</v>
      </c>
      <c r="D2876" s="2">
        <v>-37.17</v>
      </c>
    </row>
    <row r="2877" spans="2:4" x14ac:dyDescent="0.25">
      <c r="B2877" s="2">
        <v>55590</v>
      </c>
      <c r="C2877" s="2">
        <v>55940.216999999997</v>
      </c>
      <c r="D2877" s="2">
        <v>-37.17</v>
      </c>
    </row>
    <row r="2878" spans="2:4" x14ac:dyDescent="0.25">
      <c r="B2878" s="2">
        <v>55590</v>
      </c>
      <c r="C2878" s="2">
        <v>55940.216999999997</v>
      </c>
      <c r="D2878" s="2">
        <v>-37.79</v>
      </c>
    </row>
    <row r="2879" spans="2:4" x14ac:dyDescent="0.25">
      <c r="B2879" s="2">
        <v>55610</v>
      </c>
      <c r="C2879" s="2">
        <v>55960.343000000001</v>
      </c>
      <c r="D2879" s="2">
        <v>-37.79</v>
      </c>
    </row>
    <row r="2880" spans="2:4" x14ac:dyDescent="0.25">
      <c r="B2880" s="2">
        <v>55610</v>
      </c>
      <c r="C2880" s="2">
        <v>55960.343000000001</v>
      </c>
      <c r="D2880" s="2">
        <v>-37.74</v>
      </c>
    </row>
    <row r="2881" spans="2:4" x14ac:dyDescent="0.25">
      <c r="B2881" s="2">
        <v>55630</v>
      </c>
      <c r="C2881" s="2">
        <v>55980.468999999997</v>
      </c>
      <c r="D2881" s="2">
        <v>-37.74</v>
      </c>
    </row>
    <row r="2882" spans="2:4" x14ac:dyDescent="0.25">
      <c r="B2882" s="2">
        <v>55630</v>
      </c>
      <c r="C2882" s="2">
        <v>55980.468999999997</v>
      </c>
      <c r="D2882" s="2">
        <v>-37.74</v>
      </c>
    </row>
    <row r="2883" spans="2:4" x14ac:dyDescent="0.25">
      <c r="B2883" s="2">
        <v>55650</v>
      </c>
      <c r="C2883" s="2">
        <v>56000.595000000001</v>
      </c>
      <c r="D2883" s="2">
        <v>-37.74</v>
      </c>
    </row>
    <row r="2884" spans="2:4" x14ac:dyDescent="0.25">
      <c r="B2884" s="2">
        <v>55650</v>
      </c>
      <c r="C2884" s="2">
        <v>56000.595000000001</v>
      </c>
      <c r="D2884" s="2">
        <v>-37.81</v>
      </c>
    </row>
    <row r="2885" spans="2:4" x14ac:dyDescent="0.25">
      <c r="B2885" s="2">
        <v>55670</v>
      </c>
      <c r="C2885" s="2">
        <v>56020.720999999998</v>
      </c>
      <c r="D2885" s="2">
        <v>-37.81</v>
      </c>
    </row>
    <row r="2886" spans="2:4" x14ac:dyDescent="0.25">
      <c r="B2886" s="2">
        <v>55670</v>
      </c>
      <c r="C2886" s="2">
        <v>56020.720999999998</v>
      </c>
      <c r="D2886" s="2">
        <v>-36.93</v>
      </c>
    </row>
    <row r="2887" spans="2:4" x14ac:dyDescent="0.25">
      <c r="B2887" s="2">
        <v>55690</v>
      </c>
      <c r="C2887" s="2">
        <v>56040.847000000002</v>
      </c>
      <c r="D2887" s="2">
        <v>-36.93</v>
      </c>
    </row>
    <row r="2888" spans="2:4" x14ac:dyDescent="0.25">
      <c r="B2888" s="2">
        <v>55690</v>
      </c>
      <c r="C2888" s="2">
        <v>56040.847000000002</v>
      </c>
      <c r="D2888" s="2">
        <v>-37.119999999999997</v>
      </c>
    </row>
    <row r="2889" spans="2:4" x14ac:dyDescent="0.25">
      <c r="B2889" s="2">
        <v>55710</v>
      </c>
      <c r="C2889" s="2">
        <v>56060.972999999998</v>
      </c>
      <c r="D2889" s="2">
        <v>-37.119999999999997</v>
      </c>
    </row>
    <row r="2890" spans="2:4" x14ac:dyDescent="0.25">
      <c r="B2890" s="2">
        <v>55710</v>
      </c>
      <c r="C2890" s="2">
        <v>56060.972999999998</v>
      </c>
      <c r="D2890" s="2">
        <v>-38.369999999999997</v>
      </c>
    </row>
    <row r="2891" spans="2:4" x14ac:dyDescent="0.25">
      <c r="B2891" s="2">
        <v>55730</v>
      </c>
      <c r="C2891" s="2">
        <v>56081.099000000002</v>
      </c>
      <c r="D2891" s="2">
        <v>-38.369999999999997</v>
      </c>
    </row>
    <row r="2892" spans="2:4" x14ac:dyDescent="0.25">
      <c r="B2892" s="2">
        <v>55730</v>
      </c>
      <c r="C2892" s="2">
        <v>56081.099000000002</v>
      </c>
      <c r="D2892" s="2">
        <v>-39.04</v>
      </c>
    </row>
    <row r="2893" spans="2:4" x14ac:dyDescent="0.25">
      <c r="B2893" s="2">
        <v>55750</v>
      </c>
      <c r="C2893" s="2">
        <v>56101.224999999999</v>
      </c>
      <c r="D2893" s="2">
        <v>-39.04</v>
      </c>
    </row>
    <row r="2894" spans="2:4" x14ac:dyDescent="0.25">
      <c r="B2894" s="2">
        <v>55750</v>
      </c>
      <c r="C2894" s="2">
        <v>56101.224999999999</v>
      </c>
      <c r="D2894" s="2">
        <v>-39.67</v>
      </c>
    </row>
    <row r="2895" spans="2:4" x14ac:dyDescent="0.25">
      <c r="B2895" s="2">
        <v>55770</v>
      </c>
      <c r="C2895" s="2">
        <v>56121.350999999995</v>
      </c>
      <c r="D2895" s="2">
        <v>-39.67</v>
      </c>
    </row>
    <row r="2896" spans="2:4" x14ac:dyDescent="0.25">
      <c r="B2896" s="2">
        <v>55770</v>
      </c>
      <c r="C2896" s="2">
        <v>56121.350999999995</v>
      </c>
      <c r="D2896" s="2">
        <v>-40.54</v>
      </c>
    </row>
    <row r="2897" spans="2:4" x14ac:dyDescent="0.25">
      <c r="B2897" s="2">
        <v>55790</v>
      </c>
      <c r="C2897" s="2">
        <v>56141.476999999999</v>
      </c>
      <c r="D2897" s="2">
        <v>-40.54</v>
      </c>
    </row>
    <row r="2898" spans="2:4" x14ac:dyDescent="0.25">
      <c r="B2898" s="2">
        <v>55790</v>
      </c>
      <c r="C2898" s="2">
        <v>56141.476999999999</v>
      </c>
      <c r="D2898" s="2">
        <v>-41.68</v>
      </c>
    </row>
    <row r="2899" spans="2:4" x14ac:dyDescent="0.25">
      <c r="B2899" s="2">
        <v>55810</v>
      </c>
      <c r="C2899" s="2">
        <v>56161.602999999996</v>
      </c>
      <c r="D2899" s="2">
        <v>-41.68</v>
      </c>
    </row>
    <row r="2900" spans="2:4" x14ac:dyDescent="0.25">
      <c r="B2900" s="2">
        <v>55810</v>
      </c>
      <c r="C2900" s="2">
        <v>56161.602999999996</v>
      </c>
      <c r="D2900" s="2">
        <v>-41.31</v>
      </c>
    </row>
    <row r="2901" spans="2:4" x14ac:dyDescent="0.25">
      <c r="B2901" s="2">
        <v>55830</v>
      </c>
      <c r="C2901" s="2">
        <v>56181.728999999999</v>
      </c>
      <c r="D2901" s="2">
        <v>-41.31</v>
      </c>
    </row>
    <row r="2902" spans="2:4" x14ac:dyDescent="0.25">
      <c r="B2902" s="2">
        <v>55830</v>
      </c>
      <c r="C2902" s="2">
        <v>56181.728999999999</v>
      </c>
      <c r="D2902" s="2">
        <v>-40.65</v>
      </c>
    </row>
    <row r="2903" spans="2:4" x14ac:dyDescent="0.25">
      <c r="B2903" s="2">
        <v>55850</v>
      </c>
      <c r="C2903" s="2">
        <v>56201.854999999996</v>
      </c>
      <c r="D2903" s="2">
        <v>-40.65</v>
      </c>
    </row>
    <row r="2904" spans="2:4" x14ac:dyDescent="0.25">
      <c r="B2904" s="2">
        <v>55850</v>
      </c>
      <c r="C2904" s="2">
        <v>56201.854999999996</v>
      </c>
      <c r="D2904" s="2">
        <v>-39.979999999999997</v>
      </c>
    </row>
    <row r="2905" spans="2:4" x14ac:dyDescent="0.25">
      <c r="B2905" s="2">
        <v>55870</v>
      </c>
      <c r="C2905" s="2">
        <v>56221.981</v>
      </c>
      <c r="D2905" s="2">
        <v>-39.979999999999997</v>
      </c>
    </row>
    <row r="2906" spans="2:4" x14ac:dyDescent="0.25">
      <c r="B2906" s="2">
        <v>55870</v>
      </c>
      <c r="C2906" s="2">
        <v>56221.981</v>
      </c>
      <c r="D2906" s="2">
        <v>-39.17</v>
      </c>
    </row>
    <row r="2907" spans="2:4" x14ac:dyDescent="0.25">
      <c r="B2907" s="2">
        <v>55890</v>
      </c>
      <c r="C2907" s="2">
        <v>56242.106999999996</v>
      </c>
      <c r="D2907" s="2">
        <v>-39.17</v>
      </c>
    </row>
    <row r="2908" spans="2:4" x14ac:dyDescent="0.25">
      <c r="B2908" s="2">
        <v>55890</v>
      </c>
      <c r="C2908" s="2">
        <v>56242.106999999996</v>
      </c>
      <c r="D2908" s="2">
        <v>-40.5</v>
      </c>
    </row>
    <row r="2909" spans="2:4" x14ac:dyDescent="0.25">
      <c r="B2909" s="2">
        <v>55910</v>
      </c>
      <c r="C2909" s="2">
        <v>56262.233</v>
      </c>
      <c r="D2909" s="2">
        <v>-40.5</v>
      </c>
    </row>
    <row r="2910" spans="2:4" x14ac:dyDescent="0.25">
      <c r="B2910" s="2">
        <v>55910</v>
      </c>
      <c r="C2910" s="2">
        <v>56262.233</v>
      </c>
      <c r="D2910" s="2">
        <v>-40.86</v>
      </c>
    </row>
    <row r="2911" spans="2:4" x14ac:dyDescent="0.25">
      <c r="B2911" s="2">
        <v>55930</v>
      </c>
      <c r="C2911" s="2">
        <v>56282.358999999997</v>
      </c>
      <c r="D2911" s="2">
        <v>-40.86</v>
      </c>
    </row>
    <row r="2912" spans="2:4" x14ac:dyDescent="0.25">
      <c r="B2912" s="2">
        <v>55930</v>
      </c>
      <c r="C2912" s="2">
        <v>56282.358999999997</v>
      </c>
      <c r="D2912" s="2">
        <v>-40.270000000000003</v>
      </c>
    </row>
    <row r="2913" spans="2:4" x14ac:dyDescent="0.25">
      <c r="B2913" s="2">
        <v>55950</v>
      </c>
      <c r="C2913" s="2">
        <v>56302.485000000001</v>
      </c>
      <c r="D2913" s="2">
        <v>-40.270000000000003</v>
      </c>
    </row>
    <row r="2914" spans="2:4" x14ac:dyDescent="0.25">
      <c r="B2914" s="2">
        <v>55950</v>
      </c>
      <c r="C2914" s="2">
        <v>56302.485000000001</v>
      </c>
      <c r="D2914" s="2">
        <v>-40.17</v>
      </c>
    </row>
    <row r="2915" spans="2:4" x14ac:dyDescent="0.25">
      <c r="B2915" s="2">
        <v>55970</v>
      </c>
      <c r="C2915" s="2">
        <v>56322.610999999997</v>
      </c>
      <c r="D2915" s="2">
        <v>-40.17</v>
      </c>
    </row>
    <row r="2916" spans="2:4" x14ac:dyDescent="0.25">
      <c r="B2916" s="2">
        <v>55970</v>
      </c>
      <c r="C2916" s="2">
        <v>56322.610999999997</v>
      </c>
      <c r="D2916" s="2">
        <v>-39.85</v>
      </c>
    </row>
    <row r="2917" spans="2:4" x14ac:dyDescent="0.25">
      <c r="B2917" s="2">
        <v>55990</v>
      </c>
      <c r="C2917" s="2">
        <v>56342.737000000001</v>
      </c>
      <c r="D2917" s="2">
        <v>-39.85</v>
      </c>
    </row>
    <row r="2918" spans="2:4" x14ac:dyDescent="0.25">
      <c r="B2918" s="2">
        <v>55990</v>
      </c>
      <c r="C2918" s="2">
        <v>56342.737000000001</v>
      </c>
      <c r="D2918" s="2">
        <v>-39.56</v>
      </c>
    </row>
    <row r="2919" spans="2:4" x14ac:dyDescent="0.25">
      <c r="B2919" s="2">
        <v>56010</v>
      </c>
      <c r="C2919" s="2">
        <v>56362.862999999998</v>
      </c>
      <c r="D2919" s="2">
        <v>-39.56</v>
      </c>
    </row>
    <row r="2920" spans="2:4" x14ac:dyDescent="0.25">
      <c r="B2920" s="2">
        <v>56010</v>
      </c>
      <c r="C2920" s="2">
        <v>56362.862999999998</v>
      </c>
      <c r="D2920" s="2">
        <v>-39.82</v>
      </c>
    </row>
    <row r="2921" spans="2:4" x14ac:dyDescent="0.25">
      <c r="B2921" s="2">
        <v>56030</v>
      </c>
      <c r="C2921" s="2">
        <v>56382.989000000001</v>
      </c>
      <c r="D2921" s="2">
        <v>-39.82</v>
      </c>
    </row>
    <row r="2922" spans="2:4" x14ac:dyDescent="0.25">
      <c r="B2922" s="2">
        <v>56030</v>
      </c>
      <c r="C2922" s="2">
        <v>56382.989000000001</v>
      </c>
      <c r="D2922" s="2">
        <v>-40.06</v>
      </c>
    </row>
    <row r="2923" spans="2:4" x14ac:dyDescent="0.25">
      <c r="B2923" s="2">
        <v>56050</v>
      </c>
      <c r="C2923" s="2">
        <v>56403.114999999998</v>
      </c>
      <c r="D2923" s="2">
        <v>-40.06</v>
      </c>
    </row>
    <row r="2924" spans="2:4" x14ac:dyDescent="0.25">
      <c r="B2924" s="2">
        <v>56050</v>
      </c>
      <c r="C2924" s="2">
        <v>56403.114999999998</v>
      </c>
      <c r="D2924" s="2">
        <v>-40.18</v>
      </c>
    </row>
    <row r="2925" spans="2:4" x14ac:dyDescent="0.25">
      <c r="B2925" s="2">
        <v>56070</v>
      </c>
      <c r="C2925" s="2">
        <v>56423.241000000002</v>
      </c>
      <c r="D2925" s="2">
        <v>-40.18</v>
      </c>
    </row>
    <row r="2926" spans="2:4" x14ac:dyDescent="0.25">
      <c r="B2926" s="2">
        <v>56070</v>
      </c>
      <c r="C2926" s="2">
        <v>56423.241000000002</v>
      </c>
      <c r="D2926" s="2">
        <v>-40.229999999999997</v>
      </c>
    </row>
    <row r="2927" spans="2:4" x14ac:dyDescent="0.25">
      <c r="B2927" s="2">
        <v>56090</v>
      </c>
      <c r="C2927" s="2">
        <v>56443.366999999998</v>
      </c>
      <c r="D2927" s="2">
        <v>-40.229999999999997</v>
      </c>
    </row>
    <row r="2928" spans="2:4" x14ac:dyDescent="0.25">
      <c r="B2928" s="2">
        <v>56090</v>
      </c>
      <c r="C2928" s="2">
        <v>56443.366999999998</v>
      </c>
      <c r="D2928" s="2">
        <v>-39.659999999999997</v>
      </c>
    </row>
    <row r="2929" spans="2:4" x14ac:dyDescent="0.25">
      <c r="B2929" s="2">
        <v>56110</v>
      </c>
      <c r="C2929" s="2">
        <v>56463.492999999995</v>
      </c>
      <c r="D2929" s="2">
        <v>-39.659999999999997</v>
      </c>
    </row>
    <row r="2930" spans="2:4" x14ac:dyDescent="0.25">
      <c r="B2930" s="2">
        <v>56110</v>
      </c>
      <c r="C2930" s="2">
        <v>56463.492999999995</v>
      </c>
      <c r="D2930" s="2">
        <v>-39.86</v>
      </c>
    </row>
    <row r="2931" spans="2:4" x14ac:dyDescent="0.25">
      <c r="B2931" s="2">
        <v>56130</v>
      </c>
      <c r="C2931" s="2">
        <v>56483.618999999999</v>
      </c>
      <c r="D2931" s="2">
        <v>-39.86</v>
      </c>
    </row>
    <row r="2932" spans="2:4" x14ac:dyDescent="0.25">
      <c r="B2932" s="2">
        <v>56130</v>
      </c>
      <c r="C2932" s="2">
        <v>56483.618999999999</v>
      </c>
      <c r="D2932" s="2">
        <v>-39.89</v>
      </c>
    </row>
    <row r="2933" spans="2:4" x14ac:dyDescent="0.25">
      <c r="B2933" s="2">
        <v>56150</v>
      </c>
      <c r="C2933" s="2">
        <v>56503.744999999995</v>
      </c>
      <c r="D2933" s="2">
        <v>-39.89</v>
      </c>
    </row>
    <row r="2934" spans="2:4" x14ac:dyDescent="0.25">
      <c r="B2934" s="2">
        <v>56150</v>
      </c>
      <c r="C2934" s="2">
        <v>56503.744999999995</v>
      </c>
      <c r="D2934" s="2">
        <v>-38.86</v>
      </c>
    </row>
    <row r="2935" spans="2:4" x14ac:dyDescent="0.25">
      <c r="B2935" s="2">
        <v>56170</v>
      </c>
      <c r="C2935" s="2">
        <v>56523.870999999999</v>
      </c>
      <c r="D2935" s="2">
        <v>-38.86</v>
      </c>
    </row>
    <row r="2936" spans="2:4" x14ac:dyDescent="0.25">
      <c r="B2936" s="2">
        <v>56170</v>
      </c>
      <c r="C2936" s="2">
        <v>56523.870999999999</v>
      </c>
      <c r="D2936" s="2">
        <v>-39.93</v>
      </c>
    </row>
    <row r="2937" spans="2:4" x14ac:dyDescent="0.25">
      <c r="B2937" s="2">
        <v>56190</v>
      </c>
      <c r="C2937" s="2">
        <v>56543.996999999996</v>
      </c>
      <c r="D2937" s="2">
        <v>-39.93</v>
      </c>
    </row>
    <row r="2938" spans="2:4" x14ac:dyDescent="0.25">
      <c r="B2938" s="2">
        <v>56190</v>
      </c>
      <c r="C2938" s="2">
        <v>56543.996999999996</v>
      </c>
      <c r="D2938" s="2">
        <v>-40.380000000000003</v>
      </c>
    </row>
    <row r="2939" spans="2:4" x14ac:dyDescent="0.25">
      <c r="B2939" s="2">
        <v>56210</v>
      </c>
      <c r="C2939" s="2">
        <v>56564.123</v>
      </c>
      <c r="D2939" s="2">
        <v>-40.380000000000003</v>
      </c>
    </row>
    <row r="2940" spans="2:4" x14ac:dyDescent="0.25">
      <c r="B2940" s="2">
        <v>56210</v>
      </c>
      <c r="C2940" s="2">
        <v>56564.123</v>
      </c>
      <c r="D2940" s="2">
        <v>-40.479999999999997</v>
      </c>
    </row>
    <row r="2941" spans="2:4" x14ac:dyDescent="0.25">
      <c r="B2941" s="2">
        <v>56230</v>
      </c>
      <c r="C2941" s="2">
        <v>56584.248999999996</v>
      </c>
      <c r="D2941" s="2">
        <v>-40.479999999999997</v>
      </c>
    </row>
    <row r="2942" spans="2:4" x14ac:dyDescent="0.25">
      <c r="B2942" s="2">
        <v>56230</v>
      </c>
      <c r="C2942" s="2">
        <v>56584.248999999996</v>
      </c>
      <c r="D2942" s="2">
        <v>-39.880000000000003</v>
      </c>
    </row>
    <row r="2943" spans="2:4" x14ac:dyDescent="0.25">
      <c r="B2943" s="2">
        <v>56250</v>
      </c>
      <c r="C2943" s="2">
        <v>56604.375</v>
      </c>
      <c r="D2943" s="2">
        <v>-39.880000000000003</v>
      </c>
    </row>
    <row r="2944" spans="2:4" x14ac:dyDescent="0.25">
      <c r="B2944" s="2">
        <v>56250</v>
      </c>
      <c r="C2944" s="2">
        <v>56604.375</v>
      </c>
      <c r="D2944" s="2">
        <v>-40.99</v>
      </c>
    </row>
    <row r="2945" spans="2:4" x14ac:dyDescent="0.25">
      <c r="B2945" s="2">
        <v>56270</v>
      </c>
      <c r="C2945" s="2">
        <v>56624.500999999997</v>
      </c>
      <c r="D2945" s="2">
        <v>-40.99</v>
      </c>
    </row>
    <row r="2946" spans="2:4" x14ac:dyDescent="0.25">
      <c r="B2946" s="2">
        <v>56270</v>
      </c>
      <c r="C2946" s="2">
        <v>56624.500999999997</v>
      </c>
      <c r="D2946" s="2">
        <v>-40.630000000000003</v>
      </c>
    </row>
    <row r="2947" spans="2:4" x14ac:dyDescent="0.25">
      <c r="B2947" s="2">
        <v>56290</v>
      </c>
      <c r="C2947" s="2">
        <v>56644.627</v>
      </c>
      <c r="D2947" s="2">
        <v>-40.630000000000003</v>
      </c>
    </row>
    <row r="2948" spans="2:4" x14ac:dyDescent="0.25">
      <c r="B2948" s="2">
        <v>56290</v>
      </c>
      <c r="C2948" s="2">
        <v>56644.627</v>
      </c>
      <c r="D2948" s="2">
        <v>-39.4</v>
      </c>
    </row>
    <row r="2949" spans="2:4" x14ac:dyDescent="0.25">
      <c r="B2949" s="2">
        <v>56310</v>
      </c>
      <c r="C2949" s="2">
        <v>56664.752999999997</v>
      </c>
      <c r="D2949" s="2">
        <v>-39.4</v>
      </c>
    </row>
    <row r="2950" spans="2:4" x14ac:dyDescent="0.25">
      <c r="B2950" s="2">
        <v>56310</v>
      </c>
      <c r="C2950" s="2">
        <v>56664.752999999997</v>
      </c>
      <c r="D2950" s="2">
        <v>-39.76</v>
      </c>
    </row>
    <row r="2951" spans="2:4" x14ac:dyDescent="0.25">
      <c r="B2951" s="2">
        <v>56330</v>
      </c>
      <c r="C2951" s="2">
        <v>56684.879000000001</v>
      </c>
      <c r="D2951" s="2">
        <v>-39.76</v>
      </c>
    </row>
    <row r="2952" spans="2:4" x14ac:dyDescent="0.25">
      <c r="B2952" s="2">
        <v>56330</v>
      </c>
      <c r="C2952" s="2">
        <v>56684.879000000001</v>
      </c>
      <c r="D2952" s="2">
        <v>-39.4</v>
      </c>
    </row>
    <row r="2953" spans="2:4" x14ac:dyDescent="0.25">
      <c r="B2953" s="2">
        <v>56350</v>
      </c>
      <c r="C2953" s="2">
        <v>56705.004999999997</v>
      </c>
      <c r="D2953" s="2">
        <v>-39.4</v>
      </c>
    </row>
    <row r="2954" spans="2:4" x14ac:dyDescent="0.25">
      <c r="B2954" s="2">
        <v>56350</v>
      </c>
      <c r="C2954" s="2">
        <v>56705.004999999997</v>
      </c>
      <c r="D2954" s="2">
        <v>-39.159999999999997</v>
      </c>
    </row>
    <row r="2955" spans="2:4" x14ac:dyDescent="0.25">
      <c r="B2955" s="2">
        <v>56370</v>
      </c>
      <c r="C2955" s="2">
        <v>56725.131000000001</v>
      </c>
      <c r="D2955" s="2">
        <v>-39.159999999999997</v>
      </c>
    </row>
    <row r="2956" spans="2:4" x14ac:dyDescent="0.25">
      <c r="B2956" s="2">
        <v>56370</v>
      </c>
      <c r="C2956" s="2">
        <v>56725.131000000001</v>
      </c>
      <c r="D2956" s="2">
        <v>-39.520000000000003</v>
      </c>
    </row>
    <row r="2957" spans="2:4" x14ac:dyDescent="0.25">
      <c r="B2957" s="2">
        <v>56390</v>
      </c>
      <c r="C2957" s="2">
        <v>56745.256999999998</v>
      </c>
      <c r="D2957" s="2">
        <v>-39.520000000000003</v>
      </c>
    </row>
    <row r="2958" spans="2:4" x14ac:dyDescent="0.25">
      <c r="B2958" s="2">
        <v>56390</v>
      </c>
      <c r="C2958" s="2">
        <v>56745.256999999998</v>
      </c>
      <c r="D2958" s="2">
        <v>-39.83</v>
      </c>
    </row>
    <row r="2959" spans="2:4" x14ac:dyDescent="0.25">
      <c r="B2959" s="2">
        <v>56410</v>
      </c>
      <c r="C2959" s="2">
        <v>56765.383000000002</v>
      </c>
      <c r="D2959" s="2">
        <v>-39.83</v>
      </c>
    </row>
    <row r="2960" spans="2:4" x14ac:dyDescent="0.25">
      <c r="B2960" s="2">
        <v>56410</v>
      </c>
      <c r="C2960" s="2">
        <v>56765.383000000002</v>
      </c>
      <c r="D2960" s="2">
        <v>-40.17</v>
      </c>
    </row>
    <row r="2961" spans="2:4" x14ac:dyDescent="0.25">
      <c r="B2961" s="2">
        <v>56430</v>
      </c>
      <c r="C2961" s="2">
        <v>56785.508999999998</v>
      </c>
      <c r="D2961" s="2">
        <v>-40.17</v>
      </c>
    </row>
    <row r="2962" spans="2:4" x14ac:dyDescent="0.25">
      <c r="B2962" s="2">
        <v>56430</v>
      </c>
      <c r="C2962" s="2">
        <v>56785.508999999998</v>
      </c>
      <c r="D2962" s="2">
        <v>-38.78</v>
      </c>
    </row>
    <row r="2963" spans="2:4" x14ac:dyDescent="0.25">
      <c r="B2963" s="2">
        <v>56450</v>
      </c>
      <c r="C2963" s="2">
        <v>56805.635000000002</v>
      </c>
      <c r="D2963" s="2">
        <v>-38.78</v>
      </c>
    </row>
    <row r="2964" spans="2:4" x14ac:dyDescent="0.25">
      <c r="B2964" s="2">
        <v>56450</v>
      </c>
      <c r="C2964" s="2">
        <v>56805.635000000002</v>
      </c>
      <c r="D2964" s="2">
        <v>-39.71</v>
      </c>
    </row>
    <row r="2965" spans="2:4" x14ac:dyDescent="0.25">
      <c r="B2965" s="2">
        <v>56470</v>
      </c>
      <c r="C2965" s="2">
        <v>56825.760999999999</v>
      </c>
      <c r="D2965" s="2">
        <v>-39.71</v>
      </c>
    </row>
    <row r="2966" spans="2:4" x14ac:dyDescent="0.25">
      <c r="B2966" s="2">
        <v>56470</v>
      </c>
      <c r="C2966" s="2">
        <v>56825.760999999999</v>
      </c>
      <c r="D2966" s="2">
        <v>-39.590000000000003</v>
      </c>
    </row>
    <row r="2967" spans="2:4" x14ac:dyDescent="0.25">
      <c r="B2967" s="2">
        <v>56490</v>
      </c>
      <c r="C2967" s="2">
        <v>56845.886999999995</v>
      </c>
      <c r="D2967" s="2">
        <v>-39.590000000000003</v>
      </c>
    </row>
    <row r="2968" spans="2:4" x14ac:dyDescent="0.25">
      <c r="B2968" s="2">
        <v>56490</v>
      </c>
      <c r="C2968" s="2">
        <v>56845.886999999995</v>
      </c>
      <c r="D2968" s="2">
        <v>-39.54</v>
      </c>
    </row>
    <row r="2969" spans="2:4" x14ac:dyDescent="0.25">
      <c r="B2969" s="2">
        <v>56510</v>
      </c>
      <c r="C2969" s="2">
        <v>56866.012999999999</v>
      </c>
      <c r="D2969" s="2">
        <v>-39.54</v>
      </c>
    </row>
    <row r="2970" spans="2:4" x14ac:dyDescent="0.25">
      <c r="B2970" s="2">
        <v>56510</v>
      </c>
      <c r="C2970" s="2">
        <v>56866.012999999999</v>
      </c>
      <c r="D2970" s="2">
        <v>-39.61</v>
      </c>
    </row>
    <row r="2971" spans="2:4" x14ac:dyDescent="0.25">
      <c r="B2971" s="2">
        <v>56530</v>
      </c>
      <c r="C2971" s="2">
        <v>56886.138999999996</v>
      </c>
      <c r="D2971" s="2">
        <v>-39.61</v>
      </c>
    </row>
    <row r="2972" spans="2:4" x14ac:dyDescent="0.25">
      <c r="B2972" s="2">
        <v>56530</v>
      </c>
      <c r="C2972" s="2">
        <v>56886.138999999996</v>
      </c>
      <c r="D2972" s="2">
        <v>-38.590000000000003</v>
      </c>
    </row>
    <row r="2973" spans="2:4" x14ac:dyDescent="0.25">
      <c r="B2973" s="2">
        <v>56550</v>
      </c>
      <c r="C2973" s="2">
        <v>56906.264999999999</v>
      </c>
      <c r="D2973" s="2">
        <v>-38.590000000000003</v>
      </c>
    </row>
    <row r="2974" spans="2:4" x14ac:dyDescent="0.25">
      <c r="B2974" s="2">
        <v>56550</v>
      </c>
      <c r="C2974" s="2">
        <v>56906.264999999999</v>
      </c>
      <c r="D2974" s="2">
        <v>-38.229999999999997</v>
      </c>
    </row>
    <row r="2975" spans="2:4" x14ac:dyDescent="0.25">
      <c r="B2975" s="2">
        <v>56570</v>
      </c>
      <c r="C2975" s="2">
        <v>56926.390999999996</v>
      </c>
      <c r="D2975" s="2">
        <v>-38.229999999999997</v>
      </c>
    </row>
    <row r="2976" spans="2:4" x14ac:dyDescent="0.25">
      <c r="B2976" s="2">
        <v>56570</v>
      </c>
      <c r="C2976" s="2">
        <v>56926.390999999996</v>
      </c>
      <c r="D2976" s="2">
        <v>-38.29</v>
      </c>
    </row>
    <row r="2977" spans="2:4" x14ac:dyDescent="0.25">
      <c r="B2977" s="2">
        <v>56590</v>
      </c>
      <c r="C2977" s="2">
        <v>56946.517</v>
      </c>
      <c r="D2977" s="2">
        <v>-38.29</v>
      </c>
    </row>
    <row r="2978" spans="2:4" x14ac:dyDescent="0.25">
      <c r="B2978" s="2">
        <v>56590</v>
      </c>
      <c r="C2978" s="2">
        <v>56946.517</v>
      </c>
      <c r="D2978" s="2">
        <v>-37.85</v>
      </c>
    </row>
    <row r="2979" spans="2:4" x14ac:dyDescent="0.25">
      <c r="B2979" s="2">
        <v>56610</v>
      </c>
      <c r="C2979" s="2">
        <v>56966.642999999996</v>
      </c>
      <c r="D2979" s="2">
        <v>-37.85</v>
      </c>
    </row>
    <row r="2980" spans="2:4" x14ac:dyDescent="0.25">
      <c r="B2980" s="2">
        <v>56610</v>
      </c>
      <c r="C2980" s="2">
        <v>56966.642999999996</v>
      </c>
      <c r="D2980" s="2">
        <v>-38.64</v>
      </c>
    </row>
    <row r="2981" spans="2:4" x14ac:dyDescent="0.25">
      <c r="B2981" s="2">
        <v>56630</v>
      </c>
      <c r="C2981" s="2">
        <v>56986.769</v>
      </c>
      <c r="D2981" s="2">
        <v>-38.64</v>
      </c>
    </row>
    <row r="2982" spans="2:4" x14ac:dyDescent="0.25">
      <c r="B2982" s="2">
        <v>56630</v>
      </c>
      <c r="C2982" s="2">
        <v>56986.769</v>
      </c>
      <c r="D2982" s="2">
        <v>-37.93</v>
      </c>
    </row>
    <row r="2983" spans="2:4" x14ac:dyDescent="0.25">
      <c r="B2983" s="2">
        <v>56650</v>
      </c>
      <c r="C2983" s="2">
        <v>57006.894999999997</v>
      </c>
      <c r="D2983" s="2">
        <v>-37.93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15A10-7548-40E0-9B87-191C9610BEA5}">
  <dimension ref="A1:L543"/>
  <sheetViews>
    <sheetView tabSelected="1" zoomScale="85" zoomScaleNormal="85" workbookViewId="0">
      <selection activeCell="D1" sqref="D1"/>
    </sheetView>
  </sheetViews>
  <sheetFormatPr defaultRowHeight="13.8" x14ac:dyDescent="0.25"/>
  <cols>
    <col min="1" max="1" width="49.88671875" style="2" customWidth="1"/>
    <col min="2" max="2" width="17.5546875" style="2" customWidth="1"/>
    <col min="3" max="5" width="21.5546875" style="2" customWidth="1"/>
    <col min="6" max="6" width="25.21875" style="2" customWidth="1"/>
    <col min="7" max="7" width="15.88671875" style="2" customWidth="1"/>
    <col min="8" max="8" width="19" style="2" customWidth="1"/>
    <col min="9" max="9" width="28.21875" style="2" customWidth="1"/>
    <col min="10" max="10" width="8.88671875" style="2"/>
    <col min="11" max="11" width="19.109375" style="2" customWidth="1"/>
    <col min="12" max="12" width="26.109375" style="2" customWidth="1"/>
    <col min="13" max="16384" width="8.88671875" style="2"/>
  </cols>
  <sheetData>
    <row r="1" spans="1:12" ht="264" customHeight="1" x14ac:dyDescent="0.25">
      <c r="A1" s="3" t="s">
        <v>36</v>
      </c>
    </row>
    <row r="2" spans="1:12" ht="16.8" x14ac:dyDescent="0.25">
      <c r="B2" s="11" t="s">
        <v>4</v>
      </c>
      <c r="C2" s="4" t="s">
        <v>33</v>
      </c>
      <c r="D2" s="13"/>
      <c r="E2" s="11" t="s">
        <v>4</v>
      </c>
      <c r="F2" s="4" t="s">
        <v>35</v>
      </c>
      <c r="G2" s="4"/>
      <c r="H2" s="11" t="s">
        <v>4</v>
      </c>
      <c r="I2" s="4" t="s">
        <v>32</v>
      </c>
      <c r="K2" s="11" t="s">
        <v>4</v>
      </c>
      <c r="L2" s="4" t="s">
        <v>34</v>
      </c>
    </row>
    <row r="3" spans="1:12" x14ac:dyDescent="0.25">
      <c r="B3" s="5">
        <v>37050</v>
      </c>
      <c r="C3" s="5">
        <v>-7.31</v>
      </c>
      <c r="D3" s="5"/>
      <c r="E3" s="5">
        <v>39180</v>
      </c>
      <c r="F3" s="5">
        <v>-6.69</v>
      </c>
      <c r="G3" s="5"/>
      <c r="H3" s="5">
        <v>45330</v>
      </c>
      <c r="I3" s="5">
        <v>-7.59</v>
      </c>
      <c r="J3" s="5"/>
      <c r="K3" s="5">
        <v>50830</v>
      </c>
      <c r="L3" s="5">
        <v>-7.24</v>
      </c>
    </row>
    <row r="4" spans="1:12" x14ac:dyDescent="0.25">
      <c r="B4" s="5">
        <v>37070</v>
      </c>
      <c r="C4" s="5">
        <v>-7.5</v>
      </c>
      <c r="D4" s="5"/>
      <c r="E4" s="5">
        <v>39210</v>
      </c>
      <c r="F4" s="5">
        <v>-6.93</v>
      </c>
      <c r="G4" s="5"/>
      <c r="H4" s="5">
        <v>45350</v>
      </c>
      <c r="I4" s="5">
        <v>-7.31</v>
      </c>
      <c r="J4" s="5"/>
      <c r="K4" s="5">
        <v>50850</v>
      </c>
      <c r="L4" s="5">
        <v>-6.96</v>
      </c>
    </row>
    <row r="5" spans="1:12" x14ac:dyDescent="0.25">
      <c r="B5" s="5">
        <v>37090</v>
      </c>
      <c r="C5" s="5">
        <v>-7.23</v>
      </c>
      <c r="D5" s="5"/>
      <c r="E5" s="5">
        <v>39230</v>
      </c>
      <c r="F5" s="5">
        <v>-6.91</v>
      </c>
      <c r="G5" s="5"/>
      <c r="H5" s="5">
        <v>45380</v>
      </c>
      <c r="I5" s="5">
        <v>-7.54</v>
      </c>
      <c r="J5" s="5"/>
      <c r="K5" s="5">
        <v>50860</v>
      </c>
      <c r="L5" s="5">
        <v>-6.71</v>
      </c>
    </row>
    <row r="6" spans="1:12" x14ac:dyDescent="0.25">
      <c r="B6" s="5">
        <v>37110</v>
      </c>
      <c r="C6" s="5">
        <v>-7.43</v>
      </c>
      <c r="D6" s="5"/>
      <c r="E6" s="5">
        <v>39250</v>
      </c>
      <c r="F6" s="5">
        <v>-6.91</v>
      </c>
      <c r="G6" s="5"/>
      <c r="H6" s="5">
        <v>45400</v>
      </c>
      <c r="I6" s="5">
        <v>-7.72</v>
      </c>
      <c r="J6" s="5"/>
      <c r="K6" s="5">
        <v>50880</v>
      </c>
      <c r="L6" s="5">
        <v>-6.97</v>
      </c>
    </row>
    <row r="7" spans="1:12" x14ac:dyDescent="0.25">
      <c r="B7" s="5">
        <v>37120</v>
      </c>
      <c r="C7" s="5">
        <v>-7.07</v>
      </c>
      <c r="D7" s="5"/>
      <c r="E7" s="5">
        <v>39270</v>
      </c>
      <c r="F7" s="5">
        <v>-6.81</v>
      </c>
      <c r="G7" s="5"/>
      <c r="H7" s="5">
        <v>45420</v>
      </c>
      <c r="I7" s="5">
        <v>-7.97</v>
      </c>
      <c r="J7" s="5"/>
      <c r="K7" s="5">
        <v>50900</v>
      </c>
      <c r="L7" s="5">
        <v>-7.1</v>
      </c>
    </row>
    <row r="8" spans="1:12" x14ac:dyDescent="0.25">
      <c r="B8" s="5">
        <v>37140</v>
      </c>
      <c r="C8" s="5">
        <v>-7.34</v>
      </c>
      <c r="D8" s="5"/>
      <c r="E8" s="5">
        <v>39300</v>
      </c>
      <c r="F8" s="5">
        <v>-6.88</v>
      </c>
      <c r="G8" s="5"/>
      <c r="H8" s="5">
        <v>45450</v>
      </c>
      <c r="I8" s="5">
        <v>-7.39</v>
      </c>
      <c r="J8" s="5"/>
      <c r="K8" s="5">
        <v>50910</v>
      </c>
      <c r="L8" s="5">
        <v>-6.82</v>
      </c>
    </row>
    <row r="9" spans="1:12" x14ac:dyDescent="0.25">
      <c r="B9" s="5">
        <v>37160</v>
      </c>
      <c r="C9" s="5">
        <v>-7.41</v>
      </c>
      <c r="D9" s="5"/>
      <c r="E9" s="5">
        <v>39320</v>
      </c>
      <c r="F9" s="5">
        <v>-6.91</v>
      </c>
      <c r="G9" s="5"/>
      <c r="H9" s="5">
        <v>45470</v>
      </c>
      <c r="I9" s="5">
        <v>-7.38</v>
      </c>
      <c r="J9" s="5"/>
      <c r="K9" s="5">
        <v>50930</v>
      </c>
      <c r="L9" s="5">
        <v>-6.86</v>
      </c>
    </row>
    <row r="10" spans="1:12" x14ac:dyDescent="0.25">
      <c r="B10" s="5">
        <v>37170</v>
      </c>
      <c r="C10" s="5">
        <v>-7.23</v>
      </c>
      <c r="D10" s="5"/>
      <c r="E10" s="5">
        <v>39340</v>
      </c>
      <c r="F10" s="5">
        <v>-6.75</v>
      </c>
      <c r="G10" s="5"/>
      <c r="H10" s="5">
        <v>45490</v>
      </c>
      <c r="I10" s="5">
        <v>-7.47</v>
      </c>
      <c r="J10" s="5"/>
      <c r="K10" s="5">
        <v>50950</v>
      </c>
      <c r="L10" s="5">
        <v>-7.02</v>
      </c>
    </row>
    <row r="11" spans="1:12" x14ac:dyDescent="0.25">
      <c r="B11" s="5">
        <v>37190</v>
      </c>
      <c r="C11" s="5">
        <v>-7.51</v>
      </c>
      <c r="D11" s="5"/>
      <c r="E11" s="5">
        <v>39360</v>
      </c>
      <c r="F11" s="5">
        <v>-6.9</v>
      </c>
      <c r="G11" s="5"/>
      <c r="H11" s="5">
        <v>45520</v>
      </c>
      <c r="I11" s="5">
        <v>-7.63</v>
      </c>
      <c r="J11" s="5"/>
      <c r="K11" s="5">
        <v>50960</v>
      </c>
      <c r="L11" s="5">
        <v>-6.95</v>
      </c>
    </row>
    <row r="12" spans="1:12" x14ac:dyDescent="0.25">
      <c r="B12" s="5">
        <v>37210</v>
      </c>
      <c r="C12" s="5">
        <v>-7.47</v>
      </c>
      <c r="D12" s="5"/>
      <c r="E12" s="5">
        <v>39380</v>
      </c>
      <c r="F12" s="5">
        <v>-7.08</v>
      </c>
      <c r="G12" s="5"/>
      <c r="H12" s="5">
        <v>45540</v>
      </c>
      <c r="I12" s="5">
        <v>-7.81</v>
      </c>
      <c r="J12" s="5"/>
      <c r="K12" s="5">
        <v>50980</v>
      </c>
      <c r="L12" s="5">
        <v>-7.14</v>
      </c>
    </row>
    <row r="13" spans="1:12" x14ac:dyDescent="0.25">
      <c r="B13" s="5">
        <v>37230</v>
      </c>
      <c r="C13" s="5">
        <v>-7.51</v>
      </c>
      <c r="D13" s="5"/>
      <c r="E13" s="5">
        <v>39410</v>
      </c>
      <c r="F13" s="5">
        <v>-7.06</v>
      </c>
      <c r="G13" s="5"/>
      <c r="H13" s="5">
        <v>45570</v>
      </c>
      <c r="I13" s="5">
        <v>-7.74</v>
      </c>
      <c r="J13" s="5"/>
      <c r="K13" s="5">
        <v>51000</v>
      </c>
      <c r="L13" s="5">
        <v>-7.06</v>
      </c>
    </row>
    <row r="14" spans="1:12" x14ac:dyDescent="0.25">
      <c r="B14" s="5">
        <v>37250</v>
      </c>
      <c r="C14" s="5">
        <v>-7.28</v>
      </c>
      <c r="D14" s="5"/>
      <c r="E14" s="5">
        <v>39430</v>
      </c>
      <c r="F14" s="5">
        <v>-6.88</v>
      </c>
      <c r="G14" s="5"/>
      <c r="H14" s="5">
        <v>45590</v>
      </c>
      <c r="I14" s="5">
        <v>-7.66</v>
      </c>
      <c r="J14" s="5"/>
      <c r="K14" s="5">
        <v>51010</v>
      </c>
      <c r="L14" s="5">
        <v>-6.86</v>
      </c>
    </row>
    <row r="15" spans="1:12" x14ac:dyDescent="0.25">
      <c r="B15" s="5">
        <v>37270</v>
      </c>
      <c r="C15" s="5">
        <v>-7.43</v>
      </c>
      <c r="D15" s="5"/>
      <c r="E15" s="5">
        <v>39450</v>
      </c>
      <c r="F15" s="5">
        <v>-7.05</v>
      </c>
      <c r="G15" s="5"/>
      <c r="H15" s="5">
        <v>45610</v>
      </c>
      <c r="I15" s="5">
        <v>-7.47</v>
      </c>
      <c r="J15" s="5"/>
      <c r="K15" s="5">
        <v>51030</v>
      </c>
      <c r="L15" s="5">
        <v>-6.36</v>
      </c>
    </row>
    <row r="16" spans="1:12" x14ac:dyDescent="0.25">
      <c r="B16" s="5">
        <v>37310</v>
      </c>
      <c r="C16" s="5">
        <v>-7.31</v>
      </c>
      <c r="D16" s="5"/>
      <c r="E16" s="5">
        <v>39480</v>
      </c>
      <c r="F16" s="5">
        <v>-7.11</v>
      </c>
      <c r="G16" s="5"/>
      <c r="H16" s="5">
        <v>45640</v>
      </c>
      <c r="I16" s="5">
        <v>-7.34</v>
      </c>
      <c r="J16" s="5"/>
      <c r="K16" s="5">
        <v>51050</v>
      </c>
      <c r="L16" s="5">
        <v>-7.35</v>
      </c>
    </row>
    <row r="17" spans="2:12" x14ac:dyDescent="0.25">
      <c r="B17" s="5">
        <v>37380</v>
      </c>
      <c r="C17" s="5">
        <v>-7.22</v>
      </c>
      <c r="D17" s="5"/>
      <c r="E17" s="5">
        <v>39500</v>
      </c>
      <c r="F17" s="5">
        <v>-7.29</v>
      </c>
      <c r="G17" s="5"/>
      <c r="H17" s="5">
        <v>45660</v>
      </c>
      <c r="I17" s="5">
        <v>-7.15</v>
      </c>
      <c r="J17" s="5"/>
      <c r="K17" s="5">
        <v>51060</v>
      </c>
      <c r="L17" s="5">
        <v>-7.33</v>
      </c>
    </row>
    <row r="18" spans="2:12" x14ac:dyDescent="0.25">
      <c r="B18" s="5">
        <v>37410</v>
      </c>
      <c r="C18" s="5">
        <v>-7.09</v>
      </c>
      <c r="D18" s="5"/>
      <c r="E18" s="5">
        <v>39530</v>
      </c>
      <c r="F18" s="5">
        <v>-6.88</v>
      </c>
      <c r="G18" s="5"/>
      <c r="H18" s="5">
        <v>45690</v>
      </c>
      <c r="I18" s="5">
        <v>-7.18</v>
      </c>
      <c r="J18" s="5"/>
      <c r="K18" s="5">
        <v>51080</v>
      </c>
      <c r="L18" s="5">
        <v>-7.37</v>
      </c>
    </row>
    <row r="19" spans="2:12" x14ac:dyDescent="0.25">
      <c r="B19" s="5">
        <v>37420</v>
      </c>
      <c r="C19" s="5">
        <v>-7.3</v>
      </c>
      <c r="D19" s="5"/>
      <c r="E19" s="5">
        <v>39560</v>
      </c>
      <c r="F19" s="5">
        <v>-7.05</v>
      </c>
      <c r="G19" s="5"/>
      <c r="H19" s="5">
        <v>45710</v>
      </c>
      <c r="I19" s="5">
        <v>-7.35</v>
      </c>
      <c r="J19" s="5"/>
      <c r="K19" s="5">
        <v>51090</v>
      </c>
      <c r="L19" s="5">
        <v>-7.38</v>
      </c>
    </row>
    <row r="20" spans="2:12" x14ac:dyDescent="0.25">
      <c r="B20" s="5">
        <v>37440</v>
      </c>
      <c r="C20" s="5">
        <v>-7.35</v>
      </c>
      <c r="D20" s="5"/>
      <c r="E20" s="5">
        <v>39590</v>
      </c>
      <c r="F20" s="5">
        <v>-7.14</v>
      </c>
      <c r="G20" s="5"/>
      <c r="H20" s="5">
        <v>45740</v>
      </c>
      <c r="I20" s="5">
        <v>-7.27</v>
      </c>
      <c r="J20" s="5"/>
      <c r="K20" s="5">
        <v>51110</v>
      </c>
      <c r="L20" s="5">
        <v>-7.39</v>
      </c>
    </row>
    <row r="21" spans="2:12" x14ac:dyDescent="0.25">
      <c r="B21" s="5">
        <v>37450</v>
      </c>
      <c r="C21" s="5">
        <v>-7.42</v>
      </c>
      <c r="D21" s="5"/>
      <c r="E21" s="5">
        <v>39640</v>
      </c>
      <c r="F21" s="5">
        <v>-7.08</v>
      </c>
      <c r="G21" s="5"/>
      <c r="H21" s="5">
        <v>45760</v>
      </c>
      <c r="I21" s="5">
        <v>-7.51</v>
      </c>
      <c r="J21" s="5"/>
      <c r="K21" s="5">
        <v>51130</v>
      </c>
      <c r="L21" s="5">
        <v>-7.46</v>
      </c>
    </row>
    <row r="22" spans="2:12" x14ac:dyDescent="0.25">
      <c r="B22" s="5">
        <v>37460</v>
      </c>
      <c r="C22" s="5">
        <v>-7.19</v>
      </c>
      <c r="D22" s="5"/>
      <c r="E22" s="5">
        <v>39690</v>
      </c>
      <c r="F22" s="5">
        <v>-6.91</v>
      </c>
      <c r="G22" s="5"/>
      <c r="H22" s="5">
        <v>45790</v>
      </c>
      <c r="I22" s="5">
        <v>-7.55</v>
      </c>
      <c r="J22" s="5"/>
      <c r="K22" s="5">
        <v>51140</v>
      </c>
      <c r="L22" s="5">
        <v>-7.27</v>
      </c>
    </row>
    <row r="23" spans="2:12" x14ac:dyDescent="0.25">
      <c r="B23" s="5">
        <v>37470</v>
      </c>
      <c r="C23" s="5">
        <v>-7.21</v>
      </c>
      <c r="D23" s="5"/>
      <c r="E23" s="5">
        <v>39740</v>
      </c>
      <c r="F23" s="5">
        <v>-7.15</v>
      </c>
      <c r="G23" s="5"/>
      <c r="H23" s="5">
        <v>45810</v>
      </c>
      <c r="I23" s="5">
        <v>-7.48</v>
      </c>
      <c r="J23" s="5"/>
      <c r="K23" s="5">
        <v>51160</v>
      </c>
      <c r="L23" s="5">
        <v>-7.04</v>
      </c>
    </row>
    <row r="24" spans="2:12" x14ac:dyDescent="0.25">
      <c r="B24" s="5">
        <v>37470</v>
      </c>
      <c r="C24" s="5">
        <v>-7.31</v>
      </c>
      <c r="D24" s="5"/>
      <c r="E24" s="5">
        <v>39770</v>
      </c>
      <c r="F24" s="5">
        <v>-6.94</v>
      </c>
      <c r="G24" s="5"/>
      <c r="H24" s="5">
        <v>45840</v>
      </c>
      <c r="I24" s="5">
        <v>-7.49</v>
      </c>
      <c r="J24" s="5"/>
      <c r="K24" s="5">
        <v>51180</v>
      </c>
      <c r="L24" s="5">
        <v>-6.85</v>
      </c>
    </row>
    <row r="25" spans="2:12" x14ac:dyDescent="0.25">
      <c r="B25" s="5">
        <v>37480</v>
      </c>
      <c r="C25" s="5">
        <v>-7.2</v>
      </c>
      <c r="D25" s="5"/>
      <c r="E25" s="5">
        <v>39780</v>
      </c>
      <c r="F25" s="5">
        <v>-6.89</v>
      </c>
      <c r="G25" s="5"/>
      <c r="H25" s="5">
        <v>45860</v>
      </c>
      <c r="I25" s="5">
        <v>-7.45</v>
      </c>
      <c r="J25" s="5"/>
      <c r="K25" s="5">
        <v>51190</v>
      </c>
      <c r="L25" s="5">
        <v>-6.62</v>
      </c>
    </row>
    <row r="26" spans="2:12" x14ac:dyDescent="0.25">
      <c r="B26" s="5">
        <v>37490</v>
      </c>
      <c r="C26" s="5">
        <v>-7.12</v>
      </c>
      <c r="D26" s="5"/>
      <c r="E26" s="5">
        <v>39800</v>
      </c>
      <c r="F26" s="5">
        <v>-7.03</v>
      </c>
      <c r="G26" s="5"/>
      <c r="H26" s="5">
        <v>45890</v>
      </c>
      <c r="I26" s="5">
        <v>-7.46</v>
      </c>
      <c r="J26" s="5"/>
      <c r="K26" s="5">
        <v>51210</v>
      </c>
      <c r="L26" s="5">
        <v>-6.82</v>
      </c>
    </row>
    <row r="27" spans="2:12" x14ac:dyDescent="0.25">
      <c r="B27" s="5">
        <v>37490</v>
      </c>
      <c r="C27" s="5">
        <v>-7.04</v>
      </c>
      <c r="D27" s="5"/>
      <c r="E27" s="5">
        <v>39820</v>
      </c>
      <c r="F27" s="5">
        <v>-7.11</v>
      </c>
      <c r="G27" s="5"/>
      <c r="H27" s="5">
        <v>45910</v>
      </c>
      <c r="I27" s="5">
        <v>-7.38</v>
      </c>
      <c r="J27" s="5"/>
      <c r="K27" s="5">
        <v>51230</v>
      </c>
      <c r="L27" s="5">
        <v>-6.96</v>
      </c>
    </row>
    <row r="28" spans="2:12" x14ac:dyDescent="0.25">
      <c r="B28" s="5">
        <v>37500</v>
      </c>
      <c r="C28" s="5">
        <v>-7.03</v>
      </c>
      <c r="D28" s="5"/>
      <c r="E28" s="5">
        <v>39840</v>
      </c>
      <c r="F28" s="5">
        <v>-6.93</v>
      </c>
      <c r="G28" s="5"/>
      <c r="H28" s="5">
        <v>45940</v>
      </c>
      <c r="I28" s="5">
        <v>-7.47</v>
      </c>
      <c r="J28" s="5"/>
      <c r="K28" s="5">
        <v>51240</v>
      </c>
      <c r="L28" s="5">
        <v>-7.37</v>
      </c>
    </row>
    <row r="29" spans="2:12" x14ac:dyDescent="0.25">
      <c r="B29" s="5">
        <v>37500</v>
      </c>
      <c r="C29" s="5">
        <v>-6.95</v>
      </c>
      <c r="D29" s="5"/>
      <c r="E29" s="5">
        <v>39860</v>
      </c>
      <c r="F29" s="5">
        <v>-7.35</v>
      </c>
      <c r="G29" s="5"/>
      <c r="H29" s="5">
        <v>45960</v>
      </c>
      <c r="I29" s="5">
        <v>-7.59</v>
      </c>
      <c r="J29" s="5"/>
      <c r="K29" s="5">
        <v>51260</v>
      </c>
      <c r="L29" s="5">
        <v>-7.69</v>
      </c>
    </row>
    <row r="30" spans="2:12" x14ac:dyDescent="0.25">
      <c r="B30" s="5">
        <v>37510</v>
      </c>
      <c r="C30" s="5">
        <v>-7.13</v>
      </c>
      <c r="D30" s="5"/>
      <c r="E30" s="5">
        <v>39880</v>
      </c>
      <c r="F30" s="5">
        <v>-7.15</v>
      </c>
      <c r="G30" s="5"/>
      <c r="H30" s="5">
        <v>45990</v>
      </c>
      <c r="I30" s="5">
        <v>-7.71</v>
      </c>
      <c r="J30" s="5"/>
      <c r="K30" s="5">
        <v>51280</v>
      </c>
      <c r="L30" s="5">
        <v>-7.29</v>
      </c>
    </row>
    <row r="31" spans="2:12" x14ac:dyDescent="0.25">
      <c r="B31" s="5">
        <v>37510</v>
      </c>
      <c r="C31" s="5">
        <v>-7.47</v>
      </c>
      <c r="D31" s="5"/>
      <c r="E31" s="5">
        <v>39900</v>
      </c>
      <c r="F31" s="5">
        <v>-7.42</v>
      </c>
      <c r="G31" s="5"/>
      <c r="H31" s="5">
        <v>46010</v>
      </c>
      <c r="I31" s="5">
        <v>-7.6</v>
      </c>
      <c r="J31" s="5"/>
      <c r="K31" s="5">
        <v>51290</v>
      </c>
      <c r="L31" s="5">
        <v>-7.47</v>
      </c>
    </row>
    <row r="32" spans="2:12" x14ac:dyDescent="0.25">
      <c r="B32" s="5">
        <v>37510</v>
      </c>
      <c r="C32" s="5">
        <v>-7.18</v>
      </c>
      <c r="D32" s="5"/>
      <c r="E32" s="5">
        <v>39910</v>
      </c>
      <c r="F32" s="5">
        <v>-7.32</v>
      </c>
      <c r="G32" s="5"/>
      <c r="H32" s="5">
        <v>46040</v>
      </c>
      <c r="I32" s="5">
        <v>-7.29</v>
      </c>
      <c r="J32" s="5"/>
      <c r="K32" s="5">
        <v>51310</v>
      </c>
      <c r="L32" s="5">
        <v>-7.3</v>
      </c>
    </row>
    <row r="33" spans="2:12" x14ac:dyDescent="0.25">
      <c r="B33" s="5">
        <v>37520</v>
      </c>
      <c r="C33" s="5">
        <v>-7.27</v>
      </c>
      <c r="D33" s="5"/>
      <c r="E33" s="5">
        <v>39930</v>
      </c>
      <c r="F33" s="5">
        <v>-7.12</v>
      </c>
      <c r="G33" s="5"/>
      <c r="H33" s="5">
        <v>46060</v>
      </c>
      <c r="I33" s="5">
        <v>-7.33</v>
      </c>
      <c r="J33" s="5"/>
      <c r="K33" s="5">
        <v>51330</v>
      </c>
      <c r="L33" s="5">
        <v>-7.13</v>
      </c>
    </row>
    <row r="34" spans="2:12" x14ac:dyDescent="0.25">
      <c r="B34" s="5">
        <v>37520</v>
      </c>
      <c r="C34" s="5">
        <v>-7.31</v>
      </c>
      <c r="D34" s="5"/>
      <c r="E34" s="5">
        <v>39950</v>
      </c>
      <c r="F34" s="5">
        <v>-7.45</v>
      </c>
      <c r="G34" s="5"/>
      <c r="H34" s="5">
        <v>46090</v>
      </c>
      <c r="I34" s="5">
        <v>-7.27</v>
      </c>
      <c r="J34" s="5"/>
      <c r="K34" s="5">
        <v>51340</v>
      </c>
      <c r="L34" s="5">
        <v>-7.22</v>
      </c>
    </row>
    <row r="35" spans="2:12" x14ac:dyDescent="0.25">
      <c r="B35" s="5">
        <v>37530</v>
      </c>
      <c r="C35" s="5">
        <v>-7.46</v>
      </c>
      <c r="D35" s="5"/>
      <c r="E35" s="5">
        <v>39970</v>
      </c>
      <c r="F35" s="5">
        <v>-7.17</v>
      </c>
      <c r="G35" s="5"/>
      <c r="H35" s="5">
        <v>46110</v>
      </c>
      <c r="I35" s="5">
        <v>-7.41</v>
      </c>
      <c r="J35" s="5"/>
      <c r="K35" s="5">
        <v>51360</v>
      </c>
      <c r="L35" s="5">
        <v>-7.87</v>
      </c>
    </row>
    <row r="36" spans="2:12" x14ac:dyDescent="0.25">
      <c r="B36" s="5">
        <v>37530</v>
      </c>
      <c r="C36" s="5">
        <v>-7.51</v>
      </c>
      <c r="D36" s="5"/>
      <c r="E36" s="5">
        <v>39980</v>
      </c>
      <c r="F36" s="5">
        <v>-7.43</v>
      </c>
      <c r="G36" s="5"/>
      <c r="H36" s="5">
        <v>46130</v>
      </c>
      <c r="I36" s="5">
        <v>-7.29</v>
      </c>
      <c r="J36" s="5"/>
      <c r="K36" s="5">
        <v>51380</v>
      </c>
      <c r="L36" s="5">
        <v>-7.66</v>
      </c>
    </row>
    <row r="37" spans="2:12" x14ac:dyDescent="0.25">
      <c r="B37" s="5">
        <v>37540</v>
      </c>
      <c r="C37" s="5">
        <v>-7.33</v>
      </c>
      <c r="D37" s="5"/>
      <c r="E37" s="5">
        <v>40000</v>
      </c>
      <c r="F37" s="5">
        <v>-7.55</v>
      </c>
      <c r="G37" s="5"/>
      <c r="H37" s="5">
        <v>46160</v>
      </c>
      <c r="I37" s="5">
        <v>-7.22</v>
      </c>
      <c r="J37" s="5"/>
      <c r="K37" s="5">
        <v>51390</v>
      </c>
      <c r="L37" s="5">
        <v>-7.41</v>
      </c>
    </row>
    <row r="38" spans="2:12" x14ac:dyDescent="0.25">
      <c r="B38" s="5">
        <v>37540</v>
      </c>
      <c r="C38" s="5">
        <v>-7.21</v>
      </c>
      <c r="D38" s="5"/>
      <c r="E38" s="5">
        <v>40020</v>
      </c>
      <c r="F38" s="5">
        <v>-7.61</v>
      </c>
      <c r="G38" s="5"/>
      <c r="H38" s="5">
        <v>46180</v>
      </c>
      <c r="I38" s="5">
        <v>-7.43</v>
      </c>
      <c r="J38" s="5"/>
      <c r="K38" s="5">
        <v>51410</v>
      </c>
      <c r="L38" s="5">
        <v>-7.75</v>
      </c>
    </row>
    <row r="39" spans="2:12" x14ac:dyDescent="0.25">
      <c r="B39" s="5">
        <v>37550</v>
      </c>
      <c r="C39" s="5">
        <v>-7.29</v>
      </c>
      <c r="D39" s="5"/>
      <c r="E39" s="5">
        <v>40030</v>
      </c>
      <c r="F39" s="5">
        <v>-7.42</v>
      </c>
      <c r="G39" s="5"/>
      <c r="H39" s="5">
        <v>46210</v>
      </c>
      <c r="I39" s="5">
        <v>-7.56</v>
      </c>
      <c r="J39" s="5"/>
      <c r="K39" s="5">
        <v>51430</v>
      </c>
      <c r="L39" s="5">
        <v>-7.55</v>
      </c>
    </row>
    <row r="40" spans="2:12" x14ac:dyDescent="0.25">
      <c r="B40" s="5">
        <v>37550</v>
      </c>
      <c r="C40" s="5">
        <v>-7.16</v>
      </c>
      <c r="D40" s="5"/>
      <c r="E40" s="5">
        <v>40050</v>
      </c>
      <c r="F40" s="5">
        <v>-7.34</v>
      </c>
      <c r="G40" s="5"/>
      <c r="H40" s="5">
        <v>46230</v>
      </c>
      <c r="I40" s="5">
        <v>-7.68</v>
      </c>
      <c r="J40" s="5"/>
      <c r="K40" s="5">
        <v>51440</v>
      </c>
      <c r="L40" s="5">
        <v>-7.52</v>
      </c>
    </row>
    <row r="41" spans="2:12" x14ac:dyDescent="0.25">
      <c r="B41" s="5">
        <v>37560</v>
      </c>
      <c r="C41" s="5">
        <v>-7.31</v>
      </c>
      <c r="D41" s="5"/>
      <c r="E41" s="5">
        <v>40070</v>
      </c>
      <c r="F41" s="5">
        <v>-7.45</v>
      </c>
      <c r="G41" s="5"/>
      <c r="H41" s="5">
        <v>46260</v>
      </c>
      <c r="I41" s="5">
        <v>-7.85</v>
      </c>
      <c r="J41" s="5"/>
      <c r="K41" s="5">
        <v>51460</v>
      </c>
      <c r="L41" s="5">
        <v>-7.67</v>
      </c>
    </row>
    <row r="42" spans="2:12" x14ac:dyDescent="0.25">
      <c r="B42" s="5">
        <v>37560</v>
      </c>
      <c r="C42" s="5">
        <v>-7.29</v>
      </c>
      <c r="D42" s="5"/>
      <c r="E42" s="5">
        <v>40080</v>
      </c>
      <c r="F42" s="5">
        <v>-7.5</v>
      </c>
      <c r="G42" s="5"/>
      <c r="H42" s="5">
        <v>46280</v>
      </c>
      <c r="I42" s="5">
        <v>-7.45</v>
      </c>
      <c r="J42" s="5"/>
      <c r="K42" s="5">
        <v>51480</v>
      </c>
      <c r="L42" s="5">
        <v>-7.71</v>
      </c>
    </row>
    <row r="43" spans="2:12" x14ac:dyDescent="0.25">
      <c r="B43" s="5">
        <v>37570</v>
      </c>
      <c r="C43" s="5">
        <v>-7.21</v>
      </c>
      <c r="D43" s="5"/>
      <c r="E43" s="5">
        <v>40100</v>
      </c>
      <c r="F43" s="5">
        <v>-7.24</v>
      </c>
      <c r="G43" s="5"/>
      <c r="H43" s="5">
        <v>46300</v>
      </c>
      <c r="I43" s="5">
        <v>-7.26</v>
      </c>
      <c r="J43" s="5"/>
      <c r="K43" s="5">
        <v>51490</v>
      </c>
      <c r="L43" s="5">
        <v>-7.54</v>
      </c>
    </row>
    <row r="44" spans="2:12" x14ac:dyDescent="0.25">
      <c r="B44" s="5">
        <v>37570</v>
      </c>
      <c r="C44" s="5">
        <v>-7.31</v>
      </c>
      <c r="D44" s="5"/>
      <c r="E44" s="5">
        <v>40120</v>
      </c>
      <c r="F44" s="5">
        <v>-7.49</v>
      </c>
      <c r="G44" s="5"/>
      <c r="H44" s="5">
        <v>46330</v>
      </c>
      <c r="I44" s="5">
        <v>-7.5</v>
      </c>
      <c r="J44" s="5"/>
      <c r="K44" s="5">
        <v>51510</v>
      </c>
      <c r="L44" s="5">
        <v>-7.39</v>
      </c>
    </row>
    <row r="45" spans="2:12" x14ac:dyDescent="0.25">
      <c r="B45" s="5">
        <v>37580</v>
      </c>
      <c r="C45" s="5">
        <v>-7.27</v>
      </c>
      <c r="D45" s="5"/>
      <c r="E45" s="5">
        <v>40140</v>
      </c>
      <c r="F45" s="5">
        <v>-7.43</v>
      </c>
      <c r="G45" s="5"/>
      <c r="H45" s="5">
        <v>46360</v>
      </c>
      <c r="I45" s="5">
        <v>-7.55</v>
      </c>
      <c r="J45" s="5"/>
      <c r="K45" s="5">
        <v>51520</v>
      </c>
      <c r="L45" s="5">
        <v>-7.54</v>
      </c>
    </row>
    <row r="46" spans="2:12" x14ac:dyDescent="0.25">
      <c r="B46" s="5">
        <v>37580</v>
      </c>
      <c r="C46" s="5">
        <v>-7.46</v>
      </c>
      <c r="D46" s="5"/>
      <c r="E46" s="5">
        <v>40150</v>
      </c>
      <c r="F46" s="5">
        <v>-7.6</v>
      </c>
      <c r="G46" s="5"/>
      <c r="H46" s="5">
        <v>46390</v>
      </c>
      <c r="I46" s="5">
        <v>-7.59</v>
      </c>
      <c r="J46" s="5"/>
      <c r="K46" s="5">
        <v>51540</v>
      </c>
      <c r="L46" s="5">
        <v>-7.62</v>
      </c>
    </row>
    <row r="47" spans="2:12" x14ac:dyDescent="0.25">
      <c r="B47" s="5">
        <v>37590</v>
      </c>
      <c r="C47" s="5">
        <v>-7.29</v>
      </c>
      <c r="D47" s="5"/>
      <c r="E47" s="5">
        <v>40170</v>
      </c>
      <c r="F47" s="5">
        <v>-7.7</v>
      </c>
      <c r="G47" s="5"/>
      <c r="H47" s="5">
        <v>46420</v>
      </c>
      <c r="I47" s="5">
        <v>-7.4</v>
      </c>
      <c r="J47" s="5"/>
      <c r="K47" s="5">
        <v>51560</v>
      </c>
      <c r="L47" s="5">
        <v>-7.52</v>
      </c>
    </row>
    <row r="48" spans="2:12" x14ac:dyDescent="0.25">
      <c r="B48" s="5">
        <v>37590</v>
      </c>
      <c r="C48" s="5">
        <v>-7.26</v>
      </c>
      <c r="D48" s="5"/>
      <c r="E48" s="5">
        <v>40190</v>
      </c>
      <c r="F48" s="5">
        <v>-7.66</v>
      </c>
      <c r="G48" s="5"/>
      <c r="H48" s="5">
        <v>46450</v>
      </c>
      <c r="I48" s="5">
        <v>-7.38</v>
      </c>
      <c r="J48" s="5"/>
      <c r="K48" s="5">
        <v>51570</v>
      </c>
      <c r="L48" s="5">
        <v>-7.67</v>
      </c>
    </row>
    <row r="49" spans="2:12" x14ac:dyDescent="0.25">
      <c r="B49" s="5">
        <v>37600</v>
      </c>
      <c r="C49" s="5">
        <v>-7.27</v>
      </c>
      <c r="D49" s="5"/>
      <c r="E49" s="5">
        <v>40210</v>
      </c>
      <c r="F49" s="5">
        <v>-7.7</v>
      </c>
      <c r="G49" s="5"/>
      <c r="H49" s="5">
        <v>46470</v>
      </c>
      <c r="I49" s="5">
        <v>-7.27</v>
      </c>
      <c r="J49" s="5"/>
      <c r="K49" s="5">
        <v>51590</v>
      </c>
      <c r="L49" s="5">
        <v>-7.7</v>
      </c>
    </row>
    <row r="50" spans="2:12" x14ac:dyDescent="0.25">
      <c r="B50" s="5">
        <v>37600</v>
      </c>
      <c r="C50" s="5">
        <v>-7.2</v>
      </c>
      <c r="D50" s="5"/>
      <c r="E50" s="5">
        <v>40230</v>
      </c>
      <c r="F50" s="5">
        <v>-7.59</v>
      </c>
      <c r="G50" s="5"/>
      <c r="H50" s="5">
        <v>46490</v>
      </c>
      <c r="I50" s="5">
        <v>-7.1</v>
      </c>
      <c r="J50" s="5"/>
      <c r="K50" s="5">
        <v>51610</v>
      </c>
      <c r="L50" s="5">
        <v>-7.27</v>
      </c>
    </row>
    <row r="51" spans="2:12" x14ac:dyDescent="0.25">
      <c r="B51" s="5">
        <v>37610</v>
      </c>
      <c r="C51" s="5">
        <v>-7.22</v>
      </c>
      <c r="D51" s="5"/>
      <c r="E51" s="5">
        <v>40240</v>
      </c>
      <c r="F51" s="5">
        <v>-7.51</v>
      </c>
      <c r="G51" s="5"/>
      <c r="H51" s="5">
        <v>46520</v>
      </c>
      <c r="I51" s="5">
        <v>-7.31</v>
      </c>
      <c r="J51" s="5"/>
      <c r="K51" s="5">
        <v>51620</v>
      </c>
      <c r="L51" s="5">
        <v>-7.39</v>
      </c>
    </row>
    <row r="52" spans="2:12" x14ac:dyDescent="0.25">
      <c r="B52" s="5">
        <v>37610</v>
      </c>
      <c r="C52" s="5">
        <v>-6.95</v>
      </c>
      <c r="D52" s="5"/>
      <c r="E52" s="5">
        <v>40260</v>
      </c>
      <c r="F52" s="5">
        <v>-7.59</v>
      </c>
      <c r="G52" s="5"/>
      <c r="H52" s="5">
        <v>46540</v>
      </c>
      <c r="I52" s="5">
        <v>-7.01</v>
      </c>
      <c r="J52" s="5"/>
      <c r="K52" s="5">
        <v>51640</v>
      </c>
      <c r="L52" s="5">
        <v>-7.28</v>
      </c>
    </row>
    <row r="53" spans="2:12" x14ac:dyDescent="0.25">
      <c r="B53" s="5">
        <v>37610</v>
      </c>
      <c r="C53" s="5">
        <v>-7.08</v>
      </c>
      <c r="D53" s="5"/>
      <c r="E53" s="5">
        <v>40280</v>
      </c>
      <c r="F53" s="5">
        <v>-7.48</v>
      </c>
      <c r="G53" s="5"/>
      <c r="H53" s="5">
        <v>46560</v>
      </c>
      <c r="I53" s="5">
        <v>-7.09</v>
      </c>
      <c r="J53" s="5"/>
      <c r="K53" s="5">
        <v>51660</v>
      </c>
      <c r="L53" s="5">
        <v>-7.22</v>
      </c>
    </row>
    <row r="54" spans="2:12" x14ac:dyDescent="0.25">
      <c r="B54" s="5">
        <v>37620</v>
      </c>
      <c r="C54" s="5">
        <v>-7.14</v>
      </c>
      <c r="D54" s="5"/>
      <c r="E54" s="5">
        <v>40300</v>
      </c>
      <c r="F54" s="5">
        <v>-7.58</v>
      </c>
      <c r="G54" s="5"/>
      <c r="H54" s="5">
        <v>46590</v>
      </c>
      <c r="I54" s="5">
        <v>-7.17</v>
      </c>
      <c r="J54" s="5"/>
      <c r="K54" s="5">
        <v>51670</v>
      </c>
      <c r="L54" s="5">
        <v>-7.28</v>
      </c>
    </row>
    <row r="55" spans="2:12" x14ac:dyDescent="0.25">
      <c r="B55" s="5">
        <v>37620</v>
      </c>
      <c r="C55" s="5">
        <v>-7.18</v>
      </c>
      <c r="D55" s="5"/>
      <c r="E55" s="5">
        <v>40310</v>
      </c>
      <c r="F55" s="5">
        <v>-7.69</v>
      </c>
      <c r="G55" s="5"/>
      <c r="H55" s="5">
        <v>46610</v>
      </c>
      <c r="I55" s="5">
        <v>-7.2</v>
      </c>
      <c r="J55" s="5"/>
      <c r="K55" s="5">
        <v>51690</v>
      </c>
      <c r="L55" s="5">
        <v>-7.32</v>
      </c>
    </row>
    <row r="56" spans="2:12" x14ac:dyDescent="0.25">
      <c r="B56" s="5">
        <v>37620</v>
      </c>
      <c r="C56" s="5">
        <v>-7.05</v>
      </c>
      <c r="D56" s="5"/>
      <c r="E56" s="5">
        <v>40330</v>
      </c>
      <c r="F56" s="5">
        <v>-7.46</v>
      </c>
      <c r="G56" s="5"/>
      <c r="H56" s="5">
        <v>46630</v>
      </c>
      <c r="I56" s="5">
        <v>-6.94</v>
      </c>
      <c r="J56" s="5"/>
      <c r="K56" s="5">
        <v>51700</v>
      </c>
      <c r="L56" s="5">
        <v>-7.3</v>
      </c>
    </row>
    <row r="57" spans="2:12" x14ac:dyDescent="0.25">
      <c r="B57" s="5">
        <v>37630</v>
      </c>
      <c r="C57" s="5">
        <v>-7.14</v>
      </c>
      <c r="D57" s="5"/>
      <c r="E57" s="5">
        <v>40350</v>
      </c>
      <c r="F57" s="5">
        <v>-7.54</v>
      </c>
      <c r="G57" s="5"/>
      <c r="H57" s="5">
        <v>46650</v>
      </c>
      <c r="I57" s="5">
        <v>-7.1</v>
      </c>
      <c r="J57" s="5"/>
      <c r="K57" s="5">
        <v>51710</v>
      </c>
      <c r="L57" s="5">
        <v>-7.25</v>
      </c>
    </row>
    <row r="58" spans="2:12" x14ac:dyDescent="0.25">
      <c r="B58" s="5">
        <v>37630</v>
      </c>
      <c r="C58" s="5">
        <v>-7.28</v>
      </c>
      <c r="D58" s="5"/>
      <c r="E58" s="5">
        <v>40370</v>
      </c>
      <c r="F58" s="5">
        <v>-7.48</v>
      </c>
      <c r="G58" s="5"/>
      <c r="H58" s="5">
        <v>46670</v>
      </c>
      <c r="I58" s="5">
        <v>-7.28</v>
      </c>
      <c r="J58" s="5"/>
      <c r="K58" s="5">
        <v>51730</v>
      </c>
      <c r="L58" s="5">
        <v>-7.25</v>
      </c>
    </row>
    <row r="59" spans="2:12" x14ac:dyDescent="0.25">
      <c r="B59" s="5">
        <v>37630</v>
      </c>
      <c r="C59" s="5">
        <v>-7.09</v>
      </c>
      <c r="D59" s="5"/>
      <c r="E59" s="5">
        <v>40380</v>
      </c>
      <c r="F59" s="5">
        <v>-7.34</v>
      </c>
      <c r="G59" s="5"/>
      <c r="H59" s="5">
        <v>46690</v>
      </c>
      <c r="I59" s="5">
        <v>-7.27</v>
      </c>
      <c r="J59" s="5"/>
      <c r="K59" s="5">
        <v>51740</v>
      </c>
      <c r="L59" s="5">
        <v>-7.25</v>
      </c>
    </row>
    <row r="60" spans="2:12" x14ac:dyDescent="0.25">
      <c r="B60" s="5">
        <v>37640</v>
      </c>
      <c r="C60" s="5">
        <v>-7.09</v>
      </c>
      <c r="D60" s="5"/>
      <c r="E60" s="5">
        <v>40400</v>
      </c>
      <c r="F60" s="5">
        <v>-7.34</v>
      </c>
      <c r="G60" s="5"/>
      <c r="H60" s="5">
        <v>46710</v>
      </c>
      <c r="I60" s="5">
        <v>-7</v>
      </c>
      <c r="J60" s="5"/>
      <c r="K60" s="5">
        <v>51750</v>
      </c>
      <c r="L60" s="5">
        <v>-7.45</v>
      </c>
    </row>
    <row r="61" spans="2:12" x14ac:dyDescent="0.25">
      <c r="B61" s="5">
        <v>37640</v>
      </c>
      <c r="C61" s="5">
        <v>-7.19</v>
      </c>
      <c r="D61" s="5"/>
      <c r="E61" s="5">
        <v>40420</v>
      </c>
      <c r="F61" s="5">
        <v>-7.24</v>
      </c>
      <c r="G61" s="5"/>
      <c r="H61" s="5">
        <v>46740</v>
      </c>
      <c r="I61" s="5">
        <v>-7.1</v>
      </c>
      <c r="J61" s="5"/>
      <c r="K61" s="5">
        <v>51760</v>
      </c>
      <c r="L61" s="5">
        <v>-7.46</v>
      </c>
    </row>
    <row r="62" spans="2:12" x14ac:dyDescent="0.25">
      <c r="B62" s="5">
        <v>37640</v>
      </c>
      <c r="C62" s="5">
        <v>-7.06</v>
      </c>
      <c r="D62" s="5"/>
      <c r="E62" s="5">
        <v>40440</v>
      </c>
      <c r="F62" s="5">
        <v>-7.33</v>
      </c>
      <c r="G62" s="5"/>
      <c r="H62" s="5">
        <v>46750</v>
      </c>
      <c r="I62" s="5">
        <v>-7.05</v>
      </c>
      <c r="J62" s="5"/>
      <c r="K62" s="5">
        <v>51780</v>
      </c>
      <c r="L62" s="5">
        <v>-7.4</v>
      </c>
    </row>
    <row r="63" spans="2:12" x14ac:dyDescent="0.25">
      <c r="B63" s="5">
        <v>37650</v>
      </c>
      <c r="C63" s="5">
        <v>-7.08</v>
      </c>
      <c r="D63" s="5"/>
      <c r="E63" s="5">
        <v>40450</v>
      </c>
      <c r="F63" s="5">
        <v>-7.51</v>
      </c>
      <c r="G63" s="5"/>
      <c r="H63" s="5">
        <v>46770</v>
      </c>
      <c r="I63" s="5">
        <v>-6.99</v>
      </c>
      <c r="J63" s="5"/>
      <c r="K63" s="5">
        <v>51790</v>
      </c>
      <c r="L63" s="5">
        <v>-7.3</v>
      </c>
    </row>
    <row r="64" spans="2:12" x14ac:dyDescent="0.25">
      <c r="B64" s="5">
        <v>37650</v>
      </c>
      <c r="C64" s="5">
        <v>-6.93</v>
      </c>
      <c r="D64" s="5"/>
      <c r="E64" s="5">
        <v>40470</v>
      </c>
      <c r="F64" s="5">
        <v>-7.25</v>
      </c>
      <c r="G64" s="5"/>
      <c r="H64" s="5">
        <v>46780</v>
      </c>
      <c r="I64" s="5">
        <v>-6.7</v>
      </c>
      <c r="J64" s="5"/>
      <c r="K64" s="5">
        <v>51800</v>
      </c>
      <c r="L64" s="5">
        <v>-7.41</v>
      </c>
    </row>
    <row r="65" spans="2:12" x14ac:dyDescent="0.25">
      <c r="B65" s="5">
        <v>37650</v>
      </c>
      <c r="C65" s="5">
        <v>-6.85</v>
      </c>
      <c r="D65" s="5"/>
      <c r="E65" s="5">
        <v>40490</v>
      </c>
      <c r="F65" s="5">
        <v>-7.3</v>
      </c>
      <c r="G65" s="5"/>
      <c r="H65" s="5">
        <v>46800</v>
      </c>
      <c r="I65" s="5">
        <v>-6.8</v>
      </c>
      <c r="J65" s="5"/>
      <c r="K65" s="5">
        <v>51810</v>
      </c>
      <c r="L65" s="5">
        <v>-7.42</v>
      </c>
    </row>
    <row r="66" spans="2:12" x14ac:dyDescent="0.25">
      <c r="B66" s="5">
        <v>37660</v>
      </c>
      <c r="C66" s="5">
        <v>-6.75</v>
      </c>
      <c r="D66" s="5"/>
      <c r="E66" s="5">
        <v>40500</v>
      </c>
      <c r="F66" s="5">
        <v>-7.26</v>
      </c>
      <c r="G66" s="5"/>
      <c r="H66" s="5">
        <v>46810</v>
      </c>
      <c r="I66" s="5">
        <v>-6.97</v>
      </c>
      <c r="J66" s="5"/>
      <c r="K66" s="5">
        <v>51830</v>
      </c>
      <c r="L66" s="5">
        <v>-7.43</v>
      </c>
    </row>
    <row r="67" spans="2:12" x14ac:dyDescent="0.25">
      <c r="B67" s="5">
        <v>37660</v>
      </c>
      <c r="C67" s="5">
        <v>-7.14</v>
      </c>
      <c r="D67" s="5"/>
      <c r="E67" s="5">
        <v>40520</v>
      </c>
      <c r="F67" s="5">
        <v>-7.17</v>
      </c>
      <c r="G67" s="5"/>
      <c r="H67" s="5">
        <v>46820</v>
      </c>
      <c r="I67" s="5">
        <v>-6.92</v>
      </c>
      <c r="J67" s="5"/>
      <c r="K67" s="5">
        <v>51840</v>
      </c>
      <c r="L67" s="5">
        <v>-7.54</v>
      </c>
    </row>
    <row r="68" spans="2:12" x14ac:dyDescent="0.25">
      <c r="B68" s="5">
        <v>37660</v>
      </c>
      <c r="C68" s="5">
        <v>-6.95</v>
      </c>
      <c r="D68" s="5"/>
      <c r="E68" s="5">
        <v>40540</v>
      </c>
      <c r="F68" s="5">
        <v>-7.41</v>
      </c>
      <c r="G68" s="5"/>
      <c r="H68" s="5">
        <v>46840</v>
      </c>
      <c r="I68" s="5">
        <v>-6.93</v>
      </c>
      <c r="J68" s="5"/>
      <c r="K68" s="5">
        <v>51850</v>
      </c>
      <c r="L68" s="5">
        <v>-7.5</v>
      </c>
    </row>
    <row r="69" spans="2:12" x14ac:dyDescent="0.25">
      <c r="B69" s="5">
        <v>37670</v>
      </c>
      <c r="C69" s="5">
        <v>-7.02</v>
      </c>
      <c r="D69" s="5"/>
      <c r="E69" s="5">
        <v>40550</v>
      </c>
      <c r="F69" s="5">
        <v>-7.23</v>
      </c>
      <c r="G69" s="5"/>
      <c r="H69" s="5">
        <v>46850</v>
      </c>
      <c r="I69" s="5">
        <v>-6.73</v>
      </c>
      <c r="J69" s="5"/>
      <c r="K69" s="5">
        <v>51860</v>
      </c>
      <c r="L69" s="5">
        <v>-7.38</v>
      </c>
    </row>
    <row r="70" spans="2:12" x14ac:dyDescent="0.25">
      <c r="B70" s="5">
        <v>37670</v>
      </c>
      <c r="C70" s="5">
        <v>-6.91</v>
      </c>
      <c r="D70" s="5"/>
      <c r="E70" s="5">
        <v>40570</v>
      </c>
      <c r="F70" s="5">
        <v>-7.37</v>
      </c>
      <c r="G70" s="5"/>
      <c r="H70" s="5">
        <v>46860</v>
      </c>
      <c r="I70" s="5">
        <v>-6.5</v>
      </c>
      <c r="J70" s="5"/>
      <c r="K70" s="5">
        <v>51870</v>
      </c>
      <c r="L70" s="5">
        <v>-7.37</v>
      </c>
    </row>
    <row r="71" spans="2:12" x14ac:dyDescent="0.25">
      <c r="B71" s="5">
        <v>37680</v>
      </c>
      <c r="C71" s="5">
        <v>-7.02</v>
      </c>
      <c r="D71" s="5"/>
      <c r="E71" s="5">
        <v>40590</v>
      </c>
      <c r="F71" s="5">
        <v>-7.07</v>
      </c>
      <c r="G71" s="5"/>
      <c r="H71" s="5">
        <v>46860</v>
      </c>
      <c r="I71" s="5">
        <v>-6.7</v>
      </c>
      <c r="J71" s="5"/>
      <c r="K71" s="5">
        <v>51890</v>
      </c>
      <c r="L71" s="5">
        <v>-7.6</v>
      </c>
    </row>
    <row r="72" spans="2:12" x14ac:dyDescent="0.25">
      <c r="B72" s="5">
        <v>37680</v>
      </c>
      <c r="C72" s="5">
        <v>-6.99</v>
      </c>
      <c r="D72" s="5"/>
      <c r="E72" s="5">
        <v>40600</v>
      </c>
      <c r="F72" s="5">
        <v>-7.12</v>
      </c>
      <c r="G72" s="5"/>
      <c r="H72" s="5">
        <v>46870</v>
      </c>
      <c r="I72" s="5">
        <v>-6.7</v>
      </c>
      <c r="J72" s="5"/>
      <c r="K72" s="5">
        <v>51900</v>
      </c>
      <c r="L72" s="5">
        <v>-7.6</v>
      </c>
    </row>
    <row r="73" spans="2:12" x14ac:dyDescent="0.25">
      <c r="B73" s="5">
        <v>37680</v>
      </c>
      <c r="C73" s="5">
        <v>-6.89</v>
      </c>
      <c r="D73" s="5"/>
      <c r="E73" s="5">
        <v>40620</v>
      </c>
      <c r="F73" s="5">
        <v>-7.2</v>
      </c>
      <c r="G73" s="5"/>
      <c r="H73" s="5">
        <v>46880</v>
      </c>
      <c r="I73" s="5">
        <v>-6.62</v>
      </c>
      <c r="J73" s="5"/>
      <c r="K73" s="5">
        <v>51910</v>
      </c>
      <c r="L73" s="5">
        <v>-7.63</v>
      </c>
    </row>
    <row r="74" spans="2:12" x14ac:dyDescent="0.25">
      <c r="B74" s="5">
        <v>37690</v>
      </c>
      <c r="C74" s="5">
        <v>-7.28</v>
      </c>
      <c r="D74" s="5"/>
      <c r="E74" s="5">
        <v>40640</v>
      </c>
      <c r="F74" s="5">
        <v>-7.22</v>
      </c>
      <c r="G74" s="5"/>
      <c r="H74" s="5">
        <v>46890</v>
      </c>
      <c r="I74" s="5">
        <v>-6.66</v>
      </c>
      <c r="J74" s="5"/>
      <c r="K74" s="5">
        <v>51920</v>
      </c>
      <c r="L74" s="5">
        <v>-7.6</v>
      </c>
    </row>
    <row r="75" spans="2:12" x14ac:dyDescent="0.25">
      <c r="B75" s="5">
        <v>37690</v>
      </c>
      <c r="C75" s="5">
        <v>-7.12</v>
      </c>
      <c r="D75" s="5"/>
      <c r="E75" s="5">
        <v>40650</v>
      </c>
      <c r="F75" s="5">
        <v>-7.32</v>
      </c>
      <c r="G75" s="5"/>
      <c r="H75" s="5">
        <v>46890</v>
      </c>
      <c r="I75" s="5">
        <v>-6.44</v>
      </c>
      <c r="J75" s="5"/>
      <c r="K75" s="5">
        <v>51940</v>
      </c>
      <c r="L75" s="5">
        <v>-7.59</v>
      </c>
    </row>
    <row r="76" spans="2:12" x14ac:dyDescent="0.25">
      <c r="B76" s="5">
        <v>37690</v>
      </c>
      <c r="C76" s="5">
        <v>-7.21</v>
      </c>
      <c r="D76" s="5"/>
      <c r="E76" s="5">
        <v>40670</v>
      </c>
      <c r="F76" s="5">
        <v>-7.1</v>
      </c>
      <c r="G76" s="5"/>
      <c r="H76" s="5">
        <v>46910</v>
      </c>
      <c r="I76" s="5">
        <v>-6.48</v>
      </c>
      <c r="J76" s="5"/>
      <c r="K76" s="5">
        <v>51950</v>
      </c>
      <c r="L76" s="5">
        <v>-7.73</v>
      </c>
    </row>
    <row r="77" spans="2:12" x14ac:dyDescent="0.25">
      <c r="B77" s="5">
        <v>37700</v>
      </c>
      <c r="C77" s="5">
        <v>-7.12</v>
      </c>
      <c r="D77" s="5"/>
      <c r="E77" s="5">
        <v>40690</v>
      </c>
      <c r="F77" s="5">
        <v>-7.22</v>
      </c>
      <c r="G77" s="5"/>
      <c r="H77" s="5">
        <v>46920</v>
      </c>
      <c r="I77" s="5">
        <v>-6.59</v>
      </c>
      <c r="J77" s="5"/>
      <c r="K77" s="5">
        <v>51960</v>
      </c>
      <c r="L77" s="5">
        <v>-7.67</v>
      </c>
    </row>
    <row r="78" spans="2:12" x14ac:dyDescent="0.25">
      <c r="B78" s="5">
        <v>37700</v>
      </c>
      <c r="C78" s="5">
        <v>-7.21</v>
      </c>
      <c r="D78" s="5"/>
      <c r="E78" s="5">
        <v>40700</v>
      </c>
      <c r="F78" s="5">
        <v>-7.39</v>
      </c>
      <c r="G78" s="5"/>
      <c r="H78" s="5">
        <v>46930</v>
      </c>
      <c r="I78" s="5">
        <v>-6.35</v>
      </c>
      <c r="J78" s="5"/>
      <c r="K78" s="5">
        <v>51970</v>
      </c>
      <c r="L78" s="5">
        <v>-7.14</v>
      </c>
    </row>
    <row r="79" spans="2:12" x14ac:dyDescent="0.25">
      <c r="B79" s="5">
        <v>37710</v>
      </c>
      <c r="C79" s="5">
        <v>-7.13</v>
      </c>
      <c r="D79" s="5"/>
      <c r="E79" s="5">
        <v>40720</v>
      </c>
      <c r="F79" s="5">
        <v>-7.3</v>
      </c>
      <c r="G79" s="5"/>
      <c r="H79" s="5">
        <v>46940</v>
      </c>
      <c r="I79" s="5">
        <v>-6.39</v>
      </c>
      <c r="J79" s="5"/>
      <c r="K79" s="5">
        <v>51990</v>
      </c>
      <c r="L79" s="5">
        <v>-7.55</v>
      </c>
    </row>
    <row r="80" spans="2:12" x14ac:dyDescent="0.25">
      <c r="B80" s="5">
        <v>37710</v>
      </c>
      <c r="C80" s="5">
        <v>-7.09</v>
      </c>
      <c r="D80" s="5"/>
      <c r="E80" s="5">
        <v>40740</v>
      </c>
      <c r="F80" s="5">
        <v>-7.22</v>
      </c>
      <c r="G80" s="5"/>
      <c r="H80" s="5">
        <v>46960</v>
      </c>
      <c r="I80" s="5">
        <v>-6.44</v>
      </c>
      <c r="J80" s="5"/>
      <c r="K80" s="5">
        <v>52000</v>
      </c>
      <c r="L80" s="5">
        <v>-7.65</v>
      </c>
    </row>
    <row r="81" spans="2:12" x14ac:dyDescent="0.25">
      <c r="B81" s="5">
        <v>37710</v>
      </c>
      <c r="C81" s="5">
        <v>-7.11</v>
      </c>
      <c r="D81" s="5"/>
      <c r="E81" s="5">
        <v>40750</v>
      </c>
      <c r="F81" s="5">
        <v>-7.18</v>
      </c>
      <c r="G81" s="5"/>
      <c r="H81" s="5">
        <v>46970</v>
      </c>
      <c r="I81" s="5">
        <v>-6.27</v>
      </c>
      <c r="J81" s="5"/>
      <c r="K81" s="5">
        <v>52010</v>
      </c>
      <c r="L81" s="5">
        <v>-7.63</v>
      </c>
    </row>
    <row r="82" spans="2:12" x14ac:dyDescent="0.25">
      <c r="B82" s="5">
        <v>37720</v>
      </c>
      <c r="C82" s="5">
        <v>-7.15</v>
      </c>
      <c r="D82" s="5"/>
      <c r="E82" s="5">
        <v>40770</v>
      </c>
      <c r="F82" s="5">
        <v>-7.21</v>
      </c>
      <c r="G82" s="5"/>
      <c r="H82" s="5">
        <v>46980</v>
      </c>
      <c r="I82" s="5">
        <v>-6.42</v>
      </c>
      <c r="J82" s="5"/>
      <c r="K82" s="5">
        <v>52020</v>
      </c>
      <c r="L82" s="5">
        <v>-7.89</v>
      </c>
    </row>
    <row r="83" spans="2:12" x14ac:dyDescent="0.25">
      <c r="B83" s="5">
        <v>37720</v>
      </c>
      <c r="C83" s="5">
        <v>-7.18</v>
      </c>
      <c r="D83" s="5"/>
      <c r="E83" s="5">
        <v>40790</v>
      </c>
      <c r="F83" s="5">
        <v>-7.2</v>
      </c>
      <c r="G83" s="5"/>
      <c r="H83" s="5">
        <v>47000</v>
      </c>
      <c r="I83" s="5">
        <v>-6.58</v>
      </c>
      <c r="J83" s="5"/>
      <c r="K83" s="5">
        <v>52030</v>
      </c>
      <c r="L83" s="5">
        <v>-7.69</v>
      </c>
    </row>
    <row r="84" spans="2:12" x14ac:dyDescent="0.25">
      <c r="B84" s="5">
        <v>37720</v>
      </c>
      <c r="C84" s="5">
        <v>-7.39</v>
      </c>
      <c r="D84" s="5"/>
      <c r="E84" s="5">
        <v>40810</v>
      </c>
      <c r="F84" s="5">
        <v>-7.05</v>
      </c>
      <c r="G84" s="5"/>
      <c r="H84" s="5">
        <v>47010</v>
      </c>
      <c r="I84" s="5">
        <v>-6.62</v>
      </c>
      <c r="J84" s="5"/>
      <c r="K84" s="5">
        <v>52050</v>
      </c>
      <c r="L84" s="5">
        <v>-7.81</v>
      </c>
    </row>
    <row r="85" spans="2:12" x14ac:dyDescent="0.25">
      <c r="B85" s="5">
        <v>37730</v>
      </c>
      <c r="C85" s="5">
        <v>-7.19</v>
      </c>
      <c r="D85" s="5"/>
      <c r="E85" s="5">
        <v>40820</v>
      </c>
      <c r="F85" s="5">
        <v>-7.2</v>
      </c>
      <c r="G85" s="5"/>
      <c r="H85" s="5">
        <v>47020</v>
      </c>
      <c r="I85" s="5">
        <v>-6.51</v>
      </c>
      <c r="J85" s="5"/>
      <c r="K85" s="5">
        <v>52060</v>
      </c>
      <c r="L85" s="5">
        <v>-7.86</v>
      </c>
    </row>
    <row r="86" spans="2:12" x14ac:dyDescent="0.25">
      <c r="B86" s="5">
        <v>37730</v>
      </c>
      <c r="C86" s="5">
        <v>-7.06</v>
      </c>
      <c r="D86" s="5"/>
      <c r="E86" s="5">
        <v>40840</v>
      </c>
      <c r="F86" s="5">
        <v>-7.43</v>
      </c>
      <c r="G86" s="5"/>
      <c r="H86" s="5">
        <v>47030</v>
      </c>
      <c r="I86" s="5">
        <v>-6.36</v>
      </c>
      <c r="J86" s="5"/>
      <c r="K86" s="5">
        <v>52070</v>
      </c>
      <c r="L86" s="5">
        <v>-7.56</v>
      </c>
    </row>
    <row r="87" spans="2:12" x14ac:dyDescent="0.25">
      <c r="B87" s="5">
        <v>37740</v>
      </c>
      <c r="C87" s="5">
        <v>-7.02</v>
      </c>
      <c r="D87" s="5"/>
      <c r="E87" s="5">
        <v>40860</v>
      </c>
      <c r="F87" s="5">
        <v>-7.17</v>
      </c>
      <c r="G87" s="5"/>
      <c r="H87" s="5">
        <v>47040</v>
      </c>
      <c r="I87" s="5">
        <v>-6.37</v>
      </c>
      <c r="J87" s="5"/>
      <c r="K87" s="5">
        <v>52080</v>
      </c>
      <c r="L87" s="5">
        <v>-7.55</v>
      </c>
    </row>
    <row r="88" spans="2:12" x14ac:dyDescent="0.25">
      <c r="B88" s="5">
        <v>37740</v>
      </c>
      <c r="C88" s="5">
        <v>-6.96</v>
      </c>
      <c r="D88" s="5"/>
      <c r="E88" s="5">
        <v>40870</v>
      </c>
      <c r="F88" s="5">
        <v>-7.3</v>
      </c>
      <c r="G88" s="5"/>
      <c r="H88" s="5">
        <v>47050</v>
      </c>
      <c r="I88" s="5">
        <v>-6.47</v>
      </c>
      <c r="J88" s="5"/>
      <c r="K88" s="5">
        <v>52100</v>
      </c>
      <c r="L88" s="5">
        <v>-7.64</v>
      </c>
    </row>
    <row r="89" spans="2:12" x14ac:dyDescent="0.25">
      <c r="B89" s="5">
        <v>37740</v>
      </c>
      <c r="C89" s="5">
        <v>-7.14</v>
      </c>
      <c r="D89" s="5"/>
      <c r="E89" s="5">
        <v>40890</v>
      </c>
      <c r="F89" s="5">
        <v>-7.19</v>
      </c>
      <c r="G89" s="5"/>
      <c r="H89" s="5">
        <v>47060</v>
      </c>
      <c r="I89" s="5">
        <v>-6.38</v>
      </c>
      <c r="J89" s="5"/>
      <c r="K89" s="5">
        <v>52110</v>
      </c>
      <c r="L89" s="5">
        <v>-7.83</v>
      </c>
    </row>
    <row r="90" spans="2:12" x14ac:dyDescent="0.25">
      <c r="B90" s="5">
        <v>37750</v>
      </c>
      <c r="C90" s="5">
        <v>-7.1</v>
      </c>
      <c r="D90" s="5"/>
      <c r="E90" s="5">
        <v>40910</v>
      </c>
      <c r="F90" s="5">
        <v>-7.27</v>
      </c>
      <c r="G90" s="5"/>
      <c r="H90" s="5">
        <v>47080</v>
      </c>
      <c r="I90" s="5">
        <v>-6.5</v>
      </c>
      <c r="J90" s="5"/>
      <c r="K90" s="5">
        <v>52120</v>
      </c>
      <c r="L90" s="5">
        <v>-7.56</v>
      </c>
    </row>
    <row r="91" spans="2:12" x14ac:dyDescent="0.25">
      <c r="B91" s="5">
        <v>37750</v>
      </c>
      <c r="C91" s="5">
        <v>-7.11</v>
      </c>
      <c r="D91" s="5"/>
      <c r="E91" s="5">
        <v>40920</v>
      </c>
      <c r="F91" s="5">
        <v>-7.22</v>
      </c>
      <c r="G91" s="5"/>
      <c r="H91" s="5">
        <v>47090</v>
      </c>
      <c r="I91" s="5">
        <v>-6.34</v>
      </c>
      <c r="J91" s="5"/>
      <c r="K91" s="5">
        <v>52130</v>
      </c>
      <c r="L91" s="5">
        <v>-7.61</v>
      </c>
    </row>
    <row r="92" spans="2:12" x14ac:dyDescent="0.25">
      <c r="B92" s="5">
        <v>37750</v>
      </c>
      <c r="C92" s="5">
        <v>-7.18</v>
      </c>
      <c r="D92" s="5"/>
      <c r="E92" s="5">
        <v>40940</v>
      </c>
      <c r="F92" s="5">
        <v>-7.25</v>
      </c>
      <c r="G92" s="5"/>
      <c r="H92" s="5">
        <v>47100</v>
      </c>
      <c r="I92" s="5">
        <v>-6.43</v>
      </c>
      <c r="J92" s="5"/>
      <c r="K92" s="5">
        <v>52150</v>
      </c>
      <c r="L92" s="5">
        <v>-7.64</v>
      </c>
    </row>
    <row r="93" spans="2:12" x14ac:dyDescent="0.25">
      <c r="B93" s="5">
        <v>37760</v>
      </c>
      <c r="C93" s="5">
        <v>-7.29</v>
      </c>
      <c r="D93" s="5"/>
      <c r="E93" s="5">
        <v>40960</v>
      </c>
      <c r="F93" s="5">
        <v>-7.32</v>
      </c>
      <c r="G93" s="5"/>
      <c r="H93" s="5">
        <v>47110</v>
      </c>
      <c r="I93" s="5">
        <v>-6.77</v>
      </c>
      <c r="J93" s="5"/>
      <c r="K93" s="5">
        <v>52160</v>
      </c>
      <c r="L93" s="5">
        <v>-7.63</v>
      </c>
    </row>
    <row r="94" spans="2:12" x14ac:dyDescent="0.25">
      <c r="B94" s="5">
        <v>37760</v>
      </c>
      <c r="C94" s="5">
        <v>-6.86</v>
      </c>
      <c r="D94" s="5"/>
      <c r="E94" s="5">
        <v>40970</v>
      </c>
      <c r="F94" s="5">
        <v>-7.36</v>
      </c>
      <c r="G94" s="5"/>
      <c r="H94" s="5">
        <v>47120</v>
      </c>
      <c r="I94" s="5">
        <v>-6.55</v>
      </c>
      <c r="J94" s="5"/>
      <c r="K94" s="5">
        <v>52170</v>
      </c>
      <c r="L94" s="5">
        <v>-7.27</v>
      </c>
    </row>
    <row r="95" spans="2:12" x14ac:dyDescent="0.25">
      <c r="B95" s="5">
        <v>37770</v>
      </c>
      <c r="C95" s="5">
        <v>-7.2</v>
      </c>
      <c r="D95" s="5"/>
      <c r="E95" s="5">
        <v>40990</v>
      </c>
      <c r="F95" s="5">
        <v>-7.55</v>
      </c>
      <c r="G95" s="5"/>
      <c r="H95" s="5">
        <v>47130</v>
      </c>
      <c r="I95" s="5">
        <v>-6.94</v>
      </c>
      <c r="J95" s="5"/>
      <c r="K95" s="5">
        <v>52180</v>
      </c>
      <c r="L95" s="5">
        <v>-7.42</v>
      </c>
    </row>
    <row r="96" spans="2:12" x14ac:dyDescent="0.25">
      <c r="B96" s="5">
        <v>37770</v>
      </c>
      <c r="C96" s="5">
        <v>-7.61</v>
      </c>
      <c r="D96" s="5"/>
      <c r="E96" s="5">
        <v>41010</v>
      </c>
      <c r="F96" s="5">
        <v>-7.53</v>
      </c>
      <c r="G96" s="5"/>
      <c r="H96" s="5">
        <v>47140</v>
      </c>
      <c r="I96" s="5">
        <v>-6.89</v>
      </c>
      <c r="J96" s="5"/>
      <c r="K96" s="5">
        <v>52190</v>
      </c>
      <c r="L96" s="5">
        <v>-7.65</v>
      </c>
    </row>
    <row r="97" spans="2:12" x14ac:dyDescent="0.25">
      <c r="B97" s="5">
        <v>37770</v>
      </c>
      <c r="C97" s="5">
        <v>-7.04</v>
      </c>
      <c r="D97" s="5"/>
      <c r="E97" s="5">
        <v>41020</v>
      </c>
      <c r="F97" s="5">
        <v>-7.28</v>
      </c>
      <c r="G97" s="5"/>
      <c r="H97" s="5">
        <v>47150</v>
      </c>
      <c r="I97" s="5">
        <v>-6.65</v>
      </c>
      <c r="J97" s="5"/>
      <c r="K97" s="5">
        <v>52210</v>
      </c>
      <c r="L97" s="5">
        <v>-7.69</v>
      </c>
    </row>
    <row r="98" spans="2:12" x14ac:dyDescent="0.25">
      <c r="B98" s="5">
        <v>37780</v>
      </c>
      <c r="C98" s="5">
        <v>-7.39</v>
      </c>
      <c r="D98" s="5"/>
      <c r="E98" s="5">
        <v>41040</v>
      </c>
      <c r="F98" s="5">
        <v>-7.2</v>
      </c>
      <c r="G98" s="5"/>
      <c r="H98" s="5">
        <v>47160</v>
      </c>
      <c r="I98" s="5">
        <v>-6.66</v>
      </c>
      <c r="J98" s="5"/>
      <c r="K98" s="5">
        <v>52220</v>
      </c>
      <c r="L98" s="5">
        <v>-7.61</v>
      </c>
    </row>
    <row r="99" spans="2:12" x14ac:dyDescent="0.25">
      <c r="B99" s="5">
        <v>37780</v>
      </c>
      <c r="C99" s="5">
        <v>-7.05</v>
      </c>
      <c r="D99" s="5"/>
      <c r="E99" s="5">
        <v>41060</v>
      </c>
      <c r="F99" s="5">
        <v>-7.56</v>
      </c>
      <c r="G99" s="5"/>
      <c r="H99" s="5">
        <v>47180</v>
      </c>
      <c r="I99" s="5">
        <v>-6.72</v>
      </c>
      <c r="J99" s="5"/>
      <c r="K99" s="5">
        <v>52230</v>
      </c>
      <c r="L99" s="5">
        <v>-7.74</v>
      </c>
    </row>
    <row r="100" spans="2:12" x14ac:dyDescent="0.25">
      <c r="B100" s="5">
        <v>37790</v>
      </c>
      <c r="C100" s="5">
        <v>-7.4</v>
      </c>
      <c r="D100" s="5"/>
      <c r="E100" s="5">
        <v>41070</v>
      </c>
      <c r="F100" s="5">
        <v>-7.58</v>
      </c>
      <c r="G100" s="5"/>
      <c r="H100" s="5">
        <v>47190</v>
      </c>
      <c r="I100" s="5">
        <v>-6.74</v>
      </c>
      <c r="J100" s="5"/>
      <c r="K100" s="5">
        <v>52240</v>
      </c>
      <c r="L100" s="5">
        <v>-8</v>
      </c>
    </row>
    <row r="101" spans="2:12" x14ac:dyDescent="0.25">
      <c r="B101" s="5">
        <v>37790</v>
      </c>
      <c r="C101" s="5">
        <v>-6.88</v>
      </c>
      <c r="D101" s="5"/>
      <c r="E101" s="5">
        <v>41090</v>
      </c>
      <c r="F101" s="5">
        <v>-7.56</v>
      </c>
      <c r="G101" s="5"/>
      <c r="H101" s="5">
        <v>47200</v>
      </c>
      <c r="I101" s="5">
        <v>-6.63</v>
      </c>
      <c r="J101" s="5"/>
      <c r="K101" s="5">
        <v>52250</v>
      </c>
      <c r="L101" s="5">
        <v>-7.21</v>
      </c>
    </row>
    <row r="102" spans="2:12" x14ac:dyDescent="0.25">
      <c r="B102" s="5">
        <v>37800</v>
      </c>
      <c r="C102" s="5">
        <v>-7.14</v>
      </c>
      <c r="D102" s="5"/>
      <c r="E102" s="5">
        <v>41110</v>
      </c>
      <c r="F102" s="5">
        <v>-7.61</v>
      </c>
      <c r="G102" s="5"/>
      <c r="H102" s="5">
        <v>47210</v>
      </c>
      <c r="I102" s="5">
        <v>-6.55</v>
      </c>
      <c r="J102" s="5"/>
      <c r="K102" s="5">
        <v>52250</v>
      </c>
      <c r="L102" s="5">
        <v>-7.18</v>
      </c>
    </row>
    <row r="103" spans="2:12" x14ac:dyDescent="0.25">
      <c r="B103" s="5">
        <v>37800</v>
      </c>
      <c r="C103" s="5">
        <v>-7.17</v>
      </c>
      <c r="D103" s="5"/>
      <c r="E103" s="5">
        <v>41120</v>
      </c>
      <c r="F103" s="5">
        <v>-7.69</v>
      </c>
      <c r="G103" s="5"/>
      <c r="H103" s="5">
        <v>47230</v>
      </c>
      <c r="I103" s="5">
        <v>-6.44</v>
      </c>
      <c r="J103" s="5"/>
      <c r="K103" s="5">
        <v>52260</v>
      </c>
      <c r="L103" s="5">
        <v>-7.08</v>
      </c>
    </row>
    <row r="104" spans="2:12" x14ac:dyDescent="0.25">
      <c r="B104" s="5">
        <v>37800</v>
      </c>
      <c r="C104" s="5">
        <v>-7.38</v>
      </c>
      <c r="D104" s="5"/>
      <c r="E104" s="5">
        <v>41140</v>
      </c>
      <c r="F104" s="5">
        <v>-7.76</v>
      </c>
      <c r="G104" s="5"/>
      <c r="H104" s="5">
        <v>47240</v>
      </c>
      <c r="I104" s="5">
        <v>-6.39</v>
      </c>
      <c r="J104" s="5"/>
      <c r="K104" s="5">
        <v>52260</v>
      </c>
      <c r="L104" s="5">
        <v>-7.27</v>
      </c>
    </row>
    <row r="105" spans="2:12" x14ac:dyDescent="0.25">
      <c r="B105" s="5">
        <v>37810</v>
      </c>
      <c r="C105" s="5">
        <v>-7.13</v>
      </c>
      <c r="D105" s="5"/>
      <c r="E105" s="5">
        <v>41150</v>
      </c>
      <c r="F105" s="5">
        <v>-7.64</v>
      </c>
      <c r="G105" s="5"/>
      <c r="H105" s="5">
        <v>47250</v>
      </c>
      <c r="I105" s="5"/>
      <c r="J105" s="5"/>
      <c r="K105" s="5">
        <v>52260</v>
      </c>
      <c r="L105" s="5">
        <v>-7.28</v>
      </c>
    </row>
    <row r="106" spans="2:12" x14ac:dyDescent="0.25">
      <c r="B106" s="5">
        <v>37810</v>
      </c>
      <c r="C106" s="5">
        <v>-7.48</v>
      </c>
      <c r="D106" s="5"/>
      <c r="E106" s="5">
        <v>41170</v>
      </c>
      <c r="F106" s="5">
        <v>-7.55</v>
      </c>
      <c r="G106" s="5"/>
      <c r="H106" s="5">
        <v>47270</v>
      </c>
      <c r="I106" s="5">
        <v>-6.58</v>
      </c>
      <c r="J106" s="5"/>
      <c r="K106" s="5">
        <v>52270</v>
      </c>
      <c r="L106" s="5">
        <v>-7.43</v>
      </c>
    </row>
    <row r="107" spans="2:12" x14ac:dyDescent="0.25">
      <c r="B107" s="5">
        <v>37820</v>
      </c>
      <c r="C107" s="5">
        <v>-7.22</v>
      </c>
      <c r="D107" s="5"/>
      <c r="E107" s="5">
        <v>41190</v>
      </c>
      <c r="F107" s="5">
        <v>-7.83</v>
      </c>
      <c r="G107" s="5"/>
      <c r="H107" s="5">
        <v>47280</v>
      </c>
      <c r="I107" s="5">
        <v>-6.61</v>
      </c>
      <c r="J107" s="5"/>
      <c r="K107" s="5">
        <v>52270</v>
      </c>
      <c r="L107" s="5">
        <v>-7.35</v>
      </c>
    </row>
    <row r="108" spans="2:12" x14ac:dyDescent="0.25">
      <c r="B108" s="5">
        <v>37820</v>
      </c>
      <c r="C108" s="5">
        <v>-7.28</v>
      </c>
      <c r="D108" s="5"/>
      <c r="E108" s="5">
        <v>41200</v>
      </c>
      <c r="F108" s="5">
        <v>-7.8</v>
      </c>
      <c r="G108" s="5"/>
      <c r="H108" s="5">
        <v>47290</v>
      </c>
      <c r="I108" s="5">
        <v>-6.51</v>
      </c>
      <c r="J108" s="5"/>
      <c r="K108" s="5">
        <v>52270</v>
      </c>
      <c r="L108" s="5">
        <v>-7.19</v>
      </c>
    </row>
    <row r="109" spans="2:12" x14ac:dyDescent="0.25">
      <c r="B109" s="5">
        <v>37820</v>
      </c>
      <c r="C109" s="5">
        <v>-7.17</v>
      </c>
      <c r="D109" s="5"/>
      <c r="E109" s="5">
        <v>41220</v>
      </c>
      <c r="F109" s="5">
        <v>-7.81</v>
      </c>
      <c r="G109" s="5"/>
      <c r="H109" s="5">
        <v>47310</v>
      </c>
      <c r="I109" s="5">
        <v>-6.46</v>
      </c>
      <c r="J109" s="5"/>
      <c r="K109" s="5">
        <v>52280</v>
      </c>
      <c r="L109" s="5">
        <v>-7.29</v>
      </c>
    </row>
    <row r="110" spans="2:12" x14ac:dyDescent="0.25">
      <c r="B110" s="5">
        <v>37830</v>
      </c>
      <c r="C110" s="5">
        <v>-7.37</v>
      </c>
      <c r="D110" s="5"/>
      <c r="E110" s="5">
        <v>41240</v>
      </c>
      <c r="F110" s="5">
        <v>-7.6</v>
      </c>
      <c r="G110" s="5"/>
      <c r="H110" s="5">
        <v>47320</v>
      </c>
      <c r="I110" s="5">
        <v>-6.51</v>
      </c>
      <c r="J110" s="5"/>
      <c r="K110" s="5">
        <v>52280</v>
      </c>
      <c r="L110" s="5">
        <v>-7.33</v>
      </c>
    </row>
    <row r="111" spans="2:12" x14ac:dyDescent="0.25">
      <c r="B111" s="5">
        <v>37830</v>
      </c>
      <c r="C111" s="5">
        <v>-6.97</v>
      </c>
      <c r="D111" s="5"/>
      <c r="E111" s="5">
        <v>41250</v>
      </c>
      <c r="F111" s="5">
        <v>-7.44</v>
      </c>
      <c r="G111" s="5"/>
      <c r="H111" s="5">
        <v>47330</v>
      </c>
      <c r="I111" s="5">
        <v>-6.92</v>
      </c>
      <c r="J111" s="5"/>
      <c r="K111" s="5">
        <v>52290</v>
      </c>
      <c r="L111" s="5">
        <v>-7.43</v>
      </c>
    </row>
    <row r="112" spans="2:12" x14ac:dyDescent="0.25">
      <c r="B112" s="5">
        <v>37840</v>
      </c>
      <c r="C112" s="5">
        <v>-7.2</v>
      </c>
      <c r="D112" s="5"/>
      <c r="E112" s="5">
        <v>41270</v>
      </c>
      <c r="F112" s="5">
        <v>-7.78</v>
      </c>
      <c r="G112" s="5"/>
      <c r="H112" s="5">
        <v>47350</v>
      </c>
      <c r="I112" s="5">
        <v>-6.84</v>
      </c>
      <c r="J112" s="5"/>
      <c r="K112" s="5">
        <v>52290</v>
      </c>
      <c r="L112" s="5">
        <v>-7.26</v>
      </c>
    </row>
    <row r="113" spans="2:12" x14ac:dyDescent="0.25">
      <c r="B113" s="5">
        <v>37840</v>
      </c>
      <c r="C113" s="5">
        <v>-7.02</v>
      </c>
      <c r="D113" s="5"/>
      <c r="E113" s="5">
        <v>41290</v>
      </c>
      <c r="F113" s="5">
        <v>-7.71</v>
      </c>
      <c r="G113" s="5"/>
      <c r="H113" s="5">
        <v>47360</v>
      </c>
      <c r="I113" s="5">
        <v>-6.87</v>
      </c>
      <c r="J113" s="5"/>
      <c r="K113" s="5">
        <v>52290</v>
      </c>
      <c r="L113" s="5">
        <v>-7.34</v>
      </c>
    </row>
    <row r="114" spans="2:12" x14ac:dyDescent="0.25">
      <c r="B114" s="5">
        <v>37850</v>
      </c>
      <c r="C114" s="5">
        <v>-7.08</v>
      </c>
      <c r="D114" s="5"/>
      <c r="E114" s="5">
        <v>41300</v>
      </c>
      <c r="F114" s="5">
        <v>-7.54</v>
      </c>
      <c r="G114" s="5"/>
      <c r="H114" s="5">
        <v>47380</v>
      </c>
      <c r="I114" s="5">
        <v>-6.97</v>
      </c>
      <c r="J114" s="5"/>
      <c r="K114" s="5">
        <v>52300</v>
      </c>
      <c r="L114" s="5">
        <v>-7.46</v>
      </c>
    </row>
    <row r="115" spans="2:12" x14ac:dyDescent="0.25">
      <c r="B115" s="5">
        <v>37850</v>
      </c>
      <c r="C115" s="5">
        <v>-7.09</v>
      </c>
      <c r="D115" s="5"/>
      <c r="E115" s="5">
        <v>41320</v>
      </c>
      <c r="F115" s="5">
        <v>-7.5</v>
      </c>
      <c r="G115" s="5"/>
      <c r="H115" s="5">
        <v>47390</v>
      </c>
      <c r="I115" s="5">
        <v>-6.93</v>
      </c>
      <c r="J115" s="5"/>
      <c r="K115" s="5">
        <v>52300</v>
      </c>
      <c r="L115" s="5">
        <v>-7.33</v>
      </c>
    </row>
    <row r="116" spans="2:12" x14ac:dyDescent="0.25">
      <c r="B116" s="5">
        <v>37860</v>
      </c>
      <c r="C116" s="5">
        <v>-7.08</v>
      </c>
      <c r="D116" s="5"/>
      <c r="E116" s="5">
        <v>41330</v>
      </c>
      <c r="F116" s="5">
        <v>-7.45</v>
      </c>
      <c r="G116" s="5"/>
      <c r="H116" s="5">
        <v>47400</v>
      </c>
      <c r="I116" s="5">
        <v>-6.77</v>
      </c>
      <c r="J116" s="5"/>
      <c r="K116" s="5">
        <v>52310</v>
      </c>
      <c r="L116" s="5">
        <v>-7.32</v>
      </c>
    </row>
    <row r="117" spans="2:12" x14ac:dyDescent="0.25">
      <c r="B117" s="5">
        <v>37860</v>
      </c>
      <c r="C117" s="5">
        <v>-7.07</v>
      </c>
      <c r="D117" s="5"/>
      <c r="E117" s="5">
        <v>41350</v>
      </c>
      <c r="F117" s="5">
        <v>-7.27</v>
      </c>
      <c r="G117" s="5"/>
      <c r="H117" s="5">
        <v>47420</v>
      </c>
      <c r="I117" s="5">
        <v>-6.91</v>
      </c>
      <c r="J117" s="5"/>
      <c r="K117" s="5">
        <v>52310</v>
      </c>
      <c r="L117" s="5">
        <v>-7.3</v>
      </c>
    </row>
    <row r="118" spans="2:12" x14ac:dyDescent="0.25">
      <c r="B118" s="5">
        <v>37860</v>
      </c>
      <c r="C118" s="5">
        <v>-7.1</v>
      </c>
      <c r="D118" s="5"/>
      <c r="E118" s="5">
        <v>41370</v>
      </c>
      <c r="F118" s="5">
        <v>-7.56</v>
      </c>
      <c r="G118" s="5"/>
      <c r="H118" s="5">
        <v>47430</v>
      </c>
      <c r="I118" s="5">
        <v>-6.91</v>
      </c>
      <c r="J118" s="5"/>
      <c r="K118" s="5">
        <v>52310</v>
      </c>
      <c r="L118" s="5">
        <v>-7.56</v>
      </c>
    </row>
    <row r="119" spans="2:12" x14ac:dyDescent="0.25">
      <c r="B119" s="5">
        <v>37870</v>
      </c>
      <c r="C119" s="5">
        <v>-6.94</v>
      </c>
      <c r="D119" s="5"/>
      <c r="E119" s="5">
        <v>41380</v>
      </c>
      <c r="F119" s="5">
        <v>-7.5</v>
      </c>
      <c r="G119" s="5"/>
      <c r="H119" s="5">
        <v>47450</v>
      </c>
      <c r="I119" s="5">
        <v>-6.43</v>
      </c>
      <c r="J119" s="5"/>
      <c r="K119" s="5">
        <v>52320</v>
      </c>
      <c r="L119" s="5">
        <v>-7.61</v>
      </c>
    </row>
    <row r="120" spans="2:12" x14ac:dyDescent="0.25">
      <c r="B120" s="5">
        <v>37870</v>
      </c>
      <c r="C120" s="5">
        <v>-6.96</v>
      </c>
      <c r="D120" s="5"/>
      <c r="E120" s="5">
        <v>41400</v>
      </c>
      <c r="F120" s="5">
        <v>-7.73</v>
      </c>
      <c r="G120" s="5"/>
      <c r="H120" s="5">
        <v>47460</v>
      </c>
      <c r="I120" s="5">
        <v>-6.31</v>
      </c>
      <c r="J120" s="5"/>
      <c r="K120" s="5">
        <v>52320</v>
      </c>
      <c r="L120" s="5">
        <v>-7.42</v>
      </c>
    </row>
    <row r="121" spans="2:12" x14ac:dyDescent="0.25">
      <c r="B121" s="5">
        <v>37880</v>
      </c>
      <c r="C121" s="5">
        <v>-6.92</v>
      </c>
      <c r="D121" s="5"/>
      <c r="E121" s="5">
        <v>41420</v>
      </c>
      <c r="F121" s="5">
        <v>-7.56</v>
      </c>
      <c r="G121" s="5"/>
      <c r="H121" s="5">
        <v>47480</v>
      </c>
      <c r="I121" s="5">
        <v>-6.62</v>
      </c>
      <c r="J121" s="5"/>
      <c r="K121" s="5">
        <v>52320</v>
      </c>
      <c r="L121" s="5">
        <v>-7.38</v>
      </c>
    </row>
    <row r="122" spans="2:12" x14ac:dyDescent="0.25">
      <c r="B122" s="5">
        <v>37880</v>
      </c>
      <c r="C122" s="5">
        <v>-6.98</v>
      </c>
      <c r="D122" s="5"/>
      <c r="E122" s="5">
        <v>41430</v>
      </c>
      <c r="F122" s="5">
        <v>-7.47</v>
      </c>
      <c r="G122" s="5"/>
      <c r="H122" s="5">
        <v>47490</v>
      </c>
      <c r="I122" s="5">
        <v>-6.65</v>
      </c>
      <c r="J122" s="5"/>
      <c r="K122" s="5">
        <v>52330</v>
      </c>
      <c r="L122" s="5">
        <v>-7.42</v>
      </c>
    </row>
    <row r="123" spans="2:12" x14ac:dyDescent="0.25">
      <c r="B123" s="5">
        <v>37880</v>
      </c>
      <c r="C123" s="5">
        <v>-6.84</v>
      </c>
      <c r="D123" s="5"/>
      <c r="E123" s="5">
        <v>41450</v>
      </c>
      <c r="F123" s="5">
        <v>-7.42</v>
      </c>
      <c r="G123" s="5"/>
      <c r="H123" s="5">
        <v>47500</v>
      </c>
      <c r="I123" s="5">
        <v>-6.68</v>
      </c>
      <c r="J123" s="5"/>
      <c r="K123" s="5">
        <v>52330</v>
      </c>
      <c r="L123" s="5">
        <v>-7.39</v>
      </c>
    </row>
    <row r="124" spans="2:12" x14ac:dyDescent="0.25">
      <c r="B124" s="5">
        <v>37890</v>
      </c>
      <c r="C124" s="5">
        <v>-7.11</v>
      </c>
      <c r="D124" s="5"/>
      <c r="E124" s="5">
        <v>41460</v>
      </c>
      <c r="F124" s="5">
        <v>-7.4</v>
      </c>
      <c r="G124" s="5"/>
      <c r="H124" s="5">
        <v>47520</v>
      </c>
      <c r="I124" s="5">
        <v>-6.77</v>
      </c>
      <c r="J124" s="5"/>
      <c r="K124" s="5">
        <v>52340</v>
      </c>
      <c r="L124" s="5">
        <v>-7.33</v>
      </c>
    </row>
    <row r="125" spans="2:12" x14ac:dyDescent="0.25">
      <c r="B125" s="5">
        <v>37890</v>
      </c>
      <c r="C125" s="5">
        <v>-6.82</v>
      </c>
      <c r="D125" s="5"/>
      <c r="E125" s="5">
        <v>41480</v>
      </c>
      <c r="F125" s="5">
        <v>-7.49</v>
      </c>
      <c r="G125" s="5"/>
      <c r="H125" s="5">
        <v>47530</v>
      </c>
      <c r="I125" s="5">
        <v>-6.69</v>
      </c>
      <c r="J125" s="5"/>
      <c r="K125" s="5">
        <v>52340</v>
      </c>
      <c r="L125" s="5">
        <v>-7.48</v>
      </c>
    </row>
    <row r="126" spans="2:12" x14ac:dyDescent="0.25">
      <c r="B126" s="5">
        <v>37900</v>
      </c>
      <c r="C126" s="5">
        <v>-6.87</v>
      </c>
      <c r="D126" s="5"/>
      <c r="E126" s="5">
        <v>41500</v>
      </c>
      <c r="F126" s="5">
        <v>-7.19</v>
      </c>
      <c r="G126" s="5"/>
      <c r="H126" s="5">
        <v>47550</v>
      </c>
      <c r="I126" s="5">
        <v>-6.66</v>
      </c>
      <c r="J126" s="5"/>
      <c r="K126" s="5">
        <v>52340</v>
      </c>
      <c r="L126" s="5">
        <v>-7.35</v>
      </c>
    </row>
    <row r="127" spans="2:12" x14ac:dyDescent="0.25">
      <c r="B127" s="5">
        <v>37900</v>
      </c>
      <c r="C127" s="5">
        <v>-6.9</v>
      </c>
      <c r="D127" s="5"/>
      <c r="E127" s="5">
        <v>41510</v>
      </c>
      <c r="F127" s="5">
        <v>-7.43</v>
      </c>
      <c r="G127" s="5"/>
      <c r="H127" s="5">
        <v>47560</v>
      </c>
      <c r="I127" s="5">
        <v>-6.79</v>
      </c>
      <c r="J127" s="5"/>
      <c r="K127" s="5">
        <v>52350</v>
      </c>
      <c r="L127" s="5">
        <v>-7.28</v>
      </c>
    </row>
    <row r="128" spans="2:12" x14ac:dyDescent="0.25">
      <c r="B128" s="5">
        <v>37900</v>
      </c>
      <c r="C128" s="5">
        <v>-6.97</v>
      </c>
      <c r="D128" s="5"/>
      <c r="E128" s="5">
        <v>41530</v>
      </c>
      <c r="F128" s="5">
        <v>-7.37</v>
      </c>
      <c r="G128" s="5"/>
      <c r="H128" s="5">
        <v>47570</v>
      </c>
      <c r="I128" s="5">
        <v>-6.56</v>
      </c>
      <c r="J128" s="5"/>
      <c r="K128" s="5">
        <v>52350</v>
      </c>
      <c r="L128" s="5">
        <v>-7.52</v>
      </c>
    </row>
    <row r="129" spans="2:12" x14ac:dyDescent="0.25">
      <c r="B129" s="5">
        <v>37910</v>
      </c>
      <c r="C129" s="5">
        <v>-6.92</v>
      </c>
      <c r="D129" s="5"/>
      <c r="E129" s="5">
        <v>41540</v>
      </c>
      <c r="F129" s="5">
        <v>-7.29</v>
      </c>
      <c r="G129" s="5"/>
      <c r="H129" s="5">
        <v>47590</v>
      </c>
      <c r="I129" s="5">
        <v>-7.24</v>
      </c>
      <c r="J129" s="5"/>
      <c r="K129" s="5">
        <v>52350</v>
      </c>
      <c r="L129" s="5">
        <v>-7.28</v>
      </c>
    </row>
    <row r="130" spans="2:12" x14ac:dyDescent="0.25">
      <c r="B130" s="5">
        <v>37910</v>
      </c>
      <c r="C130" s="5">
        <v>-6.83</v>
      </c>
      <c r="D130" s="5"/>
      <c r="E130" s="5">
        <v>41560</v>
      </c>
      <c r="F130" s="5">
        <v>-7.36</v>
      </c>
      <c r="G130" s="5"/>
      <c r="H130" s="5">
        <v>47600</v>
      </c>
      <c r="I130" s="5">
        <v>-7.15</v>
      </c>
      <c r="J130" s="5"/>
      <c r="K130" s="5">
        <v>52360</v>
      </c>
      <c r="L130" s="5">
        <v>-7.43</v>
      </c>
    </row>
    <row r="131" spans="2:12" x14ac:dyDescent="0.25">
      <c r="B131" s="5">
        <v>37920</v>
      </c>
      <c r="C131" s="5">
        <v>-7.03</v>
      </c>
      <c r="D131" s="5"/>
      <c r="E131" s="5">
        <v>41580</v>
      </c>
      <c r="F131" s="5">
        <v>-7.22</v>
      </c>
      <c r="G131" s="5"/>
      <c r="H131" s="5">
        <v>47620</v>
      </c>
      <c r="I131" s="5">
        <v>-7.1</v>
      </c>
      <c r="J131" s="5"/>
      <c r="K131" s="5">
        <v>52360</v>
      </c>
      <c r="L131" s="5">
        <v>-7.31</v>
      </c>
    </row>
    <row r="132" spans="2:12" x14ac:dyDescent="0.25">
      <c r="B132" s="5">
        <v>37920</v>
      </c>
      <c r="C132" s="5">
        <v>-6.88</v>
      </c>
      <c r="D132" s="5"/>
      <c r="E132" s="5">
        <v>41590</v>
      </c>
      <c r="F132" s="5">
        <v>-7.15</v>
      </c>
      <c r="G132" s="5"/>
      <c r="H132" s="5">
        <v>47630</v>
      </c>
      <c r="I132" s="5">
        <v>-6.94</v>
      </c>
      <c r="J132" s="5"/>
      <c r="K132" s="5">
        <v>52370</v>
      </c>
      <c r="L132" s="5">
        <v>-7.31</v>
      </c>
    </row>
    <row r="133" spans="2:12" x14ac:dyDescent="0.25">
      <c r="B133" s="5">
        <v>37930</v>
      </c>
      <c r="C133" s="5">
        <v>-6.71</v>
      </c>
      <c r="D133" s="5"/>
      <c r="E133" s="5">
        <v>41610</v>
      </c>
      <c r="F133" s="5">
        <v>-7.08</v>
      </c>
      <c r="G133" s="5"/>
      <c r="H133" s="5">
        <v>47650</v>
      </c>
      <c r="I133" s="5">
        <v>-6.53</v>
      </c>
      <c r="J133" s="5"/>
      <c r="K133" s="5">
        <v>52370</v>
      </c>
      <c r="L133" s="5">
        <v>-7.33</v>
      </c>
    </row>
    <row r="134" spans="2:12" x14ac:dyDescent="0.25">
      <c r="B134" s="5">
        <v>37930</v>
      </c>
      <c r="C134" s="5">
        <v>-7.15</v>
      </c>
      <c r="D134" s="5"/>
      <c r="E134" s="5">
        <v>41620</v>
      </c>
      <c r="F134" s="5">
        <v>-7</v>
      </c>
      <c r="G134" s="5"/>
      <c r="H134" s="5">
        <v>47660</v>
      </c>
      <c r="I134" s="5">
        <v>-6.66</v>
      </c>
      <c r="J134" s="5"/>
      <c r="K134" s="5">
        <v>52370</v>
      </c>
      <c r="L134" s="5">
        <v>-7.38</v>
      </c>
    </row>
    <row r="135" spans="2:12" x14ac:dyDescent="0.25">
      <c r="B135" s="5">
        <v>37930</v>
      </c>
      <c r="C135" s="5">
        <v>-7.03</v>
      </c>
      <c r="D135" s="5"/>
      <c r="E135" s="5">
        <v>41640</v>
      </c>
      <c r="F135" s="5">
        <v>-7.06</v>
      </c>
      <c r="G135" s="5"/>
      <c r="H135" s="5">
        <v>47680</v>
      </c>
      <c r="I135" s="5">
        <v>-6.85</v>
      </c>
      <c r="J135" s="5"/>
      <c r="K135" s="5">
        <v>52380</v>
      </c>
      <c r="L135" s="5">
        <v>-7.71</v>
      </c>
    </row>
    <row r="136" spans="2:12" x14ac:dyDescent="0.25">
      <c r="B136" s="5">
        <v>37940</v>
      </c>
      <c r="C136" s="5">
        <v>-6.78</v>
      </c>
      <c r="D136" s="5"/>
      <c r="E136" s="5">
        <v>41650</v>
      </c>
      <c r="F136" s="5">
        <v>-6.86</v>
      </c>
      <c r="G136" s="5"/>
      <c r="H136" s="5">
        <v>47690</v>
      </c>
      <c r="I136" s="5">
        <v>-6.98</v>
      </c>
      <c r="J136" s="5"/>
      <c r="K136" s="5">
        <v>52380</v>
      </c>
      <c r="L136" s="5">
        <v>-7.1</v>
      </c>
    </row>
    <row r="137" spans="2:12" x14ac:dyDescent="0.25">
      <c r="B137" s="5">
        <v>37940</v>
      </c>
      <c r="C137" s="5">
        <v>-6.89</v>
      </c>
      <c r="D137" s="5"/>
      <c r="E137" s="5">
        <v>41670</v>
      </c>
      <c r="F137" s="5">
        <v>-6.86</v>
      </c>
      <c r="G137" s="5"/>
      <c r="H137" s="5">
        <v>47710</v>
      </c>
      <c r="I137" s="5">
        <v>-6.58</v>
      </c>
      <c r="J137" s="5"/>
      <c r="K137" s="5">
        <v>52390</v>
      </c>
      <c r="L137" s="5">
        <v>-7.03</v>
      </c>
    </row>
    <row r="138" spans="2:12" x14ac:dyDescent="0.25">
      <c r="B138" s="5">
        <v>37950</v>
      </c>
      <c r="C138" s="5">
        <v>-7.14</v>
      </c>
      <c r="D138" s="5"/>
      <c r="E138" s="5">
        <v>41680</v>
      </c>
      <c r="F138" s="5">
        <v>-6.89</v>
      </c>
      <c r="G138" s="5"/>
      <c r="H138" s="5">
        <v>47720</v>
      </c>
      <c r="I138" s="5">
        <v>-6.79</v>
      </c>
      <c r="J138" s="5"/>
      <c r="K138" s="5">
        <v>52390</v>
      </c>
      <c r="L138" s="5">
        <v>-7.36</v>
      </c>
    </row>
    <row r="139" spans="2:12" x14ac:dyDescent="0.25">
      <c r="B139" s="5">
        <v>37950</v>
      </c>
      <c r="C139" s="5">
        <v>-6.84</v>
      </c>
      <c r="D139" s="5"/>
      <c r="E139" s="5">
        <v>41700</v>
      </c>
      <c r="F139" s="5">
        <v>-6.91</v>
      </c>
      <c r="G139" s="5"/>
      <c r="H139" s="5">
        <v>47740</v>
      </c>
      <c r="I139" s="5">
        <v>-6.63</v>
      </c>
      <c r="J139" s="5"/>
      <c r="K139" s="5">
        <v>52390</v>
      </c>
      <c r="L139" s="5">
        <v>-7.28</v>
      </c>
    </row>
    <row r="140" spans="2:12" x14ac:dyDescent="0.25">
      <c r="B140" s="5">
        <v>37960</v>
      </c>
      <c r="C140" s="5">
        <v>-6.91</v>
      </c>
      <c r="D140" s="5"/>
      <c r="E140" s="5">
        <v>41710</v>
      </c>
      <c r="F140" s="5">
        <v>-6.93</v>
      </c>
      <c r="G140" s="5"/>
      <c r="H140" s="5">
        <v>47750</v>
      </c>
      <c r="I140" s="5">
        <v>-6.63</v>
      </c>
      <c r="J140" s="5"/>
      <c r="K140" s="5">
        <v>52400</v>
      </c>
      <c r="L140" s="5">
        <v>-7.46</v>
      </c>
    </row>
    <row r="141" spans="2:12" x14ac:dyDescent="0.25">
      <c r="B141" s="5">
        <v>37960</v>
      </c>
      <c r="C141" s="5">
        <v>-6.91</v>
      </c>
      <c r="D141" s="5"/>
      <c r="E141" s="5">
        <v>41730</v>
      </c>
      <c r="F141" s="5">
        <v>-6.63</v>
      </c>
      <c r="G141" s="5"/>
      <c r="H141" s="5">
        <v>47770</v>
      </c>
      <c r="I141" s="5">
        <v>-6.49</v>
      </c>
      <c r="J141" s="5"/>
      <c r="K141" s="5">
        <v>52400</v>
      </c>
      <c r="L141" s="5">
        <v>-7.01</v>
      </c>
    </row>
    <row r="142" spans="2:12" x14ac:dyDescent="0.25">
      <c r="B142" s="5">
        <v>37970</v>
      </c>
      <c r="C142" s="5">
        <v>-6.82</v>
      </c>
      <c r="D142" s="5"/>
      <c r="E142" s="5">
        <v>41750</v>
      </c>
      <c r="F142" s="5">
        <v>-6.75</v>
      </c>
      <c r="G142" s="5"/>
      <c r="H142" s="5">
        <v>47790</v>
      </c>
      <c r="I142" s="5">
        <v>-6.56</v>
      </c>
      <c r="J142" s="5"/>
      <c r="K142" s="5">
        <v>52400</v>
      </c>
      <c r="L142" s="5">
        <v>-7.28</v>
      </c>
    </row>
    <row r="143" spans="2:12" x14ac:dyDescent="0.25">
      <c r="B143" s="5">
        <v>37970</v>
      </c>
      <c r="C143" s="5">
        <v>-6.85</v>
      </c>
      <c r="D143" s="5"/>
      <c r="E143" s="5">
        <v>41760</v>
      </c>
      <c r="F143" s="5">
        <v>-6.9</v>
      </c>
      <c r="G143" s="5"/>
      <c r="H143" s="5">
        <v>47800</v>
      </c>
      <c r="I143" s="5">
        <v>-6.41</v>
      </c>
      <c r="J143" s="5"/>
      <c r="K143" s="5">
        <v>52410</v>
      </c>
      <c r="L143" s="5">
        <v>-7.31</v>
      </c>
    </row>
    <row r="144" spans="2:12" x14ac:dyDescent="0.25">
      <c r="B144" s="5">
        <v>37980</v>
      </c>
      <c r="C144" s="5">
        <v>-7</v>
      </c>
      <c r="D144" s="5"/>
      <c r="E144" s="5">
        <v>41780</v>
      </c>
      <c r="F144" s="5">
        <v>-6.99</v>
      </c>
      <c r="G144" s="5"/>
      <c r="H144" s="5">
        <v>47820</v>
      </c>
      <c r="I144" s="5">
        <v>-6.54</v>
      </c>
      <c r="J144" s="5"/>
      <c r="K144" s="5">
        <v>52410</v>
      </c>
      <c r="L144" s="5">
        <v>-7.16</v>
      </c>
    </row>
    <row r="145" spans="2:12" x14ac:dyDescent="0.25">
      <c r="B145" s="5">
        <v>37980</v>
      </c>
      <c r="C145" s="5">
        <v>-6.77</v>
      </c>
      <c r="D145" s="5"/>
      <c r="E145" s="5">
        <v>41790</v>
      </c>
      <c r="F145" s="5">
        <v>-6.84</v>
      </c>
      <c r="G145" s="5"/>
      <c r="H145" s="5">
        <v>47830</v>
      </c>
      <c r="I145" s="5">
        <v>-6.48</v>
      </c>
      <c r="J145" s="5"/>
      <c r="K145" s="5">
        <v>52420</v>
      </c>
      <c r="L145" s="5">
        <v>-7.36</v>
      </c>
    </row>
    <row r="146" spans="2:12" x14ac:dyDescent="0.25">
      <c r="B146" s="5">
        <v>37990</v>
      </c>
      <c r="C146" s="5">
        <v>-6.7</v>
      </c>
      <c r="D146" s="5"/>
      <c r="E146" s="5">
        <v>41810</v>
      </c>
      <c r="F146" s="5">
        <v>-6.9</v>
      </c>
      <c r="G146" s="5"/>
      <c r="H146" s="5">
        <v>47850</v>
      </c>
      <c r="I146" s="5">
        <v>-6.49</v>
      </c>
      <c r="J146" s="5"/>
      <c r="K146" s="5">
        <v>52420</v>
      </c>
      <c r="L146" s="5">
        <v>-7.26</v>
      </c>
    </row>
    <row r="147" spans="2:12" x14ac:dyDescent="0.25">
      <c r="B147" s="5">
        <v>37990</v>
      </c>
      <c r="C147" s="5">
        <v>-6.76</v>
      </c>
      <c r="D147" s="5"/>
      <c r="E147" s="5">
        <v>41830</v>
      </c>
      <c r="F147" s="5">
        <v>-6.72</v>
      </c>
      <c r="G147" s="5"/>
      <c r="H147" s="5">
        <v>47860</v>
      </c>
      <c r="I147" s="5">
        <v>-6.82</v>
      </c>
      <c r="J147" s="5"/>
      <c r="K147" s="5">
        <v>52420</v>
      </c>
      <c r="L147" s="5">
        <v>-7.53</v>
      </c>
    </row>
    <row r="148" spans="2:12" x14ac:dyDescent="0.25">
      <c r="B148" s="5">
        <v>38000</v>
      </c>
      <c r="C148" s="5">
        <v>-6.71</v>
      </c>
      <c r="D148" s="5"/>
      <c r="E148" s="5">
        <v>41840</v>
      </c>
      <c r="F148" s="5">
        <v>-6.95</v>
      </c>
      <c r="G148" s="5"/>
      <c r="H148" s="5">
        <v>47880</v>
      </c>
      <c r="I148" s="5">
        <v>-6.66</v>
      </c>
      <c r="J148" s="5"/>
      <c r="K148" s="5">
        <v>52430</v>
      </c>
      <c r="L148" s="5">
        <v>-7.58</v>
      </c>
    </row>
    <row r="149" spans="2:12" x14ac:dyDescent="0.25">
      <c r="B149" s="5">
        <v>38000</v>
      </c>
      <c r="C149" s="5">
        <v>-6.63</v>
      </c>
      <c r="D149" s="5"/>
      <c r="E149" s="5">
        <v>41860</v>
      </c>
      <c r="F149" s="5">
        <v>-6.93</v>
      </c>
      <c r="G149" s="5"/>
      <c r="H149" s="5">
        <v>47890</v>
      </c>
      <c r="I149" s="5">
        <v>-6.87</v>
      </c>
      <c r="J149" s="5"/>
      <c r="K149" s="5">
        <v>52430</v>
      </c>
      <c r="L149" s="5">
        <v>-7.52</v>
      </c>
    </row>
    <row r="150" spans="2:12" x14ac:dyDescent="0.25">
      <c r="B150" s="5">
        <v>38010</v>
      </c>
      <c r="C150" s="5">
        <v>-6.66</v>
      </c>
      <c r="D150" s="5"/>
      <c r="E150" s="5">
        <v>41870</v>
      </c>
      <c r="F150" s="5">
        <v>-6.94</v>
      </c>
      <c r="G150" s="5"/>
      <c r="H150" s="5">
        <v>47910</v>
      </c>
      <c r="I150" s="5">
        <v>-6.85</v>
      </c>
      <c r="J150" s="5"/>
      <c r="K150" s="5">
        <v>52440</v>
      </c>
      <c r="L150" s="5">
        <v>-7.31</v>
      </c>
    </row>
    <row r="151" spans="2:12" x14ac:dyDescent="0.25">
      <c r="B151" s="5">
        <v>38020</v>
      </c>
      <c r="C151" s="5">
        <v>-6.68</v>
      </c>
      <c r="D151" s="5"/>
      <c r="E151" s="5">
        <v>41890</v>
      </c>
      <c r="F151" s="5">
        <v>-7.02</v>
      </c>
      <c r="G151" s="5"/>
      <c r="H151" s="5">
        <v>47920</v>
      </c>
      <c r="I151" s="5">
        <v>-6.66</v>
      </c>
      <c r="J151" s="5"/>
      <c r="K151" s="5">
        <v>52440</v>
      </c>
      <c r="L151" s="5">
        <v>-7.46</v>
      </c>
    </row>
    <row r="152" spans="2:12" x14ac:dyDescent="0.25">
      <c r="B152" s="5">
        <v>38020</v>
      </c>
      <c r="C152" s="5">
        <v>-6.56</v>
      </c>
      <c r="D152" s="5"/>
      <c r="E152" s="5">
        <v>41910</v>
      </c>
      <c r="F152" s="5">
        <v>-7.01</v>
      </c>
      <c r="G152" s="5"/>
      <c r="H152" s="5">
        <v>47940</v>
      </c>
      <c r="I152" s="5">
        <v>-6.55</v>
      </c>
      <c r="J152" s="5"/>
      <c r="K152" s="5">
        <v>52440</v>
      </c>
      <c r="L152" s="5">
        <v>-7.42</v>
      </c>
    </row>
    <row r="153" spans="2:12" x14ac:dyDescent="0.25">
      <c r="B153" s="5">
        <v>38030</v>
      </c>
      <c r="C153" s="5">
        <v>-6.68</v>
      </c>
      <c r="D153" s="5"/>
      <c r="E153" s="5">
        <v>41920</v>
      </c>
      <c r="F153" s="5">
        <v>-6.92</v>
      </c>
      <c r="G153" s="5"/>
      <c r="H153" s="5">
        <v>47950</v>
      </c>
      <c r="I153" s="5">
        <v>-6.55</v>
      </c>
      <c r="J153" s="5"/>
      <c r="K153" s="5">
        <v>52450</v>
      </c>
      <c r="L153" s="5">
        <v>-7.34</v>
      </c>
    </row>
    <row r="154" spans="2:12" x14ac:dyDescent="0.25">
      <c r="B154" s="5">
        <v>38030</v>
      </c>
      <c r="C154" s="5">
        <v>-6.62</v>
      </c>
      <c r="D154" s="5"/>
      <c r="E154" s="5">
        <v>41940</v>
      </c>
      <c r="F154" s="5">
        <v>-7.06</v>
      </c>
      <c r="G154" s="5"/>
      <c r="H154" s="5">
        <v>47970</v>
      </c>
      <c r="I154" s="5">
        <v>-7.01</v>
      </c>
      <c r="J154" s="5"/>
      <c r="K154" s="5">
        <v>52450</v>
      </c>
      <c r="L154" s="5">
        <v>-7.2</v>
      </c>
    </row>
    <row r="155" spans="2:12" x14ac:dyDescent="0.25">
      <c r="B155" s="5">
        <v>38040</v>
      </c>
      <c r="C155" s="5">
        <v>-6.72</v>
      </c>
      <c r="D155" s="5"/>
      <c r="E155" s="5">
        <v>41950</v>
      </c>
      <c r="F155" s="5">
        <v>-6.94</v>
      </c>
      <c r="G155" s="5"/>
      <c r="H155" s="5">
        <v>47990</v>
      </c>
      <c r="I155" s="5">
        <v>-6.82</v>
      </c>
      <c r="J155" s="5"/>
      <c r="K155" s="5">
        <v>52450</v>
      </c>
      <c r="L155" s="5">
        <v>-7.61</v>
      </c>
    </row>
    <row r="156" spans="2:12" x14ac:dyDescent="0.25">
      <c r="B156" s="5">
        <v>38050</v>
      </c>
      <c r="C156" s="5">
        <v>-6.47</v>
      </c>
      <c r="D156" s="5"/>
      <c r="E156" s="5">
        <v>41970</v>
      </c>
      <c r="F156" s="5">
        <v>-6.88</v>
      </c>
      <c r="G156" s="5"/>
      <c r="H156" s="5">
        <v>48000</v>
      </c>
      <c r="I156" s="5">
        <v>-7.06</v>
      </c>
      <c r="J156" s="5"/>
      <c r="K156" s="5">
        <v>52460</v>
      </c>
      <c r="L156" s="5">
        <v>-7.59</v>
      </c>
    </row>
    <row r="157" spans="2:12" x14ac:dyDescent="0.25">
      <c r="B157" s="5">
        <v>38050</v>
      </c>
      <c r="C157" s="5">
        <v>-6.62</v>
      </c>
      <c r="D157" s="5"/>
      <c r="E157" s="5">
        <v>41990</v>
      </c>
      <c r="F157" s="5">
        <v>-6.88</v>
      </c>
      <c r="G157" s="5"/>
      <c r="H157" s="5">
        <v>48020</v>
      </c>
      <c r="I157" s="5">
        <v>-6.67</v>
      </c>
      <c r="J157" s="5"/>
      <c r="K157" s="5">
        <v>52460</v>
      </c>
      <c r="L157" s="5">
        <v>-7.77</v>
      </c>
    </row>
    <row r="158" spans="2:12" x14ac:dyDescent="0.25">
      <c r="B158" s="5">
        <v>38060</v>
      </c>
      <c r="C158" s="5">
        <v>-6.73</v>
      </c>
      <c r="D158" s="5"/>
      <c r="E158" s="5">
        <v>42000</v>
      </c>
      <c r="F158" s="5">
        <v>-6.98</v>
      </c>
      <c r="G158" s="5"/>
      <c r="H158" s="5">
        <v>48030</v>
      </c>
      <c r="I158" s="5">
        <v>-6.88</v>
      </c>
      <c r="J158" s="5"/>
      <c r="K158" s="5">
        <v>52470</v>
      </c>
      <c r="L158" s="5">
        <v>-7.46</v>
      </c>
    </row>
    <row r="159" spans="2:12" x14ac:dyDescent="0.25">
      <c r="B159" s="5">
        <v>38070</v>
      </c>
      <c r="C159" s="5">
        <v>-6.59</v>
      </c>
      <c r="D159" s="5"/>
      <c r="E159" s="5">
        <v>42020</v>
      </c>
      <c r="F159" s="5">
        <v>-6.84</v>
      </c>
      <c r="G159" s="5"/>
      <c r="H159" s="5">
        <v>48050</v>
      </c>
      <c r="I159" s="5">
        <v>-6.99</v>
      </c>
      <c r="J159" s="5"/>
      <c r="K159" s="5">
        <v>52470</v>
      </c>
      <c r="L159" s="5">
        <v>-7.58</v>
      </c>
    </row>
    <row r="160" spans="2:12" x14ac:dyDescent="0.25">
      <c r="B160" s="5">
        <v>38070</v>
      </c>
      <c r="C160" s="5">
        <v>-6.58</v>
      </c>
      <c r="D160" s="5"/>
      <c r="E160" s="5">
        <v>42030</v>
      </c>
      <c r="F160" s="5">
        <v>-7</v>
      </c>
      <c r="G160" s="5"/>
      <c r="H160" s="5">
        <v>48070</v>
      </c>
      <c r="I160" s="5">
        <v>-7.03</v>
      </c>
      <c r="J160" s="5"/>
      <c r="K160" s="5">
        <v>52470</v>
      </c>
      <c r="L160" s="5">
        <v>-7.53</v>
      </c>
    </row>
    <row r="161" spans="2:12" x14ac:dyDescent="0.25">
      <c r="B161" s="5">
        <v>38080</v>
      </c>
      <c r="C161" s="5">
        <v>-6.85</v>
      </c>
      <c r="D161" s="5"/>
      <c r="E161" s="5">
        <v>42050</v>
      </c>
      <c r="F161" s="5">
        <v>-6.94</v>
      </c>
      <c r="G161" s="5"/>
      <c r="H161" s="5">
        <v>48080</v>
      </c>
      <c r="I161" s="5">
        <v>-6.99</v>
      </c>
      <c r="J161" s="5"/>
      <c r="K161" s="5">
        <v>52480</v>
      </c>
      <c r="L161" s="5">
        <v>-7.41</v>
      </c>
    </row>
    <row r="162" spans="2:12" x14ac:dyDescent="0.25">
      <c r="B162" s="5">
        <v>38090</v>
      </c>
      <c r="C162" s="5">
        <v>-6.86</v>
      </c>
      <c r="D162" s="5"/>
      <c r="E162" s="5">
        <v>42070</v>
      </c>
      <c r="F162" s="5">
        <v>-7.05</v>
      </c>
      <c r="G162" s="5"/>
      <c r="H162" s="5">
        <v>48100</v>
      </c>
      <c r="I162" s="5">
        <v>-7.06</v>
      </c>
      <c r="J162" s="5"/>
      <c r="K162" s="5">
        <v>52480</v>
      </c>
      <c r="L162" s="5">
        <v>-7.3</v>
      </c>
    </row>
    <row r="163" spans="2:12" x14ac:dyDescent="0.25">
      <c r="B163" s="5">
        <v>38090</v>
      </c>
      <c r="C163" s="5">
        <v>-6.72</v>
      </c>
      <c r="D163" s="5"/>
      <c r="E163" s="5">
        <v>42080</v>
      </c>
      <c r="F163" s="5">
        <v>-7.08</v>
      </c>
      <c r="G163" s="5"/>
      <c r="H163" s="5">
        <v>48110</v>
      </c>
      <c r="I163" s="5">
        <v>-7.03</v>
      </c>
      <c r="J163" s="5"/>
      <c r="K163" s="5">
        <v>52480</v>
      </c>
      <c r="L163" s="5">
        <v>-7.19</v>
      </c>
    </row>
    <row r="164" spans="2:12" x14ac:dyDescent="0.25">
      <c r="B164" s="5">
        <v>38100</v>
      </c>
      <c r="C164" s="5">
        <v>-6.7</v>
      </c>
      <c r="D164" s="5"/>
      <c r="E164" s="5">
        <v>42100</v>
      </c>
      <c r="F164" s="5">
        <v>-6.94</v>
      </c>
      <c r="G164" s="5"/>
      <c r="H164" s="5">
        <v>48130</v>
      </c>
      <c r="I164" s="5">
        <v>-6.88</v>
      </c>
      <c r="J164" s="5"/>
      <c r="K164" s="5">
        <v>52490</v>
      </c>
      <c r="L164" s="5">
        <v>-7.53</v>
      </c>
    </row>
    <row r="165" spans="2:12" x14ac:dyDescent="0.25">
      <c r="B165" s="5">
        <v>38110</v>
      </c>
      <c r="C165" s="5">
        <v>-6.71</v>
      </c>
      <c r="D165" s="5"/>
      <c r="E165" s="5">
        <v>42110</v>
      </c>
      <c r="F165" s="5">
        <v>-6.83</v>
      </c>
      <c r="G165" s="5"/>
      <c r="H165" s="5">
        <v>48140</v>
      </c>
      <c r="I165" s="5">
        <v>-6.98</v>
      </c>
      <c r="J165" s="5"/>
      <c r="K165" s="5">
        <v>52500</v>
      </c>
      <c r="L165" s="5">
        <v>-7.86</v>
      </c>
    </row>
    <row r="166" spans="2:12" x14ac:dyDescent="0.25">
      <c r="B166" s="5">
        <v>38110</v>
      </c>
      <c r="C166" s="5">
        <v>-6.76</v>
      </c>
      <c r="D166" s="5"/>
      <c r="E166" s="5">
        <v>42130</v>
      </c>
      <c r="F166" s="5">
        <v>-6.96</v>
      </c>
      <c r="G166" s="5"/>
      <c r="H166" s="5">
        <v>48160</v>
      </c>
      <c r="I166" s="5">
        <v>-7.32</v>
      </c>
      <c r="J166" s="5"/>
      <c r="K166" s="5">
        <v>52500</v>
      </c>
      <c r="L166" s="5">
        <v>-7.67</v>
      </c>
    </row>
    <row r="167" spans="2:12" x14ac:dyDescent="0.25">
      <c r="B167" s="5">
        <v>38120</v>
      </c>
      <c r="C167" s="5">
        <v>-6.7</v>
      </c>
      <c r="D167" s="5"/>
      <c r="E167" s="5">
        <v>42150</v>
      </c>
      <c r="F167" s="5">
        <v>-7.05</v>
      </c>
      <c r="G167" s="5"/>
      <c r="H167" s="5">
        <v>48180</v>
      </c>
      <c r="I167" s="5">
        <v>-7.12</v>
      </c>
      <c r="J167" s="5"/>
      <c r="K167" s="5">
        <v>52510</v>
      </c>
      <c r="L167" s="5">
        <v>-7.58</v>
      </c>
    </row>
    <row r="168" spans="2:12" x14ac:dyDescent="0.25">
      <c r="B168" s="5">
        <v>38130</v>
      </c>
      <c r="C168" s="5">
        <v>-6.8</v>
      </c>
      <c r="D168" s="5"/>
      <c r="E168" s="5">
        <v>42160</v>
      </c>
      <c r="F168" s="5">
        <v>-7.06</v>
      </c>
      <c r="G168" s="5"/>
      <c r="H168" s="5">
        <v>48190</v>
      </c>
      <c r="I168" s="5">
        <v>-7.27</v>
      </c>
      <c r="J168" s="5"/>
      <c r="K168" s="5">
        <v>52510</v>
      </c>
      <c r="L168" s="5">
        <v>-7.73</v>
      </c>
    </row>
    <row r="169" spans="2:12" x14ac:dyDescent="0.25">
      <c r="B169" s="5">
        <v>38130</v>
      </c>
      <c r="C169" s="5">
        <v>-6.63</v>
      </c>
      <c r="D169" s="5"/>
      <c r="E169" s="5">
        <v>42180</v>
      </c>
      <c r="F169" s="5">
        <v>-7</v>
      </c>
      <c r="G169" s="5"/>
      <c r="H169" s="5">
        <v>48210</v>
      </c>
      <c r="I169" s="5">
        <v>-7.17</v>
      </c>
      <c r="J169" s="5"/>
      <c r="K169" s="5">
        <v>52520</v>
      </c>
      <c r="L169" s="5">
        <v>-7.81</v>
      </c>
    </row>
    <row r="170" spans="2:12" x14ac:dyDescent="0.25">
      <c r="B170" s="5">
        <v>38140</v>
      </c>
      <c r="C170" s="5">
        <v>-6.76</v>
      </c>
      <c r="D170" s="5"/>
      <c r="E170" s="5">
        <v>42200</v>
      </c>
      <c r="F170" s="5">
        <v>-7.06</v>
      </c>
      <c r="G170" s="5"/>
      <c r="H170" s="5">
        <v>48220</v>
      </c>
      <c r="I170" s="5">
        <v>-7.3</v>
      </c>
      <c r="J170" s="5"/>
      <c r="K170" s="5">
        <v>52520</v>
      </c>
      <c r="L170" s="5">
        <v>-7.62</v>
      </c>
    </row>
    <row r="171" spans="2:12" x14ac:dyDescent="0.25">
      <c r="B171" s="5">
        <v>38140</v>
      </c>
      <c r="C171" s="5">
        <v>-6.95</v>
      </c>
      <c r="D171" s="5"/>
      <c r="E171" s="5">
        <v>42210</v>
      </c>
      <c r="F171" s="5">
        <v>-7.04</v>
      </c>
      <c r="G171" s="5"/>
      <c r="H171" s="5">
        <v>48240</v>
      </c>
      <c r="I171" s="5">
        <v>-7.36</v>
      </c>
      <c r="J171" s="5"/>
      <c r="K171" s="5">
        <v>52530</v>
      </c>
      <c r="L171" s="5">
        <v>-7.67</v>
      </c>
    </row>
    <row r="172" spans="2:12" x14ac:dyDescent="0.25">
      <c r="B172" s="5">
        <v>38150</v>
      </c>
      <c r="C172" s="5">
        <v>-7.23</v>
      </c>
      <c r="D172" s="5"/>
      <c r="E172" s="5">
        <v>42230</v>
      </c>
      <c r="F172" s="5">
        <v>-7.27</v>
      </c>
      <c r="G172" s="5"/>
      <c r="H172" s="5">
        <v>48250</v>
      </c>
      <c r="I172" s="5">
        <v>-7.1</v>
      </c>
      <c r="J172" s="5"/>
      <c r="K172" s="5">
        <v>52540</v>
      </c>
      <c r="L172" s="5">
        <v>-7.86</v>
      </c>
    </row>
    <row r="173" spans="2:12" x14ac:dyDescent="0.25">
      <c r="B173" s="5">
        <v>38150</v>
      </c>
      <c r="C173" s="5">
        <v>-6.81</v>
      </c>
      <c r="D173" s="5"/>
      <c r="E173" s="5">
        <v>42240</v>
      </c>
      <c r="F173" s="5">
        <v>-6.82</v>
      </c>
      <c r="G173" s="5"/>
      <c r="H173" s="5">
        <v>48270</v>
      </c>
      <c r="I173" s="5">
        <v>-7.15</v>
      </c>
      <c r="J173" s="5"/>
      <c r="K173" s="5">
        <v>52540</v>
      </c>
      <c r="L173" s="5">
        <v>-7.7</v>
      </c>
    </row>
    <row r="174" spans="2:12" x14ac:dyDescent="0.25">
      <c r="B174" s="5">
        <v>38160</v>
      </c>
      <c r="C174" s="5">
        <v>-7.04</v>
      </c>
      <c r="D174" s="5"/>
      <c r="E174" s="5">
        <v>42260</v>
      </c>
      <c r="F174" s="5">
        <v>-7</v>
      </c>
      <c r="G174" s="5"/>
      <c r="H174" s="5">
        <v>48280</v>
      </c>
      <c r="I174" s="5">
        <v>-7.4</v>
      </c>
      <c r="J174" s="5"/>
      <c r="K174" s="5">
        <v>52550</v>
      </c>
      <c r="L174" s="5">
        <v>-7.71</v>
      </c>
    </row>
    <row r="175" spans="2:12" x14ac:dyDescent="0.25">
      <c r="B175" s="5">
        <v>38170</v>
      </c>
      <c r="C175" s="5">
        <v>-6.79</v>
      </c>
      <c r="D175" s="5"/>
      <c r="E175" s="5">
        <v>42280</v>
      </c>
      <c r="F175" s="5">
        <v>-6.94</v>
      </c>
      <c r="G175" s="5"/>
      <c r="H175" s="5">
        <v>48300</v>
      </c>
      <c r="I175" s="5">
        <v>-7.61</v>
      </c>
      <c r="J175" s="5"/>
      <c r="K175" s="5">
        <v>52550</v>
      </c>
      <c r="L175" s="5">
        <v>-7.52</v>
      </c>
    </row>
    <row r="176" spans="2:12" x14ac:dyDescent="0.25">
      <c r="B176" s="5">
        <v>38170</v>
      </c>
      <c r="C176" s="5">
        <v>-7.1</v>
      </c>
      <c r="D176" s="5"/>
      <c r="E176" s="5">
        <v>42290</v>
      </c>
      <c r="F176" s="5">
        <v>-6.99</v>
      </c>
      <c r="G176" s="5"/>
      <c r="H176" s="5">
        <v>48310</v>
      </c>
      <c r="I176" s="5">
        <v>-7.49</v>
      </c>
      <c r="J176" s="5"/>
      <c r="K176" s="5">
        <v>52560</v>
      </c>
      <c r="L176" s="5">
        <v>-7.56</v>
      </c>
    </row>
    <row r="177" spans="2:12" x14ac:dyDescent="0.25">
      <c r="B177" s="5">
        <v>38180</v>
      </c>
      <c r="C177" s="5">
        <v>-6.93</v>
      </c>
      <c r="D177" s="5"/>
      <c r="E177" s="5">
        <v>42310</v>
      </c>
      <c r="F177" s="5">
        <v>-7.16</v>
      </c>
      <c r="G177" s="5"/>
      <c r="H177" s="5">
        <v>48330</v>
      </c>
      <c r="I177" s="5">
        <v>-7.37</v>
      </c>
      <c r="J177" s="5"/>
      <c r="K177" s="5">
        <v>52560</v>
      </c>
      <c r="L177" s="5">
        <v>-7.72</v>
      </c>
    </row>
    <row r="178" spans="2:12" x14ac:dyDescent="0.25">
      <c r="B178" s="5">
        <v>38190</v>
      </c>
      <c r="C178" s="5">
        <v>-6.96</v>
      </c>
      <c r="D178" s="5"/>
      <c r="E178" s="5">
        <v>42320</v>
      </c>
      <c r="F178" s="5">
        <v>-7.34</v>
      </c>
      <c r="G178" s="5"/>
      <c r="H178" s="5">
        <v>48350</v>
      </c>
      <c r="I178" s="5">
        <v>-7.43</v>
      </c>
      <c r="J178" s="5"/>
      <c r="K178" s="5">
        <v>52570</v>
      </c>
      <c r="L178" s="5">
        <v>-7.61</v>
      </c>
    </row>
    <row r="179" spans="2:12" x14ac:dyDescent="0.25">
      <c r="B179" s="5">
        <v>38200</v>
      </c>
      <c r="C179" s="5">
        <v>-7.02</v>
      </c>
      <c r="D179" s="5"/>
      <c r="E179" s="5">
        <v>42340</v>
      </c>
      <c r="F179" s="5">
        <v>-7.31</v>
      </c>
      <c r="G179" s="5"/>
      <c r="H179" s="5">
        <v>48360</v>
      </c>
      <c r="I179" s="5">
        <v>-7.45</v>
      </c>
      <c r="J179" s="5"/>
      <c r="K179" s="5">
        <v>52580</v>
      </c>
      <c r="L179" s="5">
        <v>-7.75</v>
      </c>
    </row>
    <row r="180" spans="2:12" x14ac:dyDescent="0.25">
      <c r="B180" s="5">
        <v>38200</v>
      </c>
      <c r="C180" s="5">
        <v>-6.8</v>
      </c>
      <c r="D180" s="5"/>
      <c r="E180" s="5">
        <v>42360</v>
      </c>
      <c r="F180" s="5">
        <v>-7.61</v>
      </c>
      <c r="G180" s="5"/>
      <c r="H180" s="5">
        <v>48380</v>
      </c>
      <c r="I180" s="5">
        <v>-7.34</v>
      </c>
      <c r="J180" s="5"/>
      <c r="K180" s="5">
        <v>52580</v>
      </c>
      <c r="L180" s="5">
        <v>-7.75</v>
      </c>
    </row>
    <row r="181" spans="2:12" x14ac:dyDescent="0.25">
      <c r="B181" s="5">
        <v>38210</v>
      </c>
      <c r="C181" s="5">
        <v>-6.71</v>
      </c>
      <c r="D181" s="5"/>
      <c r="E181" s="5">
        <v>42370</v>
      </c>
      <c r="F181" s="5">
        <v>-7.19</v>
      </c>
      <c r="G181" s="5"/>
      <c r="H181" s="5">
        <v>48390</v>
      </c>
      <c r="I181" s="5">
        <v>-7.42</v>
      </c>
      <c r="J181" s="5"/>
      <c r="K181" s="5">
        <v>52590</v>
      </c>
      <c r="L181" s="5">
        <v>-7.42</v>
      </c>
    </row>
    <row r="182" spans="2:12" x14ac:dyDescent="0.25">
      <c r="B182" s="5">
        <v>38220</v>
      </c>
      <c r="C182" s="5">
        <v>-6.53</v>
      </c>
      <c r="D182" s="5"/>
      <c r="E182" s="5">
        <v>42390</v>
      </c>
      <c r="F182" s="5">
        <v>-7.3</v>
      </c>
      <c r="G182" s="5"/>
      <c r="H182" s="5">
        <v>48410</v>
      </c>
      <c r="I182" s="5">
        <v>-7.15</v>
      </c>
      <c r="J182" s="5"/>
      <c r="K182" s="5">
        <v>52590</v>
      </c>
      <c r="L182" s="5">
        <v>-7.39</v>
      </c>
    </row>
    <row r="183" spans="2:12" x14ac:dyDescent="0.25">
      <c r="B183" s="5">
        <v>38230</v>
      </c>
      <c r="C183" s="5">
        <v>-6.69</v>
      </c>
      <c r="D183" s="5"/>
      <c r="E183" s="5">
        <v>42400</v>
      </c>
      <c r="F183" s="5">
        <v>-7.5</v>
      </c>
      <c r="G183" s="5"/>
      <c r="H183" s="5">
        <v>48420</v>
      </c>
      <c r="I183" s="5">
        <v>-7.32</v>
      </c>
      <c r="J183" s="5"/>
      <c r="K183" s="5">
        <v>52600</v>
      </c>
      <c r="L183" s="5">
        <v>-7.1</v>
      </c>
    </row>
    <row r="184" spans="2:12" x14ac:dyDescent="0.25">
      <c r="B184" s="5">
        <v>38240</v>
      </c>
      <c r="C184" s="5">
        <v>-6.31</v>
      </c>
      <c r="D184" s="5"/>
      <c r="E184" s="5">
        <v>42420</v>
      </c>
      <c r="F184" s="5">
        <v>-7.31</v>
      </c>
      <c r="G184" s="5"/>
      <c r="H184" s="5">
        <v>48440</v>
      </c>
      <c r="I184" s="5">
        <v>-7.49</v>
      </c>
      <c r="J184" s="5"/>
      <c r="K184" s="5">
        <v>52600</v>
      </c>
      <c r="L184" s="5">
        <v>-7.22</v>
      </c>
    </row>
    <row r="185" spans="2:12" x14ac:dyDescent="0.25">
      <c r="B185" s="5">
        <v>38250</v>
      </c>
      <c r="C185" s="5">
        <v>-6.39</v>
      </c>
      <c r="D185" s="5"/>
      <c r="E185" s="5">
        <v>42440</v>
      </c>
      <c r="F185" s="5">
        <v>-7.57</v>
      </c>
      <c r="G185" s="5"/>
      <c r="H185" s="5">
        <v>48450</v>
      </c>
      <c r="I185" s="5">
        <v>-7.32</v>
      </c>
      <c r="J185" s="5"/>
      <c r="K185" s="5">
        <v>52610</v>
      </c>
      <c r="L185" s="5">
        <v>-7.25</v>
      </c>
    </row>
    <row r="186" spans="2:12" x14ac:dyDescent="0.25">
      <c r="B186" s="5">
        <v>38260</v>
      </c>
      <c r="C186" s="5">
        <v>-6.61</v>
      </c>
      <c r="D186" s="5"/>
      <c r="E186" s="5">
        <v>42450</v>
      </c>
      <c r="F186" s="5">
        <v>-7.46</v>
      </c>
      <c r="G186" s="5"/>
      <c r="H186" s="5">
        <v>48470</v>
      </c>
      <c r="I186" s="5">
        <v>-7.52</v>
      </c>
      <c r="J186" s="5"/>
      <c r="K186" s="5">
        <v>52620</v>
      </c>
      <c r="L186" s="5">
        <v>-7.17</v>
      </c>
    </row>
    <row r="187" spans="2:12" x14ac:dyDescent="0.25">
      <c r="B187" s="5">
        <v>38270</v>
      </c>
      <c r="C187" s="5">
        <v>-6.57</v>
      </c>
      <c r="D187" s="5"/>
      <c r="E187" s="5">
        <v>42470</v>
      </c>
      <c r="F187" s="5">
        <v>-7.22</v>
      </c>
      <c r="G187" s="5"/>
      <c r="H187" s="5">
        <v>48480</v>
      </c>
      <c r="I187" s="5">
        <v>-7.26</v>
      </c>
      <c r="J187" s="5"/>
      <c r="K187" s="5">
        <v>52620</v>
      </c>
      <c r="L187" s="5">
        <v>-7.23</v>
      </c>
    </row>
    <row r="188" spans="2:12" x14ac:dyDescent="0.25">
      <c r="B188" s="5">
        <v>38280</v>
      </c>
      <c r="C188" s="5">
        <v>-6.57</v>
      </c>
      <c r="D188" s="5"/>
      <c r="E188" s="5">
        <v>42490</v>
      </c>
      <c r="F188" s="5">
        <v>-7.3</v>
      </c>
      <c r="G188" s="5"/>
      <c r="H188" s="5">
        <v>48500</v>
      </c>
      <c r="I188" s="5">
        <v>-7.37</v>
      </c>
      <c r="J188" s="5"/>
      <c r="K188" s="5">
        <v>52630</v>
      </c>
      <c r="L188" s="5">
        <v>-7.12</v>
      </c>
    </row>
    <row r="189" spans="2:12" x14ac:dyDescent="0.25">
      <c r="B189" s="5">
        <v>38290</v>
      </c>
      <c r="C189" s="5">
        <v>-6.36</v>
      </c>
      <c r="D189" s="5"/>
      <c r="E189" s="5">
        <v>42500</v>
      </c>
      <c r="F189" s="5">
        <v>-7.29</v>
      </c>
      <c r="G189" s="5"/>
      <c r="H189" s="5">
        <v>48510</v>
      </c>
      <c r="I189" s="5">
        <v>-7.24</v>
      </c>
      <c r="J189" s="5"/>
      <c r="K189" s="5">
        <v>52630</v>
      </c>
      <c r="L189" s="5">
        <v>-7.19</v>
      </c>
    </row>
    <row r="190" spans="2:12" x14ac:dyDescent="0.25">
      <c r="B190" s="5">
        <v>38300</v>
      </c>
      <c r="C190" s="5">
        <v>-6.39</v>
      </c>
      <c r="D190" s="5"/>
      <c r="E190" s="5">
        <v>42520</v>
      </c>
      <c r="F190" s="5">
        <v>-7.44</v>
      </c>
      <c r="G190" s="5"/>
      <c r="H190" s="5">
        <v>48530</v>
      </c>
      <c r="I190" s="5">
        <v>-7.49</v>
      </c>
      <c r="J190" s="5"/>
      <c r="K190" s="5">
        <v>52640</v>
      </c>
      <c r="L190" s="5">
        <v>-7.32</v>
      </c>
    </row>
    <row r="191" spans="2:12" x14ac:dyDescent="0.25">
      <c r="B191" s="5">
        <v>38310</v>
      </c>
      <c r="C191" s="5">
        <v>-6.39</v>
      </c>
      <c r="D191" s="5"/>
      <c r="E191" s="5">
        <v>42540</v>
      </c>
      <c r="F191" s="5">
        <v>-7.19</v>
      </c>
      <c r="G191" s="5"/>
      <c r="H191" s="5">
        <v>48540</v>
      </c>
      <c r="I191" s="5">
        <v>-7.49</v>
      </c>
      <c r="J191" s="5"/>
      <c r="K191" s="5">
        <v>52640</v>
      </c>
      <c r="L191" s="5">
        <v>-7.07</v>
      </c>
    </row>
    <row r="192" spans="2:12" x14ac:dyDescent="0.25">
      <c r="B192" s="5">
        <v>38320</v>
      </c>
      <c r="C192" s="5">
        <v>-7</v>
      </c>
      <c r="D192" s="5"/>
      <c r="E192" s="5">
        <v>42560</v>
      </c>
      <c r="F192" s="5">
        <v>-7.48</v>
      </c>
      <c r="G192" s="5"/>
      <c r="H192" s="5">
        <v>48560</v>
      </c>
      <c r="I192" s="5">
        <v>-7.76</v>
      </c>
      <c r="J192" s="5"/>
      <c r="K192" s="5">
        <v>52650</v>
      </c>
      <c r="L192" s="5">
        <v>-6.99</v>
      </c>
    </row>
    <row r="193" spans="2:12" x14ac:dyDescent="0.25">
      <c r="B193" s="5">
        <v>38330</v>
      </c>
      <c r="C193" s="5">
        <v>-6.38</v>
      </c>
      <c r="D193" s="5"/>
      <c r="E193" s="5">
        <v>42570</v>
      </c>
      <c r="F193" s="5">
        <v>-7.33</v>
      </c>
      <c r="G193" s="5"/>
      <c r="H193" s="5">
        <v>48580</v>
      </c>
      <c r="I193" s="5">
        <v>-7.51</v>
      </c>
      <c r="J193" s="5"/>
      <c r="K193" s="5">
        <v>52660</v>
      </c>
      <c r="L193" s="5">
        <v>-6.86</v>
      </c>
    </row>
    <row r="194" spans="2:12" x14ac:dyDescent="0.25">
      <c r="B194" s="5">
        <v>38330</v>
      </c>
      <c r="C194" s="5">
        <v>-6.56</v>
      </c>
      <c r="D194" s="5"/>
      <c r="E194" s="5">
        <v>42590</v>
      </c>
      <c r="F194" s="5">
        <v>-7.57</v>
      </c>
      <c r="G194" s="5"/>
      <c r="H194" s="5">
        <v>48590</v>
      </c>
      <c r="I194" s="5">
        <v>-7.83</v>
      </c>
      <c r="J194" s="5"/>
      <c r="K194" s="5">
        <v>52660</v>
      </c>
      <c r="L194" s="5">
        <v>-7.05</v>
      </c>
    </row>
    <row r="195" spans="2:12" x14ac:dyDescent="0.25">
      <c r="B195" s="5">
        <v>38340</v>
      </c>
      <c r="C195" s="5">
        <v>-6.39</v>
      </c>
      <c r="D195" s="5"/>
      <c r="E195" s="5">
        <v>42610</v>
      </c>
      <c r="F195" s="5">
        <v>-7.53</v>
      </c>
      <c r="G195" s="5"/>
      <c r="H195" s="5">
        <v>48610</v>
      </c>
      <c r="I195" s="5">
        <v>-7.81</v>
      </c>
      <c r="J195" s="5"/>
      <c r="K195" s="5">
        <v>52670</v>
      </c>
      <c r="L195" s="5">
        <v>-7.1</v>
      </c>
    </row>
    <row r="196" spans="2:12" x14ac:dyDescent="0.25">
      <c r="B196" s="5">
        <v>38350</v>
      </c>
      <c r="C196" s="5">
        <v>-6.53</v>
      </c>
      <c r="D196" s="5"/>
      <c r="E196" s="5">
        <v>42620</v>
      </c>
      <c r="F196" s="5">
        <v>-7.44</v>
      </c>
      <c r="G196" s="5"/>
      <c r="H196" s="5">
        <v>48620</v>
      </c>
      <c r="I196" s="5">
        <v>-8.02</v>
      </c>
      <c r="J196" s="5"/>
      <c r="K196" s="5">
        <v>52670</v>
      </c>
      <c r="L196" s="5">
        <v>-7.06</v>
      </c>
    </row>
    <row r="197" spans="2:12" x14ac:dyDescent="0.25">
      <c r="B197" s="5">
        <v>38360</v>
      </c>
      <c r="C197" s="5">
        <v>-6.57</v>
      </c>
      <c r="D197" s="5"/>
      <c r="E197" s="5">
        <v>42640</v>
      </c>
      <c r="F197" s="5">
        <v>-7.28</v>
      </c>
      <c r="G197" s="5"/>
      <c r="H197" s="5">
        <v>48640</v>
      </c>
      <c r="I197" s="5">
        <v>-7.63</v>
      </c>
      <c r="J197" s="5"/>
      <c r="K197" s="5">
        <v>52680</v>
      </c>
      <c r="L197" s="5">
        <v>-7.46</v>
      </c>
    </row>
    <row r="198" spans="2:12" x14ac:dyDescent="0.25">
      <c r="B198" s="5">
        <v>38370</v>
      </c>
      <c r="C198" s="5">
        <v>-6.48</v>
      </c>
      <c r="D198" s="5"/>
      <c r="E198" s="5">
        <v>42660</v>
      </c>
      <c r="F198" s="5">
        <v>-7.39</v>
      </c>
      <c r="G198" s="5"/>
      <c r="H198" s="5">
        <v>48660</v>
      </c>
      <c r="I198" s="5">
        <v>-7.95</v>
      </c>
      <c r="J198" s="5"/>
      <c r="K198" s="5">
        <v>52680</v>
      </c>
      <c r="L198" s="5">
        <v>-7.46</v>
      </c>
    </row>
    <row r="199" spans="2:12" x14ac:dyDescent="0.25">
      <c r="B199" s="5">
        <v>38380</v>
      </c>
      <c r="C199" s="5">
        <v>-6.41</v>
      </c>
      <c r="D199" s="5"/>
      <c r="E199" s="5">
        <v>42670</v>
      </c>
      <c r="F199" s="5">
        <v>-7.54</v>
      </c>
      <c r="G199" s="5"/>
      <c r="H199" s="5">
        <v>48670</v>
      </c>
      <c r="I199" s="5">
        <v>-7.93</v>
      </c>
      <c r="J199" s="5"/>
      <c r="K199" s="5">
        <v>52690</v>
      </c>
      <c r="L199" s="5">
        <v>-7.4</v>
      </c>
    </row>
    <row r="200" spans="2:12" x14ac:dyDescent="0.25">
      <c r="B200" s="5">
        <v>38390</v>
      </c>
      <c r="C200" s="5">
        <v>-6.48</v>
      </c>
      <c r="D200" s="5"/>
      <c r="E200" s="5">
        <v>42690</v>
      </c>
      <c r="F200" s="5">
        <v>-7.36</v>
      </c>
      <c r="G200" s="5"/>
      <c r="H200" s="5">
        <v>48690</v>
      </c>
      <c r="I200" s="5">
        <v>-7.92</v>
      </c>
      <c r="J200" s="5"/>
      <c r="K200" s="5">
        <v>52700</v>
      </c>
      <c r="L200" s="5">
        <v>-7.33</v>
      </c>
    </row>
    <row r="201" spans="2:12" x14ac:dyDescent="0.25">
      <c r="B201" s="5">
        <v>38400</v>
      </c>
      <c r="C201" s="5">
        <v>-6.55</v>
      </c>
      <c r="D201" s="5"/>
      <c r="E201" s="5">
        <v>42700</v>
      </c>
      <c r="F201" s="5">
        <v>-7.58</v>
      </c>
      <c r="G201" s="5"/>
      <c r="H201" s="5">
        <v>48700</v>
      </c>
      <c r="I201" s="5">
        <v>-7.64</v>
      </c>
      <c r="J201" s="5"/>
      <c r="K201" s="5">
        <v>52700</v>
      </c>
      <c r="L201" s="5">
        <v>-7.52</v>
      </c>
    </row>
    <row r="202" spans="2:12" x14ac:dyDescent="0.25">
      <c r="B202" s="5">
        <v>38410</v>
      </c>
      <c r="C202" s="5">
        <v>-6.47</v>
      </c>
      <c r="D202" s="5"/>
      <c r="E202" s="5">
        <v>42720</v>
      </c>
      <c r="F202" s="5">
        <v>-7.47</v>
      </c>
      <c r="G202" s="5"/>
      <c r="H202" s="5">
        <v>48720</v>
      </c>
      <c r="I202" s="5">
        <v>-7.89</v>
      </c>
      <c r="J202" s="5"/>
      <c r="K202" s="5">
        <v>52710</v>
      </c>
      <c r="L202" s="5">
        <v>-7.02</v>
      </c>
    </row>
    <row r="203" spans="2:12" x14ac:dyDescent="0.25">
      <c r="B203" s="5">
        <v>38420</v>
      </c>
      <c r="C203" s="5">
        <v>-6.16</v>
      </c>
      <c r="D203" s="5"/>
      <c r="E203" s="5">
        <v>42730</v>
      </c>
      <c r="F203" s="5">
        <v>-7.56</v>
      </c>
      <c r="G203" s="5"/>
      <c r="H203" s="5">
        <v>48730</v>
      </c>
      <c r="I203" s="5">
        <v>-7.68</v>
      </c>
      <c r="J203" s="5"/>
      <c r="K203" s="5">
        <v>52710</v>
      </c>
      <c r="L203" s="5">
        <v>-7.19</v>
      </c>
    </row>
    <row r="204" spans="2:12" x14ac:dyDescent="0.25">
      <c r="B204" s="5">
        <v>38430</v>
      </c>
      <c r="C204" s="5">
        <v>-6.33</v>
      </c>
      <c r="D204" s="5"/>
      <c r="E204" s="5">
        <v>42750</v>
      </c>
      <c r="F204" s="5">
        <v>-7.74</v>
      </c>
      <c r="G204" s="5"/>
      <c r="H204" s="5">
        <v>48750</v>
      </c>
      <c r="I204" s="5">
        <v>-7.78</v>
      </c>
      <c r="J204" s="5"/>
      <c r="K204" s="5">
        <v>52720</v>
      </c>
      <c r="L204" s="5">
        <v>-7.36</v>
      </c>
    </row>
    <row r="205" spans="2:12" x14ac:dyDescent="0.25">
      <c r="B205" s="5">
        <v>38440</v>
      </c>
      <c r="C205" s="5">
        <v>-6.07</v>
      </c>
      <c r="D205" s="5"/>
      <c r="E205" s="5">
        <v>42760</v>
      </c>
      <c r="F205" s="5">
        <v>-7.63</v>
      </c>
      <c r="G205" s="5"/>
      <c r="H205" s="5">
        <v>48760</v>
      </c>
      <c r="I205" s="5">
        <v>-8.08</v>
      </c>
      <c r="J205" s="5"/>
      <c r="K205" s="5">
        <v>52720</v>
      </c>
      <c r="L205" s="5">
        <v>-6.87</v>
      </c>
    </row>
    <row r="206" spans="2:12" x14ac:dyDescent="0.25">
      <c r="B206" s="5">
        <v>38450</v>
      </c>
      <c r="C206" s="5">
        <v>-6.46</v>
      </c>
      <c r="D206" s="5"/>
      <c r="E206" s="5">
        <v>42780</v>
      </c>
      <c r="F206" s="5">
        <v>-7.61</v>
      </c>
      <c r="G206" s="5"/>
      <c r="H206" s="5">
        <v>48780</v>
      </c>
      <c r="I206" s="5">
        <v>-7.82</v>
      </c>
      <c r="J206" s="5"/>
      <c r="K206" s="5">
        <v>52730</v>
      </c>
      <c r="L206" s="5">
        <v>-6.96</v>
      </c>
    </row>
    <row r="207" spans="2:12" x14ac:dyDescent="0.25">
      <c r="B207" s="5">
        <v>38460</v>
      </c>
      <c r="C207" s="5">
        <v>-6.27</v>
      </c>
      <c r="D207" s="5"/>
      <c r="E207" s="5">
        <v>42790</v>
      </c>
      <c r="F207" s="5">
        <v>-7.61</v>
      </c>
      <c r="G207" s="5"/>
      <c r="H207" s="5">
        <v>48800</v>
      </c>
      <c r="I207" s="5">
        <v>-7.93</v>
      </c>
      <c r="J207" s="5"/>
      <c r="K207" s="5">
        <v>52740</v>
      </c>
      <c r="L207" s="5">
        <v>-6.9</v>
      </c>
    </row>
    <row r="208" spans="2:12" x14ac:dyDescent="0.25">
      <c r="B208" s="5">
        <v>38470</v>
      </c>
      <c r="C208" s="5">
        <v>-6.16</v>
      </c>
      <c r="D208" s="5"/>
      <c r="E208" s="5">
        <v>42810</v>
      </c>
      <c r="F208" s="5">
        <v>-7.72</v>
      </c>
      <c r="G208" s="5"/>
      <c r="H208" s="5">
        <v>48810</v>
      </c>
      <c r="I208" s="5">
        <v>-7.88</v>
      </c>
      <c r="J208" s="5"/>
      <c r="K208" s="5">
        <v>52740</v>
      </c>
      <c r="L208" s="5">
        <v>-6.79</v>
      </c>
    </row>
    <row r="209" spans="2:12" x14ac:dyDescent="0.25">
      <c r="B209" s="5">
        <v>38480</v>
      </c>
      <c r="C209" s="5">
        <v>-6.34</v>
      </c>
      <c r="D209" s="5"/>
      <c r="E209" s="5">
        <v>42830</v>
      </c>
      <c r="F209" s="5">
        <v>-7.49</v>
      </c>
      <c r="G209" s="5"/>
      <c r="H209" s="5">
        <v>48830</v>
      </c>
      <c r="I209" s="5">
        <v>-8.01</v>
      </c>
      <c r="J209" s="5"/>
      <c r="K209" s="5">
        <v>52750</v>
      </c>
      <c r="L209" s="5">
        <v>-7.06</v>
      </c>
    </row>
    <row r="210" spans="2:12" x14ac:dyDescent="0.25">
      <c r="B210" s="5">
        <v>38490</v>
      </c>
      <c r="C210" s="5">
        <v>-6.17</v>
      </c>
      <c r="D210" s="5"/>
      <c r="E210" s="5">
        <v>42840</v>
      </c>
      <c r="F210" s="5">
        <v>-7.45</v>
      </c>
      <c r="G210" s="5"/>
      <c r="H210" s="5">
        <v>48850</v>
      </c>
      <c r="I210" s="5">
        <v>-8.2899999999999991</v>
      </c>
      <c r="J210" s="5"/>
      <c r="K210" s="5">
        <v>52750</v>
      </c>
      <c r="L210" s="5">
        <v>-7.37</v>
      </c>
    </row>
    <row r="211" spans="2:12" x14ac:dyDescent="0.25">
      <c r="B211" s="5">
        <v>38500</v>
      </c>
      <c r="C211" s="5">
        <v>-6.29</v>
      </c>
      <c r="D211" s="5"/>
      <c r="E211" s="5">
        <v>42860</v>
      </c>
      <c r="F211" s="5">
        <v>-7.43</v>
      </c>
      <c r="G211" s="5"/>
      <c r="H211" s="5">
        <v>48860</v>
      </c>
      <c r="I211" s="5">
        <v>-7.85</v>
      </c>
      <c r="J211" s="5"/>
      <c r="K211" s="5">
        <v>52760</v>
      </c>
      <c r="L211" s="5">
        <v>-7.48</v>
      </c>
    </row>
    <row r="212" spans="2:12" x14ac:dyDescent="0.25">
      <c r="B212" s="5">
        <v>38510</v>
      </c>
      <c r="C212" s="5">
        <v>-6.1</v>
      </c>
      <c r="D212" s="5"/>
      <c r="E212" s="5">
        <v>42870</v>
      </c>
      <c r="F212" s="5">
        <v>-7.92</v>
      </c>
      <c r="G212" s="5"/>
      <c r="H212" s="5">
        <v>48880</v>
      </c>
      <c r="I212" s="5">
        <v>-7.5</v>
      </c>
      <c r="J212" s="5"/>
      <c r="K212" s="5">
        <v>52760</v>
      </c>
      <c r="L212" s="5">
        <v>-7.44</v>
      </c>
    </row>
    <row r="213" spans="2:12" x14ac:dyDescent="0.25">
      <c r="B213" s="5">
        <v>38520</v>
      </c>
      <c r="C213" s="5">
        <v>-6.33</v>
      </c>
      <c r="D213" s="5"/>
      <c r="E213" s="5">
        <v>42890</v>
      </c>
      <c r="F213" s="5">
        <v>-7.68</v>
      </c>
      <c r="G213" s="5"/>
      <c r="H213" s="5">
        <v>48900</v>
      </c>
      <c r="I213" s="5">
        <v>-7.57</v>
      </c>
      <c r="J213" s="5"/>
      <c r="K213" s="5">
        <v>52770</v>
      </c>
      <c r="L213" s="5">
        <v>-7.08</v>
      </c>
    </row>
    <row r="214" spans="2:12" x14ac:dyDescent="0.25">
      <c r="B214" s="5">
        <v>38530</v>
      </c>
      <c r="C214" s="5">
        <v>-6.32</v>
      </c>
      <c r="D214" s="5"/>
      <c r="E214" s="5">
        <v>42900</v>
      </c>
      <c r="F214" s="5">
        <v>-7.35</v>
      </c>
      <c r="G214" s="5"/>
      <c r="H214" s="5">
        <v>48920</v>
      </c>
      <c r="I214" s="5">
        <v>-7.51</v>
      </c>
      <c r="J214" s="5"/>
      <c r="K214" s="5">
        <v>52780</v>
      </c>
      <c r="L214" s="5">
        <v>-7.15</v>
      </c>
    </row>
    <row r="215" spans="2:12" x14ac:dyDescent="0.25">
      <c r="B215" s="5">
        <v>38540</v>
      </c>
      <c r="C215" s="5">
        <v>-6.29</v>
      </c>
      <c r="D215" s="5"/>
      <c r="E215" s="5">
        <v>42920</v>
      </c>
      <c r="F215" s="5">
        <v>-7.34</v>
      </c>
      <c r="G215" s="5"/>
      <c r="H215" s="5">
        <v>48930</v>
      </c>
      <c r="I215" s="5">
        <v>-7.48</v>
      </c>
      <c r="J215" s="5"/>
      <c r="K215" s="5">
        <v>52780</v>
      </c>
      <c r="L215" s="5">
        <v>-7.15</v>
      </c>
    </row>
    <row r="216" spans="2:12" x14ac:dyDescent="0.25">
      <c r="B216" s="5">
        <v>38550</v>
      </c>
      <c r="C216" s="5">
        <v>-6.19</v>
      </c>
      <c r="D216" s="5"/>
      <c r="E216" s="5">
        <v>42930</v>
      </c>
      <c r="F216" s="5">
        <v>-7.66</v>
      </c>
      <c r="G216" s="5"/>
      <c r="H216" s="5">
        <v>48950</v>
      </c>
      <c r="I216" s="5">
        <v>-7.77</v>
      </c>
      <c r="J216" s="5"/>
      <c r="K216" s="5">
        <v>52790</v>
      </c>
      <c r="L216" s="5">
        <v>-7.07</v>
      </c>
    </row>
    <row r="217" spans="2:12" x14ac:dyDescent="0.25">
      <c r="B217" s="5">
        <v>38560</v>
      </c>
      <c r="C217" s="5">
        <v>-6.18</v>
      </c>
      <c r="D217" s="5"/>
      <c r="E217" s="5">
        <v>42940</v>
      </c>
      <c r="F217" s="5">
        <v>-7.47</v>
      </c>
      <c r="G217" s="5"/>
      <c r="H217" s="5">
        <v>48970</v>
      </c>
      <c r="I217" s="5">
        <v>-7.67</v>
      </c>
      <c r="J217" s="5"/>
      <c r="K217" s="5">
        <v>52790</v>
      </c>
      <c r="L217" s="5">
        <v>-7.22</v>
      </c>
    </row>
    <row r="218" spans="2:12" x14ac:dyDescent="0.25">
      <c r="B218" s="5">
        <v>38570</v>
      </c>
      <c r="C218" s="5">
        <v>-6.24</v>
      </c>
      <c r="D218" s="5"/>
      <c r="E218" s="5">
        <v>42960</v>
      </c>
      <c r="F218" s="5">
        <v>-7.43</v>
      </c>
      <c r="G218" s="5"/>
      <c r="H218" s="5">
        <v>48990</v>
      </c>
      <c r="I218" s="5">
        <v>-7.71</v>
      </c>
      <c r="J218" s="5"/>
      <c r="K218" s="5">
        <v>52800</v>
      </c>
      <c r="L218" s="5">
        <v>-7.29</v>
      </c>
    </row>
    <row r="219" spans="2:12" x14ac:dyDescent="0.25">
      <c r="B219" s="5">
        <v>38580</v>
      </c>
      <c r="C219" s="5">
        <v>-6.58</v>
      </c>
      <c r="D219" s="5"/>
      <c r="E219" s="5">
        <v>42970</v>
      </c>
      <c r="F219" s="5">
        <v>-7.5</v>
      </c>
      <c r="G219" s="5"/>
      <c r="H219" s="5">
        <v>49010</v>
      </c>
      <c r="I219" s="5">
        <v>-7.74</v>
      </c>
      <c r="J219" s="5"/>
      <c r="K219" s="5">
        <v>52800</v>
      </c>
      <c r="L219" s="5">
        <v>-7.28</v>
      </c>
    </row>
    <row r="220" spans="2:12" x14ac:dyDescent="0.25">
      <c r="B220" s="5">
        <v>38590</v>
      </c>
      <c r="C220" s="5">
        <v>-6.23</v>
      </c>
      <c r="D220" s="5"/>
      <c r="E220" s="5">
        <v>42990</v>
      </c>
      <c r="F220" s="5">
        <v>-7.63</v>
      </c>
      <c r="G220" s="5"/>
      <c r="H220" s="5">
        <v>49020</v>
      </c>
      <c r="I220" s="5">
        <v>-7.82</v>
      </c>
      <c r="J220" s="5"/>
      <c r="K220" s="5">
        <v>52810</v>
      </c>
      <c r="L220" s="5">
        <v>-7.5</v>
      </c>
    </row>
    <row r="221" spans="2:12" x14ac:dyDescent="0.25">
      <c r="B221" s="5">
        <v>38600</v>
      </c>
      <c r="C221" s="5">
        <v>-6.35</v>
      </c>
      <c r="D221" s="5"/>
      <c r="E221" s="5">
        <v>43000</v>
      </c>
      <c r="F221" s="5">
        <v>-7.65</v>
      </c>
      <c r="G221" s="5"/>
      <c r="H221" s="5">
        <v>49040</v>
      </c>
      <c r="I221" s="5">
        <v>-7.73</v>
      </c>
      <c r="J221" s="5"/>
      <c r="K221" s="5">
        <v>52820</v>
      </c>
      <c r="L221" s="5">
        <v>-7.67</v>
      </c>
    </row>
    <row r="222" spans="2:12" x14ac:dyDescent="0.25">
      <c r="B222" s="5">
        <v>38610</v>
      </c>
      <c r="C222" s="5">
        <v>-6.25</v>
      </c>
      <c r="D222" s="5"/>
      <c r="E222" s="5">
        <v>43010</v>
      </c>
      <c r="F222" s="5">
        <v>-7.66</v>
      </c>
      <c r="G222" s="5"/>
      <c r="H222" s="5">
        <v>49050</v>
      </c>
      <c r="I222" s="5">
        <v>-7.82</v>
      </c>
      <c r="J222" s="5"/>
      <c r="K222" s="5">
        <v>52820</v>
      </c>
      <c r="L222" s="5">
        <v>-7.54</v>
      </c>
    </row>
    <row r="223" spans="2:12" x14ac:dyDescent="0.25">
      <c r="B223" s="5">
        <v>38620</v>
      </c>
      <c r="C223" s="5">
        <v>-6.25</v>
      </c>
      <c r="D223" s="5"/>
      <c r="E223" s="5">
        <v>43030</v>
      </c>
      <c r="F223" s="5">
        <v>-7.92</v>
      </c>
      <c r="G223" s="5"/>
      <c r="H223" s="5">
        <v>49070</v>
      </c>
      <c r="I223" s="5">
        <v>-7.69</v>
      </c>
      <c r="J223" s="5"/>
      <c r="K223" s="5">
        <v>52830</v>
      </c>
      <c r="L223" s="5">
        <v>-7.68</v>
      </c>
    </row>
    <row r="224" spans="2:12" x14ac:dyDescent="0.25">
      <c r="B224" s="5">
        <v>38630</v>
      </c>
      <c r="C224" s="5">
        <v>-6.21</v>
      </c>
      <c r="D224" s="5"/>
      <c r="E224" s="5">
        <v>43040</v>
      </c>
      <c r="F224" s="5">
        <v>-7.53</v>
      </c>
      <c r="G224" s="5"/>
      <c r="H224" s="5">
        <v>49090</v>
      </c>
      <c r="I224" s="5">
        <v>-7.47</v>
      </c>
      <c r="J224" s="5"/>
      <c r="K224" s="5">
        <v>52830</v>
      </c>
      <c r="L224" s="5">
        <v>-7.85</v>
      </c>
    </row>
    <row r="225" spans="2:12" x14ac:dyDescent="0.25">
      <c r="B225" s="5">
        <v>38640</v>
      </c>
      <c r="C225" s="5">
        <v>-6.27</v>
      </c>
      <c r="D225" s="5"/>
      <c r="E225" s="5">
        <v>43050</v>
      </c>
      <c r="F225" s="5">
        <v>-7.5</v>
      </c>
      <c r="G225" s="5"/>
      <c r="H225" s="5">
        <v>49100</v>
      </c>
      <c r="I225" s="5">
        <v>-7.35</v>
      </c>
      <c r="J225" s="5"/>
      <c r="K225" s="5">
        <v>52840</v>
      </c>
      <c r="L225" s="5">
        <v>-7.65</v>
      </c>
    </row>
    <row r="226" spans="2:12" x14ac:dyDescent="0.25">
      <c r="B226" s="5">
        <v>38650</v>
      </c>
      <c r="C226" s="5">
        <v>-6.21</v>
      </c>
      <c r="D226" s="5"/>
      <c r="E226" s="5">
        <v>43060</v>
      </c>
      <c r="F226" s="5">
        <v>-7.64</v>
      </c>
      <c r="G226" s="5"/>
      <c r="H226" s="5">
        <v>49120</v>
      </c>
      <c r="I226" s="5">
        <v>-7.43</v>
      </c>
      <c r="J226" s="5"/>
      <c r="K226" s="5">
        <v>52840</v>
      </c>
      <c r="L226" s="5">
        <v>-7.78</v>
      </c>
    </row>
    <row r="227" spans="2:12" x14ac:dyDescent="0.25">
      <c r="B227" s="5">
        <v>38660</v>
      </c>
      <c r="C227" s="5">
        <v>-6.4</v>
      </c>
      <c r="D227" s="5"/>
      <c r="E227" s="5">
        <v>43070</v>
      </c>
      <c r="F227" s="5">
        <v>-7.74</v>
      </c>
      <c r="G227" s="5"/>
      <c r="H227" s="5">
        <v>49140</v>
      </c>
      <c r="I227" s="5">
        <v>-7.67</v>
      </c>
      <c r="J227" s="5"/>
      <c r="K227" s="5">
        <v>52850</v>
      </c>
      <c r="L227" s="5">
        <v>-7.69</v>
      </c>
    </row>
    <row r="228" spans="2:12" x14ac:dyDescent="0.25">
      <c r="B228" s="5">
        <v>38670</v>
      </c>
      <c r="C228" s="5">
        <v>-6.38</v>
      </c>
      <c r="D228" s="5"/>
      <c r="E228" s="5">
        <v>43080</v>
      </c>
      <c r="F228" s="5">
        <v>-7.71</v>
      </c>
      <c r="G228" s="5"/>
      <c r="H228" s="5">
        <v>49150</v>
      </c>
      <c r="I228" s="5">
        <v>-7.68</v>
      </c>
      <c r="J228" s="5"/>
      <c r="K228" s="5">
        <v>52860</v>
      </c>
      <c r="L228" s="5">
        <v>-7.86</v>
      </c>
    </row>
    <row r="229" spans="2:12" x14ac:dyDescent="0.25">
      <c r="B229" s="5">
        <v>38680</v>
      </c>
      <c r="C229" s="5">
        <v>-6.51</v>
      </c>
      <c r="D229" s="5"/>
      <c r="E229" s="5">
        <v>43080</v>
      </c>
      <c r="F229" s="5">
        <v>-7.65</v>
      </c>
      <c r="G229" s="5"/>
      <c r="H229" s="5">
        <v>49170</v>
      </c>
      <c r="I229" s="5">
        <v>-8.0399999999999991</v>
      </c>
      <c r="J229" s="5"/>
      <c r="K229" s="5">
        <v>52860</v>
      </c>
      <c r="L229" s="5">
        <v>-7.72</v>
      </c>
    </row>
    <row r="230" spans="2:12" x14ac:dyDescent="0.25">
      <c r="B230" s="5">
        <v>38690</v>
      </c>
      <c r="C230" s="5">
        <v>-6.49</v>
      </c>
      <c r="D230" s="5"/>
      <c r="E230" s="5">
        <v>43090</v>
      </c>
      <c r="F230" s="5">
        <v>-7.73</v>
      </c>
      <c r="G230" s="5"/>
      <c r="H230" s="5">
        <v>49190</v>
      </c>
      <c r="I230" s="5">
        <v>-7.78</v>
      </c>
      <c r="J230" s="5"/>
      <c r="K230" s="5">
        <v>52870</v>
      </c>
      <c r="L230" s="5">
        <v>-7.92</v>
      </c>
    </row>
    <row r="231" spans="2:12" x14ac:dyDescent="0.25">
      <c r="B231" s="5">
        <v>38700</v>
      </c>
      <c r="C231" s="5">
        <v>-6.28</v>
      </c>
      <c r="D231" s="5"/>
      <c r="E231" s="5">
        <v>43090</v>
      </c>
      <c r="F231" s="5">
        <v>-7.73</v>
      </c>
      <c r="G231" s="5"/>
      <c r="H231" s="5">
        <v>49200</v>
      </c>
      <c r="I231" s="5">
        <v>-8.1199999999999992</v>
      </c>
      <c r="J231" s="5"/>
      <c r="K231" s="5">
        <v>52870</v>
      </c>
      <c r="L231" s="5">
        <v>-8.01</v>
      </c>
    </row>
    <row r="232" spans="2:12" x14ac:dyDescent="0.25">
      <c r="B232" s="5">
        <v>38710</v>
      </c>
      <c r="C232" s="5">
        <v>-6.14</v>
      </c>
      <c r="D232" s="5"/>
      <c r="E232" s="5">
        <v>43100</v>
      </c>
      <c r="F232" s="5">
        <v>-7.88</v>
      </c>
      <c r="G232" s="5"/>
      <c r="H232" s="5">
        <v>49220</v>
      </c>
      <c r="I232" s="5">
        <v>-8.07</v>
      </c>
      <c r="J232" s="5"/>
      <c r="K232" s="5">
        <v>52880</v>
      </c>
      <c r="L232" s="5">
        <v>-7.91</v>
      </c>
    </row>
    <row r="233" spans="2:12" x14ac:dyDescent="0.25">
      <c r="B233" s="5">
        <v>38730</v>
      </c>
      <c r="C233" s="5">
        <v>-6.61</v>
      </c>
      <c r="D233" s="5"/>
      <c r="E233" s="5">
        <v>43100</v>
      </c>
      <c r="F233" s="5">
        <v>-7.55</v>
      </c>
      <c r="G233" s="5"/>
      <c r="H233" s="5">
        <v>49240</v>
      </c>
      <c r="I233" s="5">
        <v>-8.09</v>
      </c>
      <c r="J233" s="5"/>
      <c r="K233" s="5">
        <v>52880</v>
      </c>
      <c r="L233" s="5">
        <v>-7.67</v>
      </c>
    </row>
    <row r="234" spans="2:12" x14ac:dyDescent="0.25">
      <c r="B234" s="5">
        <v>38740</v>
      </c>
      <c r="C234" s="5">
        <v>-6.36</v>
      </c>
      <c r="D234" s="5"/>
      <c r="E234" s="5">
        <v>43110</v>
      </c>
      <c r="F234" s="5">
        <v>-7.52</v>
      </c>
      <c r="G234" s="5"/>
      <c r="H234" s="5">
        <v>49250</v>
      </c>
      <c r="I234" s="5">
        <v>-8.18</v>
      </c>
      <c r="J234" s="5"/>
      <c r="K234" s="5">
        <v>52890</v>
      </c>
      <c r="L234" s="5">
        <v>-7.7</v>
      </c>
    </row>
    <row r="235" spans="2:12" x14ac:dyDescent="0.25">
      <c r="B235" s="5">
        <v>38750</v>
      </c>
      <c r="C235" s="5">
        <v>-6.34</v>
      </c>
      <c r="D235" s="5"/>
      <c r="E235" s="5">
        <v>43120</v>
      </c>
      <c r="F235" s="5">
        <v>-7.74</v>
      </c>
      <c r="G235" s="5"/>
      <c r="H235" s="5">
        <v>49270</v>
      </c>
      <c r="I235" s="5">
        <v>-8.06</v>
      </c>
      <c r="J235" s="5"/>
      <c r="K235" s="5">
        <v>52900</v>
      </c>
      <c r="L235" s="5">
        <v>-7.59</v>
      </c>
    </row>
    <row r="236" spans="2:12" x14ac:dyDescent="0.25">
      <c r="B236" s="5">
        <v>38760</v>
      </c>
      <c r="C236" s="5">
        <v>-6.29</v>
      </c>
      <c r="D236" s="5"/>
      <c r="E236" s="5">
        <v>43120</v>
      </c>
      <c r="F236" s="5">
        <v>-7.86</v>
      </c>
      <c r="G236" s="5"/>
      <c r="H236" s="5">
        <v>49290</v>
      </c>
      <c r="I236" s="5">
        <v>-7.8</v>
      </c>
      <c r="J236" s="5"/>
      <c r="K236" s="5">
        <v>52900</v>
      </c>
      <c r="L236" s="5">
        <v>-7.38</v>
      </c>
    </row>
    <row r="237" spans="2:12" x14ac:dyDescent="0.25">
      <c r="B237" s="5">
        <v>38770</v>
      </c>
      <c r="C237" s="5">
        <v>-6.43</v>
      </c>
      <c r="D237" s="5"/>
      <c r="E237" s="5">
        <v>43130</v>
      </c>
      <c r="F237" s="5">
        <v>-7.97</v>
      </c>
      <c r="G237" s="5"/>
      <c r="H237" s="5">
        <v>49300</v>
      </c>
      <c r="I237" s="5">
        <v>-7.59</v>
      </c>
      <c r="J237" s="5"/>
      <c r="K237" s="5">
        <v>52900</v>
      </c>
      <c r="L237" s="5">
        <v>-7.24</v>
      </c>
    </row>
    <row r="238" spans="2:12" x14ac:dyDescent="0.25">
      <c r="B238" s="5">
        <v>38780</v>
      </c>
      <c r="C238" s="5">
        <v>-6.25</v>
      </c>
      <c r="D238" s="5"/>
      <c r="E238" s="5">
        <v>43140</v>
      </c>
      <c r="F238" s="5">
        <v>-7.79</v>
      </c>
      <c r="G238" s="5"/>
      <c r="H238" s="5">
        <v>49320</v>
      </c>
      <c r="I238" s="5">
        <v>-7.63</v>
      </c>
      <c r="J238" s="5"/>
      <c r="K238" s="5">
        <v>52910</v>
      </c>
      <c r="L238" s="5">
        <v>-7.32</v>
      </c>
    </row>
    <row r="239" spans="2:12" x14ac:dyDescent="0.25">
      <c r="B239" s="5">
        <v>38790</v>
      </c>
      <c r="C239" s="5">
        <v>-6.44</v>
      </c>
      <c r="D239" s="5"/>
      <c r="E239" s="5">
        <v>43150</v>
      </c>
      <c r="F239" s="5">
        <v>-7.57</v>
      </c>
      <c r="G239" s="5"/>
      <c r="H239" s="5">
        <v>49340</v>
      </c>
      <c r="I239" s="5">
        <v>-7.51</v>
      </c>
      <c r="J239" s="5"/>
      <c r="K239" s="5">
        <v>52910</v>
      </c>
      <c r="L239" s="5">
        <v>-6.88</v>
      </c>
    </row>
    <row r="240" spans="2:12" x14ac:dyDescent="0.25">
      <c r="B240" s="5">
        <v>38800</v>
      </c>
      <c r="C240" s="5">
        <v>-6.35</v>
      </c>
      <c r="D240" s="5"/>
      <c r="E240" s="5">
        <v>43160</v>
      </c>
      <c r="F240" s="5">
        <v>-7.71</v>
      </c>
      <c r="G240" s="5"/>
      <c r="H240" s="5">
        <v>49350</v>
      </c>
      <c r="I240" s="5">
        <v>-7.36</v>
      </c>
      <c r="J240" s="5"/>
      <c r="K240" s="5">
        <v>52920</v>
      </c>
      <c r="L240" s="5">
        <v>-7.16</v>
      </c>
    </row>
    <row r="241" spans="2:12" x14ac:dyDescent="0.25">
      <c r="B241" s="5">
        <v>38810</v>
      </c>
      <c r="C241" s="5">
        <v>-6.66</v>
      </c>
      <c r="D241" s="5"/>
      <c r="E241" s="5">
        <v>43170</v>
      </c>
      <c r="F241" s="5">
        <v>-7.79</v>
      </c>
      <c r="G241" s="5"/>
      <c r="H241" s="5">
        <v>49370</v>
      </c>
      <c r="I241" s="5">
        <v>-7.28</v>
      </c>
      <c r="J241" s="5"/>
      <c r="K241" s="5">
        <v>52920</v>
      </c>
      <c r="L241" s="5">
        <v>-7.07</v>
      </c>
    </row>
    <row r="242" spans="2:12" x14ac:dyDescent="0.25">
      <c r="B242" s="5">
        <v>38820</v>
      </c>
      <c r="C242" s="5">
        <v>-6.2</v>
      </c>
      <c r="D242" s="5"/>
      <c r="E242" s="5">
        <v>43180</v>
      </c>
      <c r="F242" s="5">
        <v>-7.62</v>
      </c>
      <c r="G242" s="5"/>
      <c r="H242" s="5">
        <v>49380</v>
      </c>
      <c r="I242" s="5">
        <v>-7.25</v>
      </c>
      <c r="J242" s="5"/>
      <c r="K242" s="5">
        <v>52930</v>
      </c>
      <c r="L242" s="5">
        <v>-7.28</v>
      </c>
    </row>
    <row r="243" spans="2:12" x14ac:dyDescent="0.25">
      <c r="B243" s="5">
        <v>38830</v>
      </c>
      <c r="C243" s="5">
        <v>-6.13</v>
      </c>
      <c r="D243" s="5"/>
      <c r="E243" s="5">
        <v>43180</v>
      </c>
      <c r="F243" s="5">
        <v>-7.7</v>
      </c>
      <c r="G243" s="5"/>
      <c r="H243" s="5">
        <v>49400</v>
      </c>
      <c r="I243" s="5">
        <v>-7.57</v>
      </c>
      <c r="J243" s="5"/>
      <c r="K243" s="5">
        <v>52930</v>
      </c>
      <c r="L243" s="5">
        <v>-7.07</v>
      </c>
    </row>
    <row r="244" spans="2:12" x14ac:dyDescent="0.25">
      <c r="B244" s="5">
        <v>38840</v>
      </c>
      <c r="C244" s="5">
        <v>-6.24</v>
      </c>
      <c r="D244" s="5"/>
      <c r="E244" s="5">
        <v>43200</v>
      </c>
      <c r="F244" s="5">
        <v>-7.46</v>
      </c>
      <c r="G244" s="5"/>
      <c r="H244" s="5">
        <v>49420</v>
      </c>
      <c r="I244" s="5">
        <v>-7.41</v>
      </c>
      <c r="J244" s="5"/>
      <c r="K244" s="5">
        <v>52940</v>
      </c>
      <c r="L244" s="5">
        <v>-7.39</v>
      </c>
    </row>
    <row r="245" spans="2:12" x14ac:dyDescent="0.25">
      <c r="B245" s="5">
        <v>38850</v>
      </c>
      <c r="C245" s="5">
        <v>-6.56</v>
      </c>
      <c r="D245" s="5"/>
      <c r="E245" s="5">
        <v>43210</v>
      </c>
      <c r="F245" s="5">
        <v>-7.48</v>
      </c>
      <c r="G245" s="5"/>
      <c r="H245" s="5">
        <v>49430</v>
      </c>
      <c r="I245" s="5">
        <v>-7.5</v>
      </c>
      <c r="J245" s="5"/>
      <c r="K245" s="5">
        <v>52940</v>
      </c>
      <c r="L245" s="5">
        <v>-7.56</v>
      </c>
    </row>
    <row r="246" spans="2:12" x14ac:dyDescent="0.25">
      <c r="B246" s="5">
        <v>38860</v>
      </c>
      <c r="C246" s="5">
        <v>-6.47</v>
      </c>
      <c r="D246" s="5"/>
      <c r="E246" s="5">
        <v>43220</v>
      </c>
      <c r="F246" s="5">
        <v>-7.8</v>
      </c>
      <c r="G246" s="5"/>
      <c r="H246" s="5">
        <v>49450</v>
      </c>
      <c r="I246" s="5">
        <v>-7.69</v>
      </c>
      <c r="J246" s="5"/>
      <c r="K246" s="5">
        <v>52940</v>
      </c>
      <c r="L246" s="5">
        <v>-7.05</v>
      </c>
    </row>
    <row r="247" spans="2:12" x14ac:dyDescent="0.25">
      <c r="B247" s="5">
        <v>38870</v>
      </c>
      <c r="C247" s="5">
        <v>-6.11</v>
      </c>
      <c r="D247" s="5"/>
      <c r="E247" s="5">
        <v>43230</v>
      </c>
      <c r="F247" s="5">
        <v>-7.2</v>
      </c>
      <c r="G247" s="5"/>
      <c r="H247" s="5">
        <v>49470</v>
      </c>
      <c r="I247" s="5">
        <v>-7.57</v>
      </c>
      <c r="J247" s="5"/>
      <c r="K247" s="5">
        <v>52950</v>
      </c>
      <c r="L247" s="5">
        <v>-6.95</v>
      </c>
    </row>
    <row r="248" spans="2:12" x14ac:dyDescent="0.25">
      <c r="B248" s="5">
        <v>38880</v>
      </c>
      <c r="C248" s="5">
        <v>-6.05</v>
      </c>
      <c r="D248" s="5"/>
      <c r="E248" s="5">
        <v>43240</v>
      </c>
      <c r="F248" s="5">
        <v>-7.62</v>
      </c>
      <c r="G248" s="5"/>
      <c r="H248" s="5">
        <v>49480</v>
      </c>
      <c r="I248" s="5">
        <v>-7.55</v>
      </c>
      <c r="J248" s="5"/>
      <c r="K248" s="5">
        <v>52950</v>
      </c>
      <c r="L248" s="5">
        <v>-7.28</v>
      </c>
    </row>
    <row r="249" spans="2:12" x14ac:dyDescent="0.25">
      <c r="B249" s="5">
        <v>38890</v>
      </c>
      <c r="C249" s="5">
        <v>-6.15</v>
      </c>
      <c r="D249" s="5"/>
      <c r="E249" s="5">
        <v>43250</v>
      </c>
      <c r="F249" s="5">
        <v>-7.67</v>
      </c>
      <c r="G249" s="5"/>
      <c r="H249" s="5">
        <v>49500</v>
      </c>
      <c r="I249" s="5">
        <v>-7.41</v>
      </c>
      <c r="J249" s="5"/>
      <c r="K249" s="5">
        <v>52960</v>
      </c>
      <c r="L249" s="5">
        <v>-7.24</v>
      </c>
    </row>
    <row r="250" spans="2:12" x14ac:dyDescent="0.25">
      <c r="B250" s="5">
        <v>38900</v>
      </c>
      <c r="C250" s="5">
        <v>-6.18</v>
      </c>
      <c r="D250" s="5"/>
      <c r="E250" s="5">
        <v>43260</v>
      </c>
      <c r="F250" s="5">
        <v>-7.55</v>
      </c>
      <c r="G250" s="5"/>
      <c r="H250" s="5">
        <v>49520</v>
      </c>
      <c r="I250" s="5">
        <v>-7.41</v>
      </c>
      <c r="J250" s="5"/>
      <c r="K250" s="5">
        <v>52960</v>
      </c>
      <c r="L250" s="5">
        <v>-6.96</v>
      </c>
    </row>
    <row r="251" spans="2:12" x14ac:dyDescent="0.25">
      <c r="B251" s="5">
        <v>38910</v>
      </c>
      <c r="C251" s="5">
        <v>-6.44</v>
      </c>
      <c r="D251" s="5"/>
      <c r="E251" s="5">
        <v>43280</v>
      </c>
      <c r="F251" s="5">
        <v>-7.52</v>
      </c>
      <c r="G251" s="5"/>
      <c r="H251" s="5">
        <v>49530</v>
      </c>
      <c r="I251" s="5">
        <v>-6.97</v>
      </c>
      <c r="J251" s="5"/>
      <c r="K251" s="5">
        <v>52970</v>
      </c>
      <c r="L251" s="5">
        <v>-7.36</v>
      </c>
    </row>
    <row r="252" spans="2:12" x14ac:dyDescent="0.25">
      <c r="B252" s="5">
        <v>38930</v>
      </c>
      <c r="C252" s="5">
        <v>-5.94</v>
      </c>
      <c r="D252" s="5"/>
      <c r="E252" s="5">
        <v>43290</v>
      </c>
      <c r="F252" s="5">
        <v>-7.42</v>
      </c>
      <c r="G252" s="5"/>
      <c r="H252" s="5">
        <v>49550</v>
      </c>
      <c r="I252" s="5">
        <v>-6.98</v>
      </c>
      <c r="J252" s="5"/>
      <c r="K252" s="5">
        <v>52970</v>
      </c>
      <c r="L252" s="5">
        <v>-7.24</v>
      </c>
    </row>
    <row r="253" spans="2:12" x14ac:dyDescent="0.25">
      <c r="B253" s="5">
        <v>38940</v>
      </c>
      <c r="C253" s="5">
        <v>-6.03</v>
      </c>
      <c r="D253" s="5"/>
      <c r="E253" s="5">
        <v>43300</v>
      </c>
      <c r="F253" s="5">
        <v>-7.45</v>
      </c>
      <c r="G253" s="5"/>
      <c r="H253" s="5"/>
      <c r="I253" s="5"/>
      <c r="J253" s="5"/>
      <c r="K253" s="5">
        <v>52980</v>
      </c>
      <c r="L253" s="5">
        <v>-7.11</v>
      </c>
    </row>
    <row r="254" spans="2:12" x14ac:dyDescent="0.25">
      <c r="B254" s="5">
        <v>38950</v>
      </c>
      <c r="C254" s="5">
        <v>-6</v>
      </c>
      <c r="D254" s="5"/>
      <c r="E254" s="5">
        <v>43310</v>
      </c>
      <c r="F254" s="5">
        <v>-7.2</v>
      </c>
      <c r="G254" s="5"/>
      <c r="H254" s="5"/>
      <c r="I254" s="5"/>
      <c r="J254" s="5"/>
      <c r="K254" s="5">
        <v>52980</v>
      </c>
      <c r="L254" s="5">
        <v>-7.04</v>
      </c>
    </row>
    <row r="255" spans="2:12" x14ac:dyDescent="0.25">
      <c r="B255" s="5">
        <v>38960</v>
      </c>
      <c r="C255" s="5">
        <v>-6.67</v>
      </c>
      <c r="D255" s="5"/>
      <c r="E255" s="5">
        <v>43320</v>
      </c>
      <c r="F255" s="5">
        <v>-7.24</v>
      </c>
      <c r="G255" s="5"/>
      <c r="H255" s="5"/>
      <c r="I255" s="5"/>
      <c r="J255" s="5"/>
      <c r="K255" s="5">
        <v>52990</v>
      </c>
      <c r="L255" s="5">
        <v>-7.34</v>
      </c>
    </row>
    <row r="256" spans="2:12" x14ac:dyDescent="0.25">
      <c r="B256" s="5">
        <v>38970</v>
      </c>
      <c r="C256" s="5">
        <v>-6.11</v>
      </c>
      <c r="D256" s="5"/>
      <c r="E256" s="5">
        <v>43330</v>
      </c>
      <c r="F256" s="5">
        <v>-7.32</v>
      </c>
      <c r="G256" s="5"/>
      <c r="H256" s="5"/>
      <c r="I256" s="5"/>
      <c r="J256" s="5"/>
      <c r="K256" s="5">
        <v>52990</v>
      </c>
      <c r="L256" s="5">
        <v>-7.47</v>
      </c>
    </row>
    <row r="257" spans="2:12" x14ac:dyDescent="0.25">
      <c r="B257" s="5">
        <v>38980</v>
      </c>
      <c r="C257" s="5">
        <v>-6.52</v>
      </c>
      <c r="D257" s="5"/>
      <c r="E257" s="5">
        <v>43350</v>
      </c>
      <c r="F257" s="5">
        <v>-7.08</v>
      </c>
      <c r="G257" s="5"/>
      <c r="H257" s="5"/>
      <c r="I257" s="5"/>
      <c r="J257" s="5"/>
      <c r="K257" s="5">
        <v>52990</v>
      </c>
      <c r="L257" s="5">
        <v>-7.21</v>
      </c>
    </row>
    <row r="258" spans="2:12" x14ac:dyDescent="0.25">
      <c r="B258" s="5">
        <v>38990</v>
      </c>
      <c r="C258" s="5">
        <v>-5.82</v>
      </c>
      <c r="D258" s="5"/>
      <c r="E258" s="5">
        <v>43360</v>
      </c>
      <c r="F258" s="5">
        <v>-7.41</v>
      </c>
      <c r="G258" s="5"/>
      <c r="H258" s="5"/>
      <c r="I258" s="5"/>
      <c r="J258" s="5"/>
      <c r="K258" s="5">
        <v>53000</v>
      </c>
      <c r="L258" s="5">
        <v>-7.37</v>
      </c>
    </row>
    <row r="259" spans="2:12" x14ac:dyDescent="0.25">
      <c r="B259" s="5">
        <v>39000</v>
      </c>
      <c r="C259" s="5">
        <v>-6.4</v>
      </c>
      <c r="D259" s="5"/>
      <c r="E259" s="5">
        <v>43370</v>
      </c>
      <c r="F259" s="5">
        <v>-7.53</v>
      </c>
      <c r="G259" s="5"/>
      <c r="H259" s="5"/>
      <c r="I259" s="5"/>
      <c r="J259" s="5"/>
      <c r="K259" s="5">
        <v>53000</v>
      </c>
      <c r="L259" s="5">
        <v>-7.42</v>
      </c>
    </row>
    <row r="260" spans="2:12" x14ac:dyDescent="0.25">
      <c r="B260" s="5">
        <v>39020</v>
      </c>
      <c r="C260" s="5">
        <v>-5.9</v>
      </c>
      <c r="D260" s="5"/>
      <c r="E260" s="5">
        <v>43380</v>
      </c>
      <c r="F260" s="5">
        <v>-7.41</v>
      </c>
      <c r="G260" s="5"/>
      <c r="H260" s="5"/>
      <c r="I260" s="5"/>
      <c r="J260" s="5"/>
      <c r="K260" s="5">
        <v>53010</v>
      </c>
      <c r="L260" s="5">
        <v>-7.45</v>
      </c>
    </row>
    <row r="261" spans="2:12" x14ac:dyDescent="0.25">
      <c r="B261" s="5">
        <v>39030</v>
      </c>
      <c r="C261" s="5">
        <v>-6.28</v>
      </c>
      <c r="D261" s="5"/>
      <c r="E261" s="5">
        <v>43390</v>
      </c>
      <c r="F261" s="5">
        <v>-6.8</v>
      </c>
      <c r="G261" s="5"/>
      <c r="H261" s="5"/>
      <c r="I261" s="5"/>
      <c r="J261" s="5"/>
      <c r="K261" s="5">
        <v>53010</v>
      </c>
      <c r="L261" s="5">
        <v>-7.08</v>
      </c>
    </row>
    <row r="262" spans="2:12" x14ac:dyDescent="0.25">
      <c r="B262" s="5">
        <v>39040</v>
      </c>
      <c r="C262" s="5">
        <v>-5.8</v>
      </c>
      <c r="D262" s="5"/>
      <c r="E262" s="5">
        <v>43400</v>
      </c>
      <c r="F262" s="5">
        <v>-7.47</v>
      </c>
      <c r="G262" s="5"/>
      <c r="H262" s="5"/>
      <c r="I262" s="5"/>
      <c r="J262" s="5"/>
      <c r="K262" s="5">
        <v>53020</v>
      </c>
      <c r="L262" s="5">
        <v>-7.19</v>
      </c>
    </row>
    <row r="263" spans="2:12" x14ac:dyDescent="0.25">
      <c r="B263" s="5">
        <v>39050</v>
      </c>
      <c r="C263" s="5">
        <v>-6.21</v>
      </c>
      <c r="D263" s="5"/>
      <c r="E263" s="5">
        <v>43410</v>
      </c>
      <c r="F263" s="5">
        <v>-7.27</v>
      </c>
      <c r="G263" s="5"/>
      <c r="H263" s="5"/>
      <c r="I263" s="5"/>
      <c r="J263" s="5"/>
      <c r="K263" s="5">
        <v>53020</v>
      </c>
      <c r="L263" s="5">
        <v>-7.3</v>
      </c>
    </row>
    <row r="264" spans="2:12" x14ac:dyDescent="0.25">
      <c r="B264" s="5">
        <v>39070</v>
      </c>
      <c r="C264" s="5">
        <v>-5.79</v>
      </c>
      <c r="D264" s="5"/>
      <c r="E264" s="5">
        <v>43430</v>
      </c>
      <c r="F264" s="5">
        <v>-7.38</v>
      </c>
      <c r="G264" s="5"/>
      <c r="H264" s="5"/>
      <c r="I264" s="5"/>
      <c r="J264" s="5"/>
      <c r="K264" s="5">
        <v>53030</v>
      </c>
      <c r="L264" s="5">
        <v>-7.2</v>
      </c>
    </row>
    <row r="265" spans="2:12" x14ac:dyDescent="0.25">
      <c r="B265" s="5">
        <v>39080</v>
      </c>
      <c r="C265" s="5">
        <v>-6.25</v>
      </c>
      <c r="D265" s="5"/>
      <c r="E265" s="5">
        <v>43440</v>
      </c>
      <c r="F265" s="5">
        <v>-7.32</v>
      </c>
      <c r="G265" s="5"/>
      <c r="H265" s="5"/>
      <c r="I265" s="5"/>
      <c r="J265" s="5"/>
      <c r="K265" s="5">
        <v>53030</v>
      </c>
      <c r="L265" s="5">
        <v>-7.14</v>
      </c>
    </row>
    <row r="266" spans="2:12" x14ac:dyDescent="0.25">
      <c r="B266" s="5">
        <v>39090</v>
      </c>
      <c r="C266" s="5">
        <v>-5.99</v>
      </c>
      <c r="D266" s="5"/>
      <c r="E266" s="5">
        <v>43450</v>
      </c>
      <c r="F266" s="5">
        <v>-7.79</v>
      </c>
      <c r="G266" s="5"/>
      <c r="H266" s="5"/>
      <c r="I266" s="5"/>
      <c r="J266" s="5"/>
      <c r="K266" s="5">
        <v>53030</v>
      </c>
      <c r="L266" s="5">
        <v>-7.13</v>
      </c>
    </row>
    <row r="267" spans="2:12" x14ac:dyDescent="0.25">
      <c r="B267" s="5">
        <v>39100</v>
      </c>
      <c r="C267" s="5">
        <v>-6.58</v>
      </c>
      <c r="D267" s="5"/>
      <c r="E267" s="5">
        <v>43460</v>
      </c>
      <c r="F267" s="5">
        <v>-7.25</v>
      </c>
      <c r="G267" s="5"/>
      <c r="H267" s="5"/>
      <c r="I267" s="5"/>
      <c r="J267" s="5"/>
      <c r="K267" s="5">
        <v>53040</v>
      </c>
      <c r="L267" s="5">
        <v>-7.14</v>
      </c>
    </row>
    <row r="268" spans="2:12" x14ac:dyDescent="0.25">
      <c r="B268" s="5">
        <v>39110</v>
      </c>
      <c r="C268" s="5">
        <v>-5.61</v>
      </c>
      <c r="D268" s="5"/>
      <c r="E268" s="5">
        <v>43470</v>
      </c>
      <c r="F268" s="5">
        <v>-7.21</v>
      </c>
      <c r="G268" s="5"/>
      <c r="H268" s="5"/>
      <c r="I268" s="5"/>
      <c r="J268" s="5"/>
      <c r="K268" s="5">
        <v>53040</v>
      </c>
      <c r="L268" s="5">
        <v>-7.14</v>
      </c>
    </row>
    <row r="269" spans="2:12" x14ac:dyDescent="0.25">
      <c r="B269" s="5">
        <v>39130</v>
      </c>
      <c r="C269" s="5">
        <v>-6.37</v>
      </c>
      <c r="D269" s="5"/>
      <c r="E269" s="5">
        <v>43490</v>
      </c>
      <c r="F269" s="5">
        <v>-7.2</v>
      </c>
      <c r="G269" s="5"/>
      <c r="H269" s="5"/>
      <c r="I269" s="5"/>
      <c r="J269" s="5"/>
      <c r="K269" s="5">
        <v>53050</v>
      </c>
      <c r="L269" s="5">
        <v>-6.92</v>
      </c>
    </row>
    <row r="270" spans="2:12" x14ac:dyDescent="0.25">
      <c r="B270" s="5">
        <v>39140</v>
      </c>
      <c r="C270" s="5">
        <v>-5.8</v>
      </c>
      <c r="D270" s="5"/>
      <c r="E270" s="5">
        <v>43500</v>
      </c>
      <c r="F270" s="5">
        <v>-7.07</v>
      </c>
      <c r="G270" s="5"/>
      <c r="H270" s="5"/>
      <c r="I270" s="5"/>
      <c r="J270" s="5"/>
      <c r="K270" s="5">
        <v>53050</v>
      </c>
      <c r="L270" s="5">
        <v>-7.1</v>
      </c>
    </row>
    <row r="271" spans="2:12" x14ac:dyDescent="0.25">
      <c r="B271" s="5">
        <v>39150</v>
      </c>
      <c r="C271" s="5">
        <v>-6.46</v>
      </c>
      <c r="D271" s="5"/>
      <c r="E271" s="5">
        <v>43510</v>
      </c>
      <c r="F271" s="5">
        <v>-6.79</v>
      </c>
      <c r="G271" s="5"/>
      <c r="H271" s="5"/>
      <c r="I271" s="5"/>
      <c r="J271" s="5"/>
      <c r="K271" s="5">
        <v>53060</v>
      </c>
      <c r="L271" s="5">
        <v>-7.1</v>
      </c>
    </row>
    <row r="272" spans="2:12" x14ac:dyDescent="0.25">
      <c r="B272" s="5">
        <v>39160</v>
      </c>
      <c r="C272" s="5">
        <v>-5.64</v>
      </c>
      <c r="D272" s="5"/>
      <c r="E272" s="5">
        <v>43530</v>
      </c>
      <c r="F272" s="5">
        <v>-6.54</v>
      </c>
      <c r="G272" s="5"/>
      <c r="H272" s="5"/>
      <c r="I272" s="5"/>
      <c r="J272" s="5"/>
      <c r="K272" s="5">
        <v>53060</v>
      </c>
      <c r="L272" s="5">
        <v>-6.99</v>
      </c>
    </row>
    <row r="273" spans="2:12" x14ac:dyDescent="0.25">
      <c r="B273" s="5">
        <v>39180</v>
      </c>
      <c r="C273" s="5">
        <v>-6.53</v>
      </c>
      <c r="D273" s="5"/>
      <c r="E273" s="5">
        <v>43540</v>
      </c>
      <c r="F273" s="5">
        <v>-6.76</v>
      </c>
      <c r="G273" s="5"/>
      <c r="H273" s="5"/>
      <c r="I273" s="5"/>
      <c r="J273" s="5"/>
      <c r="K273" s="5">
        <v>53070</v>
      </c>
      <c r="L273" s="5">
        <v>-7.28</v>
      </c>
    </row>
    <row r="274" spans="2:12" x14ac:dyDescent="0.25">
      <c r="B274" s="5">
        <v>39190</v>
      </c>
      <c r="C274" s="5">
        <v>-5.6</v>
      </c>
      <c r="D274" s="5"/>
      <c r="E274" s="5">
        <v>43550</v>
      </c>
      <c r="F274" s="5">
        <v>-6.79</v>
      </c>
      <c r="G274" s="5"/>
      <c r="H274" s="5"/>
      <c r="I274" s="5"/>
      <c r="J274" s="5"/>
      <c r="K274" s="5">
        <v>53070</v>
      </c>
      <c r="L274" s="5">
        <v>-7.4</v>
      </c>
    </row>
    <row r="275" spans="2:12" x14ac:dyDescent="0.25">
      <c r="B275" s="5">
        <v>39200</v>
      </c>
      <c r="C275" s="5">
        <v>-6.41</v>
      </c>
      <c r="D275" s="5"/>
      <c r="E275" s="5">
        <v>43570</v>
      </c>
      <c r="F275" s="5">
        <v>-6.72</v>
      </c>
      <c r="G275" s="5"/>
      <c r="H275" s="5"/>
      <c r="I275" s="5"/>
      <c r="J275" s="5"/>
      <c r="K275" s="5">
        <v>53070</v>
      </c>
      <c r="L275" s="5">
        <v>-7.25</v>
      </c>
    </row>
    <row r="276" spans="2:12" x14ac:dyDescent="0.25">
      <c r="B276" s="5">
        <v>39210</v>
      </c>
      <c r="C276" s="5">
        <v>-5.34</v>
      </c>
      <c r="D276" s="5"/>
      <c r="E276" s="5">
        <v>43580</v>
      </c>
      <c r="F276" s="5">
        <v>-6.87</v>
      </c>
      <c r="G276" s="5"/>
      <c r="H276" s="5"/>
      <c r="I276" s="5"/>
      <c r="J276" s="5"/>
      <c r="K276" s="5">
        <v>53080</v>
      </c>
      <c r="L276" s="5">
        <v>-7.36</v>
      </c>
    </row>
    <row r="277" spans="2:12" x14ac:dyDescent="0.25">
      <c r="B277" s="5">
        <v>39220</v>
      </c>
      <c r="C277" s="5">
        <v>-6.4</v>
      </c>
      <c r="D277" s="5"/>
      <c r="E277" s="5">
        <v>43590</v>
      </c>
      <c r="F277" s="5">
        <v>-6.69</v>
      </c>
      <c r="G277" s="5"/>
      <c r="H277" s="5"/>
      <c r="I277" s="5"/>
      <c r="J277" s="5"/>
      <c r="K277" s="5">
        <v>53080</v>
      </c>
      <c r="L277" s="5">
        <v>-7.28</v>
      </c>
    </row>
    <row r="278" spans="2:12" x14ac:dyDescent="0.25">
      <c r="B278" s="5">
        <v>39230</v>
      </c>
      <c r="C278" s="5">
        <v>-5.71</v>
      </c>
      <c r="D278" s="5"/>
      <c r="E278" s="5">
        <v>43610</v>
      </c>
      <c r="F278" s="5">
        <v>-6.91</v>
      </c>
      <c r="G278" s="5"/>
      <c r="H278" s="5"/>
      <c r="I278" s="5"/>
      <c r="J278" s="5"/>
      <c r="K278" s="5">
        <v>53090</v>
      </c>
      <c r="L278" s="5">
        <v>-7.26</v>
      </c>
    </row>
    <row r="279" spans="2:12" x14ac:dyDescent="0.25">
      <c r="B279" s="5">
        <v>39250</v>
      </c>
      <c r="C279" s="5">
        <v>-6.26</v>
      </c>
      <c r="D279" s="5"/>
      <c r="E279" s="5">
        <v>43620</v>
      </c>
      <c r="F279" s="5">
        <v>-6.85</v>
      </c>
      <c r="G279" s="5"/>
      <c r="H279" s="5"/>
      <c r="I279" s="5"/>
      <c r="J279" s="5"/>
      <c r="K279" s="5">
        <v>53090</v>
      </c>
      <c r="L279" s="5">
        <v>-7.1</v>
      </c>
    </row>
    <row r="280" spans="2:12" x14ac:dyDescent="0.25">
      <c r="B280" s="5">
        <v>39260</v>
      </c>
      <c r="C280" s="5">
        <v>-5.64</v>
      </c>
      <c r="D280" s="5"/>
      <c r="E280" s="5">
        <v>43640</v>
      </c>
      <c r="F280" s="5">
        <v>-6.86</v>
      </c>
      <c r="G280" s="5"/>
      <c r="H280" s="5"/>
      <c r="I280" s="5"/>
      <c r="J280" s="5"/>
      <c r="K280" s="5">
        <v>53100</v>
      </c>
      <c r="L280" s="5">
        <v>-7.54</v>
      </c>
    </row>
    <row r="281" spans="2:12" x14ac:dyDescent="0.25">
      <c r="B281" s="5">
        <v>39270</v>
      </c>
      <c r="C281" s="5">
        <v>-6.47</v>
      </c>
      <c r="D281" s="5"/>
      <c r="E281" s="5">
        <v>43650</v>
      </c>
      <c r="F281" s="5">
        <v>-6.73</v>
      </c>
      <c r="G281" s="5"/>
      <c r="H281" s="5"/>
      <c r="I281" s="5"/>
      <c r="J281" s="5"/>
      <c r="K281" s="5">
        <v>53100</v>
      </c>
      <c r="L281" s="5">
        <v>-7.39</v>
      </c>
    </row>
    <row r="282" spans="2:12" x14ac:dyDescent="0.25">
      <c r="B282" s="5">
        <v>39280</v>
      </c>
      <c r="C282" s="5">
        <v>-5.78</v>
      </c>
      <c r="D282" s="5"/>
      <c r="E282" s="5">
        <v>43670</v>
      </c>
      <c r="F282" s="5">
        <v>-6.75</v>
      </c>
      <c r="G282" s="5"/>
      <c r="H282" s="5"/>
      <c r="I282" s="5"/>
      <c r="J282" s="5"/>
      <c r="K282" s="5">
        <v>53110</v>
      </c>
      <c r="L282" s="5">
        <v>-7.44</v>
      </c>
    </row>
    <row r="283" spans="2:12" x14ac:dyDescent="0.25">
      <c r="B283" s="5">
        <v>39290</v>
      </c>
      <c r="C283" s="5">
        <v>-6.49</v>
      </c>
      <c r="D283" s="5"/>
      <c r="E283" s="5">
        <v>43680</v>
      </c>
      <c r="F283" s="5">
        <v>-6.83</v>
      </c>
      <c r="G283" s="5"/>
      <c r="H283" s="5"/>
      <c r="I283" s="5"/>
      <c r="J283" s="5"/>
      <c r="K283" s="5">
        <v>53110</v>
      </c>
      <c r="L283" s="5">
        <v>-7.17</v>
      </c>
    </row>
    <row r="284" spans="2:12" x14ac:dyDescent="0.25">
      <c r="B284" s="5">
        <v>39300</v>
      </c>
      <c r="C284" s="5">
        <v>-5.82</v>
      </c>
      <c r="D284" s="5"/>
      <c r="E284" s="5">
        <v>43690</v>
      </c>
      <c r="F284" s="5">
        <v>-6.66</v>
      </c>
      <c r="G284" s="5"/>
      <c r="H284" s="5"/>
      <c r="I284" s="5"/>
      <c r="J284" s="5"/>
      <c r="K284" s="5">
        <v>53120</v>
      </c>
      <c r="L284" s="5">
        <v>-7.36</v>
      </c>
    </row>
    <row r="285" spans="2:12" x14ac:dyDescent="0.25">
      <c r="B285" s="5">
        <v>39310</v>
      </c>
      <c r="C285" s="5">
        <v>-6.24</v>
      </c>
      <c r="D285" s="5"/>
      <c r="E285" s="5">
        <v>43710</v>
      </c>
      <c r="F285" s="5">
        <v>-6.69</v>
      </c>
      <c r="G285" s="5"/>
      <c r="H285" s="5"/>
      <c r="I285" s="5"/>
      <c r="J285" s="5"/>
      <c r="K285" s="5">
        <v>53120</v>
      </c>
      <c r="L285" s="5">
        <v>-7.29</v>
      </c>
    </row>
    <row r="286" spans="2:12" x14ac:dyDescent="0.25">
      <c r="B286" s="5">
        <v>39320</v>
      </c>
      <c r="C286" s="5">
        <v>-6.36</v>
      </c>
      <c r="D286" s="5"/>
      <c r="E286" s="5">
        <v>43720</v>
      </c>
      <c r="F286" s="5">
        <v>-6.96</v>
      </c>
      <c r="G286" s="5"/>
      <c r="H286" s="5"/>
      <c r="I286" s="5"/>
      <c r="J286" s="5"/>
      <c r="K286" s="5">
        <v>53120</v>
      </c>
      <c r="L286" s="5">
        <v>-7.54</v>
      </c>
    </row>
    <row r="287" spans="2:12" x14ac:dyDescent="0.25">
      <c r="B287" s="5">
        <v>39330</v>
      </c>
      <c r="C287" s="5">
        <v>-6.28</v>
      </c>
      <c r="D287" s="5"/>
      <c r="E287" s="5">
        <v>43740</v>
      </c>
      <c r="F287" s="5">
        <v>-6.92</v>
      </c>
      <c r="G287" s="5"/>
      <c r="H287" s="5"/>
      <c r="I287" s="5"/>
      <c r="J287" s="5"/>
      <c r="K287" s="5">
        <v>53130</v>
      </c>
      <c r="L287" s="5">
        <v>-7.41</v>
      </c>
    </row>
    <row r="288" spans="2:12" x14ac:dyDescent="0.25">
      <c r="B288" s="5">
        <v>39340</v>
      </c>
      <c r="C288" s="5">
        <v>-6.34</v>
      </c>
      <c r="D288" s="5"/>
      <c r="E288" s="5">
        <v>43750</v>
      </c>
      <c r="F288" s="5">
        <v>-6.85</v>
      </c>
      <c r="G288" s="5"/>
      <c r="H288" s="5"/>
      <c r="I288" s="5"/>
      <c r="J288" s="5"/>
      <c r="K288" s="5">
        <v>53130</v>
      </c>
      <c r="L288" s="5">
        <v>-7.54</v>
      </c>
    </row>
    <row r="289" spans="2:12" x14ac:dyDescent="0.25">
      <c r="B289" s="5">
        <v>39350</v>
      </c>
      <c r="C289" s="5">
        <v>-6.25</v>
      </c>
      <c r="D289" s="5"/>
      <c r="E289" s="5">
        <v>43770</v>
      </c>
      <c r="F289" s="5">
        <v>-6.6</v>
      </c>
      <c r="G289" s="5"/>
      <c r="H289" s="5"/>
      <c r="I289" s="5"/>
      <c r="J289" s="5"/>
      <c r="K289" s="5">
        <v>53140</v>
      </c>
      <c r="L289" s="5">
        <v>-7.49</v>
      </c>
    </row>
    <row r="290" spans="2:12" x14ac:dyDescent="0.25">
      <c r="B290" s="5">
        <v>39360</v>
      </c>
      <c r="C290" s="5">
        <v>-6.22</v>
      </c>
      <c r="D290" s="5"/>
      <c r="E290" s="5">
        <v>43780</v>
      </c>
      <c r="F290" s="5">
        <v>-6.47</v>
      </c>
      <c r="G290" s="5"/>
      <c r="H290" s="5"/>
      <c r="I290" s="5"/>
      <c r="J290" s="5"/>
      <c r="K290" s="5">
        <v>53140</v>
      </c>
      <c r="L290" s="5">
        <v>-7.4</v>
      </c>
    </row>
    <row r="291" spans="2:12" x14ac:dyDescent="0.25">
      <c r="B291" s="5">
        <v>39370</v>
      </c>
      <c r="C291" s="5">
        <v>-6.3</v>
      </c>
      <c r="D291" s="5"/>
      <c r="E291" s="5">
        <v>43800</v>
      </c>
      <c r="F291" s="5">
        <v>-6.95</v>
      </c>
      <c r="G291" s="5"/>
      <c r="H291" s="5"/>
      <c r="I291" s="5"/>
      <c r="J291" s="5"/>
      <c r="K291" s="5">
        <v>53150</v>
      </c>
      <c r="L291" s="5">
        <v>-7.57</v>
      </c>
    </row>
    <row r="292" spans="2:12" x14ac:dyDescent="0.25">
      <c r="B292" s="5">
        <v>39380</v>
      </c>
      <c r="C292" s="5">
        <v>-6.22</v>
      </c>
      <c r="D292" s="5"/>
      <c r="E292" s="5">
        <v>43810</v>
      </c>
      <c r="F292" s="5">
        <v>-6.83</v>
      </c>
      <c r="G292" s="5"/>
      <c r="H292" s="5"/>
      <c r="I292" s="5"/>
      <c r="J292" s="5"/>
      <c r="K292" s="5">
        <v>53160</v>
      </c>
      <c r="L292" s="5">
        <v>-7.55</v>
      </c>
    </row>
    <row r="293" spans="2:12" x14ac:dyDescent="0.25">
      <c r="B293" s="5">
        <v>39380</v>
      </c>
      <c r="C293" s="5">
        <v>-6.47</v>
      </c>
      <c r="D293" s="5"/>
      <c r="E293" s="5">
        <v>43830</v>
      </c>
      <c r="F293" s="5">
        <v>-6.99</v>
      </c>
      <c r="G293" s="5"/>
      <c r="H293" s="5"/>
      <c r="I293" s="5"/>
      <c r="J293" s="5"/>
      <c r="K293" s="5">
        <v>53160</v>
      </c>
      <c r="L293" s="5">
        <v>-7.34</v>
      </c>
    </row>
    <row r="294" spans="2:12" x14ac:dyDescent="0.25">
      <c r="B294" s="5">
        <v>39390</v>
      </c>
      <c r="C294" s="5">
        <v>-6.33</v>
      </c>
      <c r="D294" s="5"/>
      <c r="E294" s="5">
        <v>43840</v>
      </c>
      <c r="F294" s="5">
        <v>-6.73</v>
      </c>
      <c r="G294" s="5"/>
      <c r="H294" s="5"/>
      <c r="I294" s="5"/>
      <c r="J294" s="5"/>
      <c r="K294" s="5">
        <v>53170</v>
      </c>
      <c r="L294" s="5">
        <v>-7.33</v>
      </c>
    </row>
    <row r="295" spans="2:12" x14ac:dyDescent="0.25">
      <c r="B295" s="5">
        <v>39400</v>
      </c>
      <c r="C295" s="5">
        <v>-6.41</v>
      </c>
      <c r="D295" s="5"/>
      <c r="E295" s="5">
        <v>43860</v>
      </c>
      <c r="F295" s="5">
        <v>-7.08</v>
      </c>
      <c r="G295" s="5"/>
      <c r="H295" s="5"/>
      <c r="I295" s="5"/>
      <c r="J295" s="5"/>
      <c r="K295" s="5">
        <v>53180</v>
      </c>
      <c r="L295" s="5">
        <v>-7.52</v>
      </c>
    </row>
    <row r="296" spans="2:12" x14ac:dyDescent="0.25">
      <c r="B296" s="5">
        <v>39410</v>
      </c>
      <c r="C296" s="5">
        <v>-6.4</v>
      </c>
      <c r="D296" s="5"/>
      <c r="E296" s="5">
        <v>43870</v>
      </c>
      <c r="F296" s="5">
        <v>-7.04</v>
      </c>
      <c r="G296" s="5"/>
      <c r="H296" s="5"/>
      <c r="I296" s="5"/>
      <c r="J296" s="5"/>
      <c r="K296" s="5">
        <v>53190</v>
      </c>
      <c r="L296" s="5">
        <v>-7.38</v>
      </c>
    </row>
    <row r="297" spans="2:12" x14ac:dyDescent="0.25">
      <c r="B297" s="5">
        <v>39420</v>
      </c>
      <c r="C297" s="5">
        <v>-6.06</v>
      </c>
      <c r="D297" s="5"/>
      <c r="E297" s="5">
        <v>43890</v>
      </c>
      <c r="F297" s="5">
        <v>-7.27</v>
      </c>
      <c r="G297" s="5"/>
      <c r="H297" s="5"/>
      <c r="I297" s="5"/>
      <c r="J297" s="5"/>
      <c r="K297" s="5">
        <v>53190</v>
      </c>
      <c r="L297" s="5">
        <v>-7.19</v>
      </c>
    </row>
    <row r="298" spans="2:12" x14ac:dyDescent="0.25">
      <c r="B298" s="5">
        <v>39430</v>
      </c>
      <c r="C298" s="5">
        <v>-6.34</v>
      </c>
      <c r="D298" s="5"/>
      <c r="E298" s="5">
        <v>43900</v>
      </c>
      <c r="F298" s="5">
        <v>-7.19</v>
      </c>
      <c r="G298" s="5"/>
      <c r="H298" s="5"/>
      <c r="I298" s="5"/>
      <c r="J298" s="5"/>
      <c r="K298" s="5">
        <v>53200</v>
      </c>
      <c r="L298" s="5">
        <v>-7.33</v>
      </c>
    </row>
    <row r="299" spans="2:12" x14ac:dyDescent="0.25">
      <c r="B299" s="5">
        <v>39440</v>
      </c>
      <c r="C299" s="5">
        <v>-6.29</v>
      </c>
      <c r="D299" s="5"/>
      <c r="E299" s="5">
        <v>43920</v>
      </c>
      <c r="F299" s="5">
        <v>-7.01</v>
      </c>
      <c r="G299" s="5"/>
      <c r="H299" s="5"/>
      <c r="I299" s="5"/>
      <c r="J299" s="5"/>
      <c r="K299" s="5">
        <v>53210</v>
      </c>
      <c r="L299" s="5">
        <v>-7.54</v>
      </c>
    </row>
    <row r="300" spans="2:12" x14ac:dyDescent="0.25">
      <c r="B300" s="5">
        <v>39450</v>
      </c>
      <c r="C300" s="5">
        <v>-6.14</v>
      </c>
      <c r="D300" s="5"/>
      <c r="E300" s="5">
        <v>43930</v>
      </c>
      <c r="F300" s="5">
        <v>-7.12</v>
      </c>
      <c r="G300" s="5"/>
      <c r="H300" s="5"/>
      <c r="I300" s="5"/>
      <c r="J300" s="5"/>
      <c r="K300" s="5">
        <v>53220</v>
      </c>
      <c r="L300" s="5">
        <v>-7</v>
      </c>
    </row>
    <row r="301" spans="2:12" x14ac:dyDescent="0.25">
      <c r="B301" s="5">
        <v>39460</v>
      </c>
      <c r="C301" s="5">
        <v>-6.23</v>
      </c>
      <c r="D301" s="5"/>
      <c r="E301" s="5">
        <v>43950</v>
      </c>
      <c r="F301" s="5">
        <v>-7.37</v>
      </c>
      <c r="G301" s="5"/>
      <c r="H301" s="5"/>
      <c r="I301" s="5"/>
      <c r="J301" s="5"/>
      <c r="K301" s="5">
        <v>53220</v>
      </c>
      <c r="L301" s="5">
        <v>-7.14</v>
      </c>
    </row>
    <row r="302" spans="2:12" x14ac:dyDescent="0.25">
      <c r="B302" s="5">
        <v>39470</v>
      </c>
      <c r="C302" s="5">
        <v>-6.22</v>
      </c>
      <c r="D302" s="5"/>
      <c r="E302" s="5">
        <v>43960</v>
      </c>
      <c r="F302" s="5">
        <v>-7.19</v>
      </c>
      <c r="G302" s="5"/>
      <c r="H302" s="5"/>
      <c r="I302" s="5"/>
      <c r="J302" s="5"/>
      <c r="K302" s="5">
        <v>53230</v>
      </c>
      <c r="L302" s="5">
        <v>-7.4</v>
      </c>
    </row>
    <row r="303" spans="2:12" x14ac:dyDescent="0.25">
      <c r="B303" s="5">
        <v>39480</v>
      </c>
      <c r="C303" s="5">
        <v>-6.14</v>
      </c>
      <c r="D303" s="5"/>
      <c r="E303" s="5">
        <v>43980</v>
      </c>
      <c r="F303" s="5">
        <v>-6.87</v>
      </c>
      <c r="G303" s="5"/>
      <c r="H303" s="5"/>
      <c r="I303" s="5"/>
      <c r="J303" s="5"/>
      <c r="K303" s="5">
        <v>53240</v>
      </c>
      <c r="L303" s="5">
        <v>-7.4</v>
      </c>
    </row>
    <row r="304" spans="2:12" x14ac:dyDescent="0.25">
      <c r="B304" s="5">
        <v>39490</v>
      </c>
      <c r="C304" s="5">
        <v>-6.32</v>
      </c>
      <c r="D304" s="5"/>
      <c r="E304" s="5">
        <v>43990</v>
      </c>
      <c r="F304" s="5">
        <v>-6.89</v>
      </c>
      <c r="G304" s="5"/>
      <c r="H304" s="5"/>
      <c r="I304" s="5"/>
      <c r="J304" s="5"/>
      <c r="K304" s="5">
        <v>53250</v>
      </c>
      <c r="L304" s="5">
        <v>-7</v>
      </c>
    </row>
    <row r="305" spans="2:12" x14ac:dyDescent="0.25">
      <c r="B305" s="5">
        <v>39500</v>
      </c>
      <c r="C305" s="5">
        <v>-6.08</v>
      </c>
      <c r="D305" s="5"/>
      <c r="E305" s="5">
        <v>44010</v>
      </c>
      <c r="F305" s="5">
        <v>-7.17</v>
      </c>
      <c r="G305" s="5"/>
      <c r="H305" s="5"/>
      <c r="I305" s="5"/>
      <c r="J305" s="5"/>
      <c r="K305" s="5">
        <v>53250</v>
      </c>
      <c r="L305" s="5">
        <v>-7.26</v>
      </c>
    </row>
    <row r="306" spans="2:12" x14ac:dyDescent="0.25">
      <c r="B306" s="5">
        <v>39510</v>
      </c>
      <c r="C306" s="5">
        <v>-6.74</v>
      </c>
      <c r="D306" s="5"/>
      <c r="E306" s="5">
        <v>44030</v>
      </c>
      <c r="F306" s="5">
        <v>-7.45</v>
      </c>
      <c r="G306" s="5"/>
      <c r="H306" s="5"/>
      <c r="I306" s="5"/>
      <c r="J306" s="5"/>
      <c r="K306" s="5">
        <v>53260</v>
      </c>
      <c r="L306" s="5">
        <v>-7.31</v>
      </c>
    </row>
    <row r="307" spans="2:12" x14ac:dyDescent="0.25">
      <c r="B307" s="5">
        <v>39520</v>
      </c>
      <c r="C307" s="5">
        <v>-6.6</v>
      </c>
      <c r="D307" s="5"/>
      <c r="E307" s="5">
        <v>44040</v>
      </c>
      <c r="F307" s="5">
        <v>-7.27</v>
      </c>
      <c r="G307" s="5"/>
      <c r="H307" s="5"/>
      <c r="I307" s="5"/>
      <c r="J307" s="5"/>
      <c r="K307" s="5">
        <v>53270</v>
      </c>
      <c r="L307" s="5">
        <v>-7.21</v>
      </c>
    </row>
    <row r="308" spans="2:12" x14ac:dyDescent="0.25">
      <c r="B308" s="5">
        <v>39520</v>
      </c>
      <c r="C308" s="5">
        <v>-7</v>
      </c>
      <c r="D308" s="5"/>
      <c r="E308" s="5">
        <v>44060</v>
      </c>
      <c r="F308" s="5">
        <v>-7.15</v>
      </c>
      <c r="G308" s="5"/>
      <c r="H308" s="5"/>
      <c r="I308" s="5"/>
      <c r="J308" s="5"/>
      <c r="K308" s="5">
        <v>53280</v>
      </c>
      <c r="L308" s="5">
        <v>-7.13</v>
      </c>
    </row>
    <row r="309" spans="2:12" x14ac:dyDescent="0.25">
      <c r="B309" s="5">
        <v>39530</v>
      </c>
      <c r="C309" s="5">
        <v>-6.62</v>
      </c>
      <c r="D309" s="5"/>
      <c r="E309" s="5">
        <v>44070</v>
      </c>
      <c r="F309" s="5">
        <v>-7.34</v>
      </c>
      <c r="G309" s="5"/>
      <c r="H309" s="5"/>
      <c r="I309" s="5"/>
      <c r="J309" s="5"/>
      <c r="K309" s="5">
        <v>53280</v>
      </c>
      <c r="L309" s="5">
        <v>-7.09</v>
      </c>
    </row>
    <row r="310" spans="2:12" x14ac:dyDescent="0.25">
      <c r="B310" s="5">
        <v>39540</v>
      </c>
      <c r="C310" s="5">
        <v>-7.11</v>
      </c>
      <c r="D310" s="5"/>
      <c r="E310" s="5">
        <v>44090</v>
      </c>
      <c r="F310" s="5">
        <v>-7.19</v>
      </c>
      <c r="G310" s="5"/>
      <c r="H310" s="5"/>
      <c r="I310" s="5"/>
      <c r="J310" s="5"/>
      <c r="K310" s="5">
        <v>53290</v>
      </c>
      <c r="L310" s="5">
        <v>-6.75</v>
      </c>
    </row>
    <row r="311" spans="2:12" x14ac:dyDescent="0.25">
      <c r="B311" s="5">
        <v>39550</v>
      </c>
      <c r="C311" s="5">
        <v>-6.45</v>
      </c>
      <c r="D311" s="5"/>
      <c r="E311" s="5">
        <v>44100</v>
      </c>
      <c r="F311" s="5">
        <v>-7.21</v>
      </c>
      <c r="G311" s="5"/>
      <c r="H311" s="5"/>
      <c r="I311" s="5"/>
      <c r="J311" s="5"/>
      <c r="K311" s="5">
        <v>53300</v>
      </c>
      <c r="L311" s="5">
        <v>-6.95</v>
      </c>
    </row>
    <row r="312" spans="2:12" x14ac:dyDescent="0.25">
      <c r="B312" s="5">
        <v>39560</v>
      </c>
      <c r="C312" s="5">
        <v>-6.93</v>
      </c>
      <c r="D312" s="5"/>
      <c r="E312" s="5">
        <v>44120</v>
      </c>
      <c r="F312" s="5">
        <v>-6.92</v>
      </c>
      <c r="G312" s="5"/>
      <c r="H312" s="5"/>
      <c r="I312" s="5"/>
      <c r="J312" s="5"/>
      <c r="K312" s="5">
        <v>53310</v>
      </c>
      <c r="L312" s="5">
        <v>-7.06</v>
      </c>
    </row>
    <row r="313" spans="2:12" x14ac:dyDescent="0.25">
      <c r="B313" s="5">
        <v>39570</v>
      </c>
      <c r="C313" s="5">
        <v>-6.49</v>
      </c>
      <c r="D313" s="5"/>
      <c r="E313" s="5">
        <v>44130</v>
      </c>
      <c r="F313" s="5">
        <v>-7.13</v>
      </c>
      <c r="G313" s="5"/>
      <c r="H313" s="5"/>
      <c r="I313" s="5"/>
      <c r="J313" s="5"/>
      <c r="K313" s="5">
        <v>53310</v>
      </c>
      <c r="L313" s="5">
        <v>-7.37</v>
      </c>
    </row>
    <row r="314" spans="2:12" x14ac:dyDescent="0.25">
      <c r="B314" s="5">
        <v>39580</v>
      </c>
      <c r="C314" s="5">
        <v>-6.52</v>
      </c>
      <c r="D314" s="5"/>
      <c r="E314" s="5">
        <v>44150</v>
      </c>
      <c r="F314" s="5">
        <v>-7.11</v>
      </c>
      <c r="G314" s="5"/>
      <c r="H314" s="5"/>
      <c r="I314" s="5"/>
      <c r="J314" s="5"/>
      <c r="K314" s="5">
        <v>53320</v>
      </c>
      <c r="L314" s="5">
        <v>-7.28</v>
      </c>
    </row>
    <row r="315" spans="2:12" x14ac:dyDescent="0.25">
      <c r="B315" s="5">
        <v>39590</v>
      </c>
      <c r="C315" s="5">
        <v>-6.5</v>
      </c>
      <c r="D315" s="5"/>
      <c r="E315" s="5">
        <v>44160</v>
      </c>
      <c r="F315" s="5">
        <v>-7.32</v>
      </c>
      <c r="G315" s="5"/>
      <c r="H315" s="5"/>
      <c r="I315" s="5"/>
      <c r="J315" s="5"/>
      <c r="K315" s="5">
        <v>53330</v>
      </c>
      <c r="L315" s="5">
        <v>-7.27</v>
      </c>
    </row>
    <row r="316" spans="2:12" x14ac:dyDescent="0.25">
      <c r="B316" s="5">
        <v>39600</v>
      </c>
      <c r="C316" s="5">
        <v>-6.54</v>
      </c>
      <c r="D316" s="5"/>
      <c r="E316" s="5">
        <v>44180</v>
      </c>
      <c r="F316" s="5">
        <v>-7.06</v>
      </c>
      <c r="G316" s="5"/>
      <c r="H316" s="5"/>
      <c r="I316" s="5"/>
      <c r="J316" s="5"/>
      <c r="K316" s="5">
        <v>53340</v>
      </c>
      <c r="L316" s="5">
        <v>-7.32</v>
      </c>
    </row>
    <row r="317" spans="2:12" x14ac:dyDescent="0.25">
      <c r="B317" s="5">
        <v>39600</v>
      </c>
      <c r="C317" s="5">
        <v>-6.63</v>
      </c>
      <c r="D317" s="5"/>
      <c r="E317" s="5">
        <v>44190</v>
      </c>
      <c r="F317" s="5">
        <v>-7.13</v>
      </c>
      <c r="G317" s="5"/>
      <c r="H317" s="5"/>
      <c r="I317" s="5"/>
      <c r="J317" s="5"/>
      <c r="K317" s="5">
        <v>53340</v>
      </c>
      <c r="L317" s="5">
        <v>-7.36</v>
      </c>
    </row>
    <row r="318" spans="2:12" x14ac:dyDescent="0.25">
      <c r="B318" s="5">
        <v>39610</v>
      </c>
      <c r="C318" s="5">
        <v>-6.84</v>
      </c>
      <c r="D318" s="5"/>
      <c r="E318" s="5">
        <v>44210</v>
      </c>
      <c r="F318" s="5">
        <v>-7.1</v>
      </c>
      <c r="G318" s="5"/>
      <c r="H318" s="5"/>
      <c r="I318" s="5"/>
      <c r="J318" s="5"/>
      <c r="K318" s="5">
        <v>53350</v>
      </c>
      <c r="L318" s="5">
        <v>-7.26</v>
      </c>
    </row>
    <row r="319" spans="2:12" x14ac:dyDescent="0.25">
      <c r="B319" s="5">
        <v>39620</v>
      </c>
      <c r="C319" s="5">
        <v>-6.5</v>
      </c>
      <c r="D319" s="5"/>
      <c r="E319" s="5">
        <v>44230</v>
      </c>
      <c r="F319" s="5">
        <v>-7.34</v>
      </c>
      <c r="G319" s="5"/>
      <c r="H319" s="5"/>
      <c r="I319" s="5"/>
      <c r="J319" s="5"/>
      <c r="K319" s="5">
        <v>53360</v>
      </c>
      <c r="L319" s="5">
        <v>-7.21</v>
      </c>
    </row>
    <row r="320" spans="2:12" x14ac:dyDescent="0.25">
      <c r="B320" s="5">
        <v>39630</v>
      </c>
      <c r="C320" s="5">
        <v>-6.75</v>
      </c>
      <c r="D320" s="5"/>
      <c r="E320" s="5">
        <v>44240</v>
      </c>
      <c r="F320" s="5">
        <v>-7.16</v>
      </c>
      <c r="G320" s="5"/>
      <c r="H320" s="5"/>
      <c r="I320" s="5"/>
      <c r="J320" s="5"/>
      <c r="K320" s="5">
        <v>53370</v>
      </c>
      <c r="L320" s="5">
        <v>-7.37</v>
      </c>
    </row>
    <row r="321" spans="2:12" x14ac:dyDescent="0.25">
      <c r="B321" s="5">
        <v>39640</v>
      </c>
      <c r="C321" s="5">
        <v>-6.72</v>
      </c>
      <c r="D321" s="5"/>
      <c r="E321" s="5">
        <v>44260</v>
      </c>
      <c r="F321" s="5">
        <v>-7.29</v>
      </c>
      <c r="G321" s="5"/>
      <c r="H321" s="5"/>
      <c r="I321" s="5"/>
      <c r="J321" s="5"/>
      <c r="K321" s="5">
        <v>53370</v>
      </c>
      <c r="L321" s="5">
        <v>-7.34</v>
      </c>
    </row>
    <row r="322" spans="2:12" x14ac:dyDescent="0.25">
      <c r="B322" s="5">
        <v>39650</v>
      </c>
      <c r="C322" s="5">
        <v>-6.75</v>
      </c>
      <c r="D322" s="5"/>
      <c r="E322" s="5">
        <v>44270</v>
      </c>
      <c r="F322" s="5">
        <v>-7.21</v>
      </c>
      <c r="G322" s="5"/>
      <c r="H322" s="5"/>
      <c r="I322" s="5"/>
      <c r="J322" s="5"/>
      <c r="K322" s="5">
        <v>53380</v>
      </c>
      <c r="L322" s="5">
        <v>-7.63</v>
      </c>
    </row>
    <row r="323" spans="2:12" x14ac:dyDescent="0.25">
      <c r="B323" s="5">
        <v>39660</v>
      </c>
      <c r="C323" s="5">
        <v>-6.74</v>
      </c>
      <c r="D323" s="5"/>
      <c r="E323" s="5">
        <v>44290</v>
      </c>
      <c r="F323" s="5">
        <v>-7.23</v>
      </c>
      <c r="G323" s="5"/>
      <c r="H323" s="5"/>
      <c r="I323" s="5"/>
      <c r="J323" s="5"/>
      <c r="K323" s="5">
        <v>53390</v>
      </c>
      <c r="L323" s="5">
        <v>-7.49</v>
      </c>
    </row>
    <row r="324" spans="2:12" x14ac:dyDescent="0.25">
      <c r="B324" s="5">
        <v>39660</v>
      </c>
      <c r="C324" s="5">
        <v>-6.7</v>
      </c>
      <c r="D324" s="5"/>
      <c r="E324" s="5">
        <v>44310</v>
      </c>
      <c r="F324" s="5">
        <v>-7.42</v>
      </c>
      <c r="G324" s="5"/>
      <c r="H324" s="5"/>
      <c r="I324" s="5"/>
      <c r="J324" s="5"/>
      <c r="K324" s="5">
        <v>53400</v>
      </c>
      <c r="L324" s="5">
        <v>-7.45</v>
      </c>
    </row>
    <row r="325" spans="2:12" x14ac:dyDescent="0.25">
      <c r="B325" s="5">
        <v>39670</v>
      </c>
      <c r="C325" s="5">
        <v>-6.73</v>
      </c>
      <c r="D325" s="5"/>
      <c r="E325" s="5">
        <v>44320</v>
      </c>
      <c r="F325" s="5">
        <v>-7.12</v>
      </c>
      <c r="G325" s="5"/>
      <c r="H325" s="5"/>
      <c r="I325" s="5"/>
      <c r="J325" s="5"/>
      <c r="K325" s="5">
        <v>53400</v>
      </c>
      <c r="L325" s="5">
        <v>-7.34</v>
      </c>
    </row>
    <row r="326" spans="2:12" x14ac:dyDescent="0.25">
      <c r="B326" s="5">
        <v>39680</v>
      </c>
      <c r="C326" s="5">
        <v>-6.89</v>
      </c>
      <c r="D326" s="5"/>
      <c r="E326" s="5">
        <v>44340</v>
      </c>
      <c r="F326" s="5">
        <v>-7.17</v>
      </c>
      <c r="G326" s="5"/>
      <c r="H326" s="5"/>
      <c r="I326" s="5"/>
      <c r="J326" s="5"/>
      <c r="K326" s="5">
        <v>53410</v>
      </c>
      <c r="L326" s="5">
        <v>-7.21</v>
      </c>
    </row>
    <row r="327" spans="2:12" x14ac:dyDescent="0.25">
      <c r="B327" s="5">
        <v>39690</v>
      </c>
      <c r="C327" s="5">
        <v>-6.85</v>
      </c>
      <c r="D327" s="5"/>
      <c r="E327" s="5">
        <v>44350</v>
      </c>
      <c r="F327" s="5">
        <v>-7.03</v>
      </c>
      <c r="G327" s="5"/>
      <c r="H327" s="5"/>
      <c r="I327" s="5"/>
      <c r="J327" s="5"/>
      <c r="K327" s="5">
        <v>53420</v>
      </c>
      <c r="L327" s="5">
        <v>-7.18</v>
      </c>
    </row>
    <row r="328" spans="2:12" x14ac:dyDescent="0.25">
      <c r="B328" s="5">
        <v>39700</v>
      </c>
      <c r="C328" s="5">
        <v>-6.64</v>
      </c>
      <c r="D328" s="5"/>
      <c r="E328" s="5">
        <v>44370</v>
      </c>
      <c r="F328" s="5">
        <v>-7.14</v>
      </c>
      <c r="G328" s="5"/>
      <c r="H328" s="5"/>
      <c r="I328" s="5"/>
      <c r="J328" s="5"/>
      <c r="K328" s="5">
        <v>53430</v>
      </c>
      <c r="L328" s="5">
        <v>-7.12</v>
      </c>
    </row>
    <row r="329" spans="2:12" x14ac:dyDescent="0.25">
      <c r="B329" s="5">
        <v>39710</v>
      </c>
      <c r="C329" s="5">
        <v>-6.63</v>
      </c>
      <c r="D329" s="5"/>
      <c r="E329" s="5">
        <v>44390</v>
      </c>
      <c r="F329" s="5">
        <v>-7.2</v>
      </c>
      <c r="G329" s="5"/>
      <c r="H329" s="5"/>
      <c r="I329" s="5"/>
      <c r="J329" s="5"/>
      <c r="K329" s="5">
        <v>53430</v>
      </c>
      <c r="L329" s="5">
        <v>-7.33</v>
      </c>
    </row>
    <row r="330" spans="2:12" x14ac:dyDescent="0.25">
      <c r="B330" s="5">
        <v>39720</v>
      </c>
      <c r="C330" s="5">
        <v>-6.73</v>
      </c>
      <c r="D330" s="5"/>
      <c r="E330" s="5">
        <v>44400</v>
      </c>
      <c r="F330" s="5">
        <v>-6.93</v>
      </c>
      <c r="G330" s="5"/>
      <c r="H330" s="5"/>
      <c r="I330" s="5"/>
      <c r="J330" s="5"/>
      <c r="K330" s="5">
        <v>53440</v>
      </c>
      <c r="L330" s="5">
        <v>-7.33</v>
      </c>
    </row>
    <row r="331" spans="2:12" x14ac:dyDescent="0.25">
      <c r="B331" s="5">
        <v>39730</v>
      </c>
      <c r="C331" s="5">
        <v>-6.95</v>
      </c>
      <c r="D331" s="5"/>
      <c r="E331" s="5">
        <v>44420</v>
      </c>
      <c r="F331" s="5">
        <v>-6.95</v>
      </c>
      <c r="G331" s="5"/>
      <c r="H331" s="5"/>
      <c r="I331" s="5"/>
      <c r="J331" s="5"/>
      <c r="K331" s="5">
        <v>53450</v>
      </c>
      <c r="L331" s="5">
        <v>-7.13</v>
      </c>
    </row>
    <row r="332" spans="2:12" x14ac:dyDescent="0.25">
      <c r="B332" s="5">
        <v>39730</v>
      </c>
      <c r="C332" s="5">
        <v>-7.03</v>
      </c>
      <c r="D332" s="5"/>
      <c r="E332" s="5">
        <v>44440</v>
      </c>
      <c r="F332" s="5">
        <v>-7.06</v>
      </c>
      <c r="G332" s="5"/>
      <c r="H332" s="5"/>
      <c r="I332" s="5"/>
      <c r="J332" s="5"/>
      <c r="K332" s="5">
        <v>53460</v>
      </c>
      <c r="L332" s="5">
        <v>-7.04</v>
      </c>
    </row>
    <row r="333" spans="2:12" x14ac:dyDescent="0.25">
      <c r="B333" s="5">
        <v>39740</v>
      </c>
      <c r="C333" s="5">
        <v>-6.87</v>
      </c>
      <c r="D333" s="5"/>
      <c r="E333" s="5">
        <v>44450</v>
      </c>
      <c r="F333" s="5">
        <v>-7.15</v>
      </c>
      <c r="G333" s="5"/>
      <c r="H333" s="5"/>
      <c r="I333" s="5"/>
      <c r="J333" s="5"/>
      <c r="K333" s="5">
        <v>53460</v>
      </c>
      <c r="L333" s="5">
        <v>-6.94</v>
      </c>
    </row>
    <row r="334" spans="2:12" x14ac:dyDescent="0.25">
      <c r="B334" s="5">
        <v>39750</v>
      </c>
      <c r="C334" s="5">
        <v>-6.36</v>
      </c>
      <c r="D334" s="5"/>
      <c r="E334" s="5">
        <v>44470</v>
      </c>
      <c r="F334" s="5">
        <v>-7.14</v>
      </c>
      <c r="G334" s="5"/>
      <c r="H334" s="5"/>
      <c r="I334" s="5"/>
      <c r="J334" s="5"/>
      <c r="K334" s="5">
        <v>53470</v>
      </c>
      <c r="L334" s="5">
        <v>-7.33</v>
      </c>
    </row>
    <row r="335" spans="2:12" x14ac:dyDescent="0.25">
      <c r="B335" s="5">
        <v>39760</v>
      </c>
      <c r="C335" s="5">
        <v>-6.79</v>
      </c>
      <c r="D335" s="5"/>
      <c r="E335" s="5">
        <v>44480</v>
      </c>
      <c r="F335" s="5">
        <v>-7.31</v>
      </c>
      <c r="G335" s="5"/>
      <c r="H335" s="5"/>
      <c r="I335" s="5"/>
      <c r="J335" s="5"/>
      <c r="K335" s="5">
        <v>53480</v>
      </c>
      <c r="L335" s="5">
        <v>-7.07</v>
      </c>
    </row>
    <row r="336" spans="2:12" x14ac:dyDescent="0.25">
      <c r="B336" s="5">
        <v>39770</v>
      </c>
      <c r="C336" s="5">
        <v>-6.2</v>
      </c>
      <c r="D336" s="5"/>
      <c r="E336" s="5">
        <v>44500</v>
      </c>
      <c r="F336" s="5">
        <v>-7.24</v>
      </c>
      <c r="G336" s="5"/>
      <c r="H336" s="5"/>
      <c r="I336" s="5"/>
      <c r="J336" s="5"/>
      <c r="K336" s="5">
        <v>53490</v>
      </c>
      <c r="L336" s="5">
        <v>-7.39</v>
      </c>
    </row>
    <row r="337" spans="2:12" x14ac:dyDescent="0.25">
      <c r="B337" s="5">
        <v>39780</v>
      </c>
      <c r="C337" s="5">
        <v>-6.99</v>
      </c>
      <c r="D337" s="5"/>
      <c r="E337" s="5">
        <v>44520</v>
      </c>
      <c r="F337" s="5">
        <v>-7.22</v>
      </c>
      <c r="G337" s="5"/>
      <c r="H337" s="5"/>
      <c r="I337" s="5"/>
      <c r="J337" s="5"/>
      <c r="K337" s="5">
        <v>53490</v>
      </c>
      <c r="L337" s="5">
        <v>-7.05</v>
      </c>
    </row>
    <row r="338" spans="2:12" x14ac:dyDescent="0.25">
      <c r="B338" s="5">
        <v>39790</v>
      </c>
      <c r="C338" s="5">
        <v>-6.34</v>
      </c>
      <c r="D338" s="5"/>
      <c r="E338" s="5">
        <v>44530</v>
      </c>
      <c r="F338" s="5">
        <v>-7.58</v>
      </c>
      <c r="G338" s="5"/>
      <c r="H338" s="5"/>
      <c r="I338" s="5"/>
      <c r="J338" s="5"/>
      <c r="K338" s="5">
        <v>53500</v>
      </c>
      <c r="L338" s="5">
        <v>-6.93</v>
      </c>
    </row>
    <row r="339" spans="2:12" x14ac:dyDescent="0.25">
      <c r="B339" s="5">
        <v>39790</v>
      </c>
      <c r="C339" s="5">
        <v>-6.64</v>
      </c>
      <c r="D339" s="5"/>
      <c r="E339" s="5">
        <v>44550</v>
      </c>
      <c r="F339" s="5">
        <v>-7.33</v>
      </c>
      <c r="G339" s="5"/>
      <c r="H339" s="5"/>
      <c r="I339" s="5"/>
      <c r="J339" s="5"/>
      <c r="K339" s="5">
        <v>53510</v>
      </c>
      <c r="L339" s="5">
        <v>-7.27</v>
      </c>
    </row>
    <row r="340" spans="2:12" x14ac:dyDescent="0.25">
      <c r="B340" s="5">
        <v>39800</v>
      </c>
      <c r="C340" s="5">
        <v>-6.04</v>
      </c>
      <c r="D340" s="5"/>
      <c r="E340" s="5">
        <v>44570</v>
      </c>
      <c r="F340" s="5">
        <v>-7.43</v>
      </c>
      <c r="G340" s="5"/>
      <c r="H340" s="5"/>
      <c r="I340" s="5"/>
      <c r="J340" s="5"/>
      <c r="K340" s="5">
        <v>53520</v>
      </c>
      <c r="L340" s="5">
        <v>-6.95</v>
      </c>
    </row>
    <row r="341" spans="2:12" x14ac:dyDescent="0.25">
      <c r="B341" s="5">
        <v>39810</v>
      </c>
      <c r="C341" s="5">
        <v>-6.46</v>
      </c>
      <c r="D341" s="5"/>
      <c r="E341" s="5">
        <v>44580</v>
      </c>
      <c r="F341" s="5">
        <v>-7.6</v>
      </c>
      <c r="G341" s="5"/>
      <c r="H341" s="5"/>
      <c r="I341" s="5"/>
      <c r="J341" s="5"/>
      <c r="K341" s="5">
        <v>53520</v>
      </c>
      <c r="L341" s="5">
        <v>-7.19</v>
      </c>
    </row>
    <row r="342" spans="2:12" x14ac:dyDescent="0.25">
      <c r="B342" s="5">
        <v>39820</v>
      </c>
      <c r="C342" s="5">
        <v>-6.02</v>
      </c>
      <c r="D342" s="5"/>
      <c r="E342" s="5">
        <v>44600</v>
      </c>
      <c r="F342" s="5">
        <v>-7.45</v>
      </c>
      <c r="G342" s="5"/>
      <c r="H342" s="5"/>
      <c r="I342" s="5"/>
      <c r="J342" s="5"/>
      <c r="K342" s="5">
        <v>53530</v>
      </c>
      <c r="L342" s="5">
        <v>-7.15</v>
      </c>
    </row>
    <row r="343" spans="2:12" x14ac:dyDescent="0.25">
      <c r="B343" s="5">
        <v>39830</v>
      </c>
      <c r="C343" s="5">
        <v>-6.71</v>
      </c>
      <c r="D343" s="5"/>
      <c r="E343" s="5">
        <v>44620</v>
      </c>
      <c r="F343" s="5">
        <v>-7.42</v>
      </c>
      <c r="G343" s="5"/>
      <c r="H343" s="5"/>
      <c r="I343" s="5"/>
      <c r="J343" s="5"/>
      <c r="K343" s="5">
        <v>53540</v>
      </c>
      <c r="L343" s="5">
        <v>-7.24</v>
      </c>
    </row>
    <row r="344" spans="2:12" x14ac:dyDescent="0.25">
      <c r="B344" s="5">
        <v>39830</v>
      </c>
      <c r="C344" s="5">
        <v>-6.02</v>
      </c>
      <c r="D344" s="5"/>
      <c r="E344" s="5">
        <v>44630</v>
      </c>
      <c r="F344" s="5"/>
      <c r="G344" s="5"/>
      <c r="H344" s="5"/>
      <c r="I344" s="5"/>
      <c r="J344" s="5"/>
      <c r="K344" s="5">
        <v>53550</v>
      </c>
      <c r="L344" s="5">
        <v>-7.28</v>
      </c>
    </row>
    <row r="345" spans="2:12" x14ac:dyDescent="0.25">
      <c r="B345" s="5">
        <v>39840</v>
      </c>
      <c r="C345" s="5">
        <v>-6.65</v>
      </c>
      <c r="D345" s="5"/>
      <c r="E345" s="5">
        <v>44650</v>
      </c>
      <c r="F345" s="5"/>
      <c r="G345" s="5"/>
      <c r="H345" s="5"/>
      <c r="I345" s="5"/>
      <c r="J345" s="5"/>
      <c r="K345" s="5">
        <v>53550</v>
      </c>
      <c r="L345" s="5">
        <v>-7.42</v>
      </c>
    </row>
    <row r="346" spans="2:12" x14ac:dyDescent="0.25">
      <c r="B346" s="5">
        <v>39850</v>
      </c>
      <c r="C346" s="5">
        <v>-6.06</v>
      </c>
      <c r="D346" s="5"/>
      <c r="E346" s="5">
        <v>44670</v>
      </c>
      <c r="F346" s="5"/>
      <c r="G346" s="5"/>
      <c r="H346" s="5"/>
      <c r="I346" s="5"/>
      <c r="J346" s="5"/>
      <c r="K346" s="5">
        <v>53560</v>
      </c>
      <c r="L346" s="5">
        <v>-7.21</v>
      </c>
    </row>
    <row r="347" spans="2:12" x14ac:dyDescent="0.25">
      <c r="B347" s="5">
        <v>39860</v>
      </c>
      <c r="C347" s="5">
        <v>-6.83</v>
      </c>
      <c r="D347" s="5"/>
      <c r="E347" s="5">
        <v>44680</v>
      </c>
      <c r="F347" s="5"/>
      <c r="G347" s="5"/>
      <c r="H347" s="5"/>
      <c r="I347" s="5"/>
      <c r="J347" s="5"/>
      <c r="K347" s="5">
        <v>53570</v>
      </c>
      <c r="L347" s="5">
        <v>-7.37</v>
      </c>
    </row>
    <row r="348" spans="2:12" x14ac:dyDescent="0.25">
      <c r="B348" s="5">
        <v>39870</v>
      </c>
      <c r="C348" s="5">
        <v>-6.15</v>
      </c>
      <c r="D348" s="5"/>
      <c r="E348" s="5">
        <v>44700</v>
      </c>
      <c r="F348" s="5">
        <v>-7.55</v>
      </c>
      <c r="G348" s="5"/>
      <c r="H348" s="5"/>
      <c r="I348" s="5"/>
      <c r="J348" s="5"/>
      <c r="K348" s="5">
        <v>53580</v>
      </c>
      <c r="L348" s="5">
        <v>-7.05</v>
      </c>
    </row>
    <row r="349" spans="2:12" x14ac:dyDescent="0.25">
      <c r="B349" s="5">
        <v>39880</v>
      </c>
      <c r="C349" s="5">
        <v>-6.87</v>
      </c>
      <c r="D349" s="5"/>
      <c r="E349" s="5">
        <v>44720</v>
      </c>
      <c r="F349" s="5">
        <v>-7.5</v>
      </c>
      <c r="G349" s="5"/>
      <c r="H349" s="5"/>
      <c r="I349" s="5"/>
      <c r="J349" s="5"/>
      <c r="K349" s="5">
        <v>53580</v>
      </c>
      <c r="L349" s="5">
        <v>-7.09</v>
      </c>
    </row>
    <row r="350" spans="2:12" x14ac:dyDescent="0.25">
      <c r="B350" s="5">
        <v>39880</v>
      </c>
      <c r="C350" s="5">
        <v>-6.44</v>
      </c>
      <c r="D350" s="5"/>
      <c r="E350" s="5">
        <v>44730</v>
      </c>
      <c r="F350" s="5">
        <v>-7.38</v>
      </c>
      <c r="G350" s="5"/>
      <c r="H350" s="5"/>
      <c r="I350" s="5"/>
      <c r="J350" s="5"/>
      <c r="K350" s="5">
        <v>53590</v>
      </c>
      <c r="L350" s="5">
        <v>-7.03</v>
      </c>
    </row>
    <row r="351" spans="2:12" x14ac:dyDescent="0.25">
      <c r="B351" s="5">
        <v>39890</v>
      </c>
      <c r="C351" s="5">
        <v>-6.63</v>
      </c>
      <c r="D351" s="5"/>
      <c r="E351" s="5">
        <v>44750</v>
      </c>
      <c r="F351" s="5">
        <v>-7.32</v>
      </c>
      <c r="G351" s="5"/>
      <c r="H351" s="5"/>
      <c r="I351" s="5"/>
      <c r="J351" s="5"/>
      <c r="K351" s="5">
        <v>53600</v>
      </c>
      <c r="L351" s="5">
        <v>-7.17</v>
      </c>
    </row>
    <row r="352" spans="2:12" x14ac:dyDescent="0.25">
      <c r="B352" s="5">
        <v>39900</v>
      </c>
      <c r="C352" s="5">
        <v>-6.88</v>
      </c>
      <c r="D352" s="5"/>
      <c r="E352" s="5">
        <v>44770</v>
      </c>
      <c r="F352" s="5">
        <v>-7.31</v>
      </c>
      <c r="G352" s="5"/>
      <c r="H352" s="5"/>
      <c r="I352" s="5"/>
      <c r="J352" s="5"/>
      <c r="K352" s="5">
        <v>53610</v>
      </c>
      <c r="L352" s="5">
        <v>-6.95</v>
      </c>
    </row>
    <row r="353" spans="2:12" x14ac:dyDescent="0.25">
      <c r="B353" s="5">
        <v>39910</v>
      </c>
      <c r="C353" s="5">
        <v>-6.54</v>
      </c>
      <c r="D353" s="5"/>
      <c r="E353" s="5">
        <v>44780</v>
      </c>
      <c r="F353" s="5">
        <v>-7.56</v>
      </c>
      <c r="G353" s="5"/>
      <c r="H353" s="5"/>
      <c r="I353" s="5"/>
      <c r="J353" s="5"/>
      <c r="K353" s="5">
        <v>53610</v>
      </c>
      <c r="L353" s="5">
        <v>-7.03</v>
      </c>
    </row>
    <row r="354" spans="2:12" x14ac:dyDescent="0.25">
      <c r="B354" s="5">
        <v>39920</v>
      </c>
      <c r="C354" s="5">
        <v>-7.01</v>
      </c>
      <c r="D354" s="5"/>
      <c r="E354" s="5">
        <v>44800</v>
      </c>
      <c r="F354" s="5">
        <v>-7.51</v>
      </c>
      <c r="G354" s="5"/>
      <c r="H354" s="5"/>
      <c r="I354" s="5"/>
      <c r="J354" s="5"/>
      <c r="K354" s="5">
        <v>53620</v>
      </c>
      <c r="L354" s="5">
        <v>-6.96</v>
      </c>
    </row>
    <row r="355" spans="2:12" x14ac:dyDescent="0.25">
      <c r="B355" s="5">
        <v>39930</v>
      </c>
      <c r="C355" s="5">
        <v>-6.55</v>
      </c>
      <c r="D355" s="5"/>
      <c r="E355" s="5">
        <v>44820</v>
      </c>
      <c r="F355" s="5">
        <v>-7.34</v>
      </c>
      <c r="G355" s="5"/>
      <c r="H355" s="5"/>
      <c r="I355" s="5"/>
      <c r="J355" s="5"/>
      <c r="K355" s="5">
        <v>53630</v>
      </c>
      <c r="L355" s="5">
        <v>-7.01</v>
      </c>
    </row>
    <row r="356" spans="2:12" x14ac:dyDescent="0.25">
      <c r="B356" s="5">
        <v>39940</v>
      </c>
      <c r="C356" s="5">
        <v>-6.83</v>
      </c>
      <c r="D356" s="5"/>
      <c r="E356" s="5">
        <v>44840</v>
      </c>
      <c r="F356" s="5">
        <v>-7.68</v>
      </c>
      <c r="G356" s="5"/>
      <c r="H356" s="5"/>
      <c r="I356" s="5"/>
      <c r="J356" s="5"/>
      <c r="K356" s="5">
        <v>53640</v>
      </c>
      <c r="L356" s="5">
        <v>-7.05</v>
      </c>
    </row>
    <row r="357" spans="2:12" x14ac:dyDescent="0.25">
      <c r="B357" s="5">
        <v>39940</v>
      </c>
      <c r="C357" s="5">
        <v>-6.98</v>
      </c>
      <c r="D357" s="5"/>
      <c r="E357" s="5">
        <v>44850</v>
      </c>
      <c r="F357" s="5">
        <v>-7.68</v>
      </c>
      <c r="G357" s="5"/>
      <c r="H357" s="5"/>
      <c r="I357" s="5"/>
      <c r="J357" s="5"/>
      <c r="K357" s="5">
        <v>53640</v>
      </c>
      <c r="L357" s="5">
        <v>-7.15</v>
      </c>
    </row>
    <row r="358" spans="2:12" x14ac:dyDescent="0.25">
      <c r="B358" s="5">
        <v>39950</v>
      </c>
      <c r="C358" s="5">
        <v>-7.09</v>
      </c>
      <c r="D358" s="5"/>
      <c r="E358" s="5">
        <v>44870</v>
      </c>
      <c r="F358" s="5">
        <v>-7.66</v>
      </c>
      <c r="G358" s="5"/>
      <c r="H358" s="5"/>
      <c r="I358" s="5"/>
      <c r="J358" s="5"/>
      <c r="K358" s="5">
        <v>53650</v>
      </c>
      <c r="L358" s="5">
        <v>-6.9</v>
      </c>
    </row>
    <row r="359" spans="2:12" x14ac:dyDescent="0.25">
      <c r="B359" s="5">
        <v>39960</v>
      </c>
      <c r="C359" s="5">
        <v>-6.66</v>
      </c>
      <c r="D359" s="5"/>
      <c r="E359" s="5">
        <v>44890</v>
      </c>
      <c r="F359" s="5">
        <v>-7.62</v>
      </c>
      <c r="G359" s="5"/>
      <c r="H359" s="5"/>
      <c r="I359" s="5"/>
      <c r="J359" s="5"/>
      <c r="K359" s="5">
        <v>53660</v>
      </c>
      <c r="L359" s="5">
        <v>-6.85</v>
      </c>
    </row>
    <row r="360" spans="2:12" x14ac:dyDescent="0.25">
      <c r="B360" s="5">
        <v>39970</v>
      </c>
      <c r="C360" s="5">
        <v>-7.1</v>
      </c>
      <c r="D360" s="5"/>
      <c r="E360" s="5">
        <v>44900</v>
      </c>
      <c r="F360" s="5">
        <v>-7.52</v>
      </c>
      <c r="G360" s="5"/>
      <c r="H360" s="5"/>
      <c r="I360" s="5"/>
      <c r="J360" s="5"/>
      <c r="K360" s="5">
        <v>53670</v>
      </c>
      <c r="L360" s="5">
        <v>-7.07</v>
      </c>
    </row>
    <row r="361" spans="2:12" x14ac:dyDescent="0.25">
      <c r="B361" s="5">
        <v>39980</v>
      </c>
      <c r="C361" s="5">
        <v>-6.55</v>
      </c>
      <c r="D361" s="5"/>
      <c r="E361" s="5">
        <v>44920</v>
      </c>
      <c r="F361" s="5">
        <v>-7.53</v>
      </c>
      <c r="G361" s="5"/>
      <c r="H361" s="5"/>
      <c r="I361" s="5"/>
      <c r="J361" s="5"/>
      <c r="K361" s="5">
        <v>53670</v>
      </c>
      <c r="L361" s="5">
        <v>-7</v>
      </c>
    </row>
    <row r="362" spans="2:12" x14ac:dyDescent="0.25">
      <c r="B362" s="5">
        <v>39990</v>
      </c>
      <c r="C362" s="5">
        <v>-7.13</v>
      </c>
      <c r="D362" s="5"/>
      <c r="E362" s="5">
        <v>44940</v>
      </c>
      <c r="F362" s="5">
        <v>-7.58</v>
      </c>
      <c r="G362" s="5"/>
      <c r="H362" s="5"/>
      <c r="I362" s="5"/>
      <c r="J362" s="5"/>
      <c r="K362" s="5">
        <v>53680</v>
      </c>
      <c r="L362" s="5">
        <v>-7.08</v>
      </c>
    </row>
    <row r="363" spans="2:12" x14ac:dyDescent="0.25">
      <c r="B363" s="5">
        <v>39990</v>
      </c>
      <c r="C363" s="5">
        <v>-6.71</v>
      </c>
      <c r="D363" s="5"/>
      <c r="E363" s="5">
        <v>44950</v>
      </c>
      <c r="F363" s="5">
        <v>-7.67</v>
      </c>
      <c r="G363" s="5"/>
      <c r="H363" s="5"/>
      <c r="I363" s="5"/>
      <c r="J363" s="5"/>
      <c r="K363" s="5">
        <v>53690</v>
      </c>
      <c r="L363" s="5">
        <v>-7.02</v>
      </c>
    </row>
    <row r="364" spans="2:12" x14ac:dyDescent="0.25">
      <c r="B364" s="5">
        <v>40000</v>
      </c>
      <c r="C364" s="5">
        <v>-7.02</v>
      </c>
      <c r="D364" s="5"/>
      <c r="E364" s="5">
        <v>44970</v>
      </c>
      <c r="F364" s="5">
        <v>-7.76</v>
      </c>
      <c r="G364" s="5"/>
      <c r="H364" s="5"/>
      <c r="I364" s="5"/>
      <c r="J364" s="5"/>
      <c r="K364" s="5">
        <v>53690</v>
      </c>
      <c r="L364" s="5">
        <v>-6.95</v>
      </c>
    </row>
    <row r="365" spans="2:12" x14ac:dyDescent="0.25">
      <c r="B365" s="5">
        <v>40010</v>
      </c>
      <c r="C365" s="5">
        <v>-6.86</v>
      </c>
      <c r="D365" s="5"/>
      <c r="E365" s="5">
        <v>44980</v>
      </c>
      <c r="F365" s="5">
        <v>-7.52</v>
      </c>
      <c r="G365" s="5"/>
      <c r="H365" s="5"/>
      <c r="I365" s="5"/>
      <c r="J365" s="5"/>
      <c r="K365" s="5">
        <v>53700</v>
      </c>
      <c r="L365" s="5">
        <v>-6.95</v>
      </c>
    </row>
    <row r="366" spans="2:12" x14ac:dyDescent="0.25">
      <c r="B366" s="5">
        <v>40020</v>
      </c>
      <c r="C366" s="5">
        <v>-7.2</v>
      </c>
      <c r="D366" s="5"/>
      <c r="E366" s="5">
        <v>45000</v>
      </c>
      <c r="F366" s="5">
        <v>-7.46</v>
      </c>
      <c r="G366" s="5"/>
      <c r="H366" s="5"/>
      <c r="I366" s="5"/>
      <c r="J366" s="5"/>
      <c r="K366" s="5">
        <v>53710</v>
      </c>
      <c r="L366" s="5">
        <v>-6.93</v>
      </c>
    </row>
    <row r="367" spans="2:12" x14ac:dyDescent="0.25">
      <c r="B367" s="5">
        <v>40030</v>
      </c>
      <c r="C367" s="5">
        <v>-6.85</v>
      </c>
      <c r="D367" s="5"/>
      <c r="E367" s="5">
        <v>45020</v>
      </c>
      <c r="F367" s="5">
        <v>-7.52</v>
      </c>
      <c r="G367" s="5"/>
      <c r="H367" s="5"/>
      <c r="I367" s="5"/>
      <c r="J367" s="5"/>
      <c r="K367" s="5">
        <v>53720</v>
      </c>
      <c r="L367" s="5">
        <v>-7.02</v>
      </c>
    </row>
    <row r="368" spans="2:12" x14ac:dyDescent="0.25">
      <c r="B368" s="5">
        <v>40040</v>
      </c>
      <c r="C368" s="5">
        <v>-6.98</v>
      </c>
      <c r="D368" s="5"/>
      <c r="E368" s="5">
        <v>45030</v>
      </c>
      <c r="F368" s="5">
        <v>-7.55</v>
      </c>
      <c r="G368" s="5"/>
      <c r="H368" s="5"/>
      <c r="I368" s="5"/>
      <c r="J368" s="5"/>
      <c r="K368" s="5">
        <v>53720</v>
      </c>
      <c r="L368" s="5">
        <v>-6.93</v>
      </c>
    </row>
    <row r="369" spans="2:12" x14ac:dyDescent="0.25">
      <c r="B369" s="5">
        <v>40050</v>
      </c>
      <c r="C369" s="5">
        <v>-6.9</v>
      </c>
      <c r="D369" s="5"/>
      <c r="E369" s="5">
        <v>45050</v>
      </c>
      <c r="F369" s="5">
        <v>-7.39</v>
      </c>
      <c r="G369" s="5"/>
      <c r="H369" s="5"/>
      <c r="I369" s="5"/>
      <c r="J369" s="5"/>
      <c r="K369" s="5">
        <v>53730</v>
      </c>
      <c r="L369" s="5">
        <v>-6.96</v>
      </c>
    </row>
    <row r="370" spans="2:12" x14ac:dyDescent="0.25">
      <c r="B370" s="5">
        <v>40050</v>
      </c>
      <c r="C370" s="5">
        <v>-7.43</v>
      </c>
      <c r="D370" s="5"/>
      <c r="E370" s="5">
        <v>45070</v>
      </c>
      <c r="F370" s="5">
        <v>-7.31</v>
      </c>
      <c r="G370" s="5"/>
      <c r="H370" s="5"/>
      <c r="I370" s="5"/>
      <c r="J370" s="5"/>
      <c r="K370" s="5">
        <v>53740</v>
      </c>
      <c r="L370" s="5">
        <v>-6.81</v>
      </c>
    </row>
    <row r="371" spans="2:12" x14ac:dyDescent="0.25">
      <c r="B371" s="5">
        <v>40060</v>
      </c>
      <c r="C371" s="5">
        <v>-7.19</v>
      </c>
      <c r="D371" s="5"/>
      <c r="E371" s="5">
        <v>45080</v>
      </c>
      <c r="F371" s="5">
        <v>-7.39</v>
      </c>
      <c r="G371" s="5"/>
      <c r="H371" s="5"/>
      <c r="I371" s="5"/>
      <c r="J371" s="5"/>
      <c r="K371" s="5">
        <v>53750</v>
      </c>
      <c r="L371" s="5">
        <v>-6.87</v>
      </c>
    </row>
    <row r="372" spans="2:12" x14ac:dyDescent="0.25">
      <c r="B372" s="5">
        <v>40070</v>
      </c>
      <c r="C372" s="5">
        <v>-7.36</v>
      </c>
      <c r="D372" s="5"/>
      <c r="E372" s="5">
        <v>45100</v>
      </c>
      <c r="F372" s="5">
        <v>-7.35</v>
      </c>
      <c r="G372" s="5"/>
      <c r="H372" s="5"/>
      <c r="I372" s="5"/>
      <c r="J372" s="5"/>
      <c r="K372" s="5">
        <v>53750</v>
      </c>
      <c r="L372" s="5">
        <v>-6.84</v>
      </c>
    </row>
    <row r="373" spans="2:12" x14ac:dyDescent="0.25">
      <c r="B373" s="5">
        <v>40080</v>
      </c>
      <c r="C373" s="5">
        <v>-6.81</v>
      </c>
      <c r="D373" s="5"/>
      <c r="E373" s="5">
        <v>45120</v>
      </c>
      <c r="F373" s="5"/>
      <c r="G373" s="5"/>
      <c r="H373" s="5"/>
      <c r="I373" s="5"/>
      <c r="J373" s="5"/>
      <c r="K373" s="5">
        <v>53760</v>
      </c>
      <c r="L373" s="5">
        <v>-6.92</v>
      </c>
    </row>
    <row r="374" spans="2:12" x14ac:dyDescent="0.25">
      <c r="B374" s="5">
        <v>40090</v>
      </c>
      <c r="C374" s="5">
        <v>-7.08</v>
      </c>
      <c r="D374" s="5"/>
      <c r="E374" s="5">
        <v>45130</v>
      </c>
      <c r="F374" s="5">
        <v>-7.53</v>
      </c>
      <c r="G374" s="5"/>
      <c r="H374" s="5"/>
      <c r="I374" s="5"/>
      <c r="J374" s="5"/>
      <c r="K374" s="5">
        <v>53770</v>
      </c>
      <c r="L374" s="5">
        <v>-6.94</v>
      </c>
    </row>
    <row r="375" spans="2:12" x14ac:dyDescent="0.25">
      <c r="B375" s="5">
        <v>40100</v>
      </c>
      <c r="C375" s="5">
        <v>-7.05</v>
      </c>
      <c r="D375" s="5"/>
      <c r="E375" s="5">
        <v>45150</v>
      </c>
      <c r="F375" s="5">
        <v>-7.5</v>
      </c>
      <c r="G375" s="5"/>
      <c r="H375" s="5"/>
      <c r="I375" s="5"/>
      <c r="J375" s="5"/>
      <c r="K375" s="5">
        <v>53780</v>
      </c>
      <c r="L375" s="5">
        <v>-6.78</v>
      </c>
    </row>
    <row r="376" spans="2:12" x14ac:dyDescent="0.25">
      <c r="B376" s="5">
        <v>40110</v>
      </c>
      <c r="C376" s="5">
        <v>-7.21</v>
      </c>
      <c r="D376" s="5"/>
      <c r="E376" s="5">
        <v>45160</v>
      </c>
      <c r="F376" s="5">
        <v>-7.49</v>
      </c>
      <c r="G376" s="5"/>
      <c r="H376" s="5"/>
      <c r="I376" s="5"/>
      <c r="J376" s="5"/>
      <c r="K376" s="5">
        <v>53790</v>
      </c>
      <c r="L376" s="5">
        <v>-6.89</v>
      </c>
    </row>
    <row r="377" spans="2:12" x14ac:dyDescent="0.25">
      <c r="B377" s="5">
        <v>40110</v>
      </c>
      <c r="C377" s="5">
        <v>-6.93</v>
      </c>
      <c r="D377" s="5"/>
      <c r="E377" s="5">
        <v>45180</v>
      </c>
      <c r="F377" s="5">
        <v>-7.67</v>
      </c>
      <c r="G377" s="5"/>
      <c r="H377" s="5"/>
      <c r="I377" s="5"/>
      <c r="J377" s="5"/>
      <c r="K377" s="5">
        <v>53810</v>
      </c>
      <c r="L377" s="5">
        <v>-6.74</v>
      </c>
    </row>
    <row r="378" spans="2:12" x14ac:dyDescent="0.25">
      <c r="B378" s="5">
        <v>40120</v>
      </c>
      <c r="C378" s="5">
        <v>-7.05</v>
      </c>
      <c r="D378" s="5"/>
      <c r="E378" s="5">
        <v>45200</v>
      </c>
      <c r="F378" s="5">
        <v>-7.63</v>
      </c>
      <c r="G378" s="5"/>
      <c r="H378" s="5"/>
      <c r="I378" s="5"/>
      <c r="J378" s="5"/>
      <c r="K378" s="5">
        <v>53820</v>
      </c>
      <c r="L378" s="5">
        <v>-6.9</v>
      </c>
    </row>
    <row r="379" spans="2:12" x14ac:dyDescent="0.25">
      <c r="B379" s="5">
        <v>40130</v>
      </c>
      <c r="C379" s="5">
        <v>-6.77</v>
      </c>
      <c r="D379" s="5"/>
      <c r="E379" s="5">
        <v>45210</v>
      </c>
      <c r="F379" s="5">
        <v>-7.26</v>
      </c>
      <c r="G379" s="5"/>
      <c r="H379" s="5"/>
      <c r="I379" s="5"/>
      <c r="J379" s="5"/>
      <c r="K379" s="5">
        <v>53840</v>
      </c>
      <c r="L379" s="5">
        <v>-6.94</v>
      </c>
    </row>
    <row r="380" spans="2:12" x14ac:dyDescent="0.25">
      <c r="B380" s="5">
        <v>40140</v>
      </c>
      <c r="C380" s="5">
        <v>-7.06</v>
      </c>
      <c r="D380" s="5"/>
      <c r="E380" s="5">
        <v>45230</v>
      </c>
      <c r="F380" s="5">
        <v>-7.26</v>
      </c>
      <c r="G380" s="5"/>
      <c r="H380" s="5"/>
      <c r="I380" s="5"/>
      <c r="J380" s="5"/>
      <c r="K380" s="5">
        <v>53860</v>
      </c>
      <c r="L380" s="5">
        <v>-6.92</v>
      </c>
    </row>
    <row r="381" spans="2:12" x14ac:dyDescent="0.25">
      <c r="B381" s="5">
        <v>40150</v>
      </c>
      <c r="C381" s="5">
        <v>-6.78</v>
      </c>
      <c r="D381" s="5"/>
      <c r="E381" s="5">
        <v>45240</v>
      </c>
      <c r="F381" s="5">
        <v>-7.4</v>
      </c>
      <c r="G381" s="5"/>
      <c r="H381" s="5"/>
      <c r="I381" s="5"/>
      <c r="J381" s="5"/>
      <c r="K381" s="5">
        <v>53870</v>
      </c>
      <c r="L381" s="5">
        <v>-6.74</v>
      </c>
    </row>
    <row r="382" spans="2:12" x14ac:dyDescent="0.25">
      <c r="B382" s="5">
        <v>40160</v>
      </c>
      <c r="C382" s="5">
        <v>-7.22</v>
      </c>
      <c r="D382" s="5"/>
      <c r="E382" s="5">
        <v>45260</v>
      </c>
      <c r="F382" s="5">
        <v>-7.53</v>
      </c>
      <c r="G382" s="5"/>
      <c r="H382" s="5"/>
      <c r="I382" s="5"/>
      <c r="J382" s="5"/>
      <c r="K382" s="5">
        <v>53890</v>
      </c>
      <c r="L382" s="5">
        <v>-6.88</v>
      </c>
    </row>
    <row r="383" spans="2:12" x14ac:dyDescent="0.25">
      <c r="B383" s="5">
        <v>40170</v>
      </c>
      <c r="C383" s="5">
        <v>-6.99</v>
      </c>
      <c r="D383" s="5"/>
      <c r="E383" s="5">
        <v>45280</v>
      </c>
      <c r="F383" s="5">
        <v>-7.46</v>
      </c>
      <c r="G383" s="5"/>
      <c r="H383" s="5"/>
      <c r="I383" s="5"/>
      <c r="J383" s="5"/>
      <c r="K383" s="5">
        <v>53900</v>
      </c>
      <c r="L383" s="5">
        <v>-6.88</v>
      </c>
    </row>
    <row r="384" spans="2:12" x14ac:dyDescent="0.25">
      <c r="B384" s="5">
        <v>40180</v>
      </c>
      <c r="C384" s="5">
        <v>-6.99</v>
      </c>
      <c r="D384" s="5"/>
      <c r="E384" s="5">
        <v>45290</v>
      </c>
      <c r="F384" s="5">
        <v>-7.51</v>
      </c>
      <c r="G384" s="5"/>
      <c r="H384" s="5"/>
      <c r="I384" s="5"/>
      <c r="J384" s="5"/>
      <c r="K384" s="5">
        <v>53920</v>
      </c>
      <c r="L384" s="5">
        <v>-7.14</v>
      </c>
    </row>
    <row r="385" spans="2:12" x14ac:dyDescent="0.25">
      <c r="B385" s="5">
        <v>40180</v>
      </c>
      <c r="C385" s="5">
        <v>-6.62</v>
      </c>
      <c r="D385" s="5"/>
      <c r="E385" s="5">
        <v>45310</v>
      </c>
      <c r="F385" s="5">
        <v>-7.55</v>
      </c>
      <c r="G385" s="5"/>
      <c r="H385" s="5"/>
      <c r="I385" s="5"/>
      <c r="J385" s="5"/>
      <c r="K385" s="5">
        <v>53940</v>
      </c>
      <c r="L385" s="5">
        <v>-7.07</v>
      </c>
    </row>
    <row r="386" spans="2:12" x14ac:dyDescent="0.25">
      <c r="B386" s="5">
        <v>40190</v>
      </c>
      <c r="C386" s="5">
        <v>-7.09</v>
      </c>
      <c r="D386" s="5"/>
      <c r="E386" s="5">
        <v>45330</v>
      </c>
      <c r="F386" s="5">
        <v>-7.45</v>
      </c>
      <c r="G386" s="5"/>
      <c r="H386" s="5"/>
      <c r="I386" s="5"/>
      <c r="J386" s="5"/>
      <c r="K386" s="5">
        <v>53950</v>
      </c>
      <c r="L386" s="5">
        <v>-7.08</v>
      </c>
    </row>
    <row r="387" spans="2:12" x14ac:dyDescent="0.25">
      <c r="B387" s="5">
        <v>40200</v>
      </c>
      <c r="C387" s="5">
        <v>-6.68</v>
      </c>
      <c r="D387" s="5"/>
      <c r="E387" s="5">
        <v>45340</v>
      </c>
      <c r="F387" s="5">
        <v>-7.5</v>
      </c>
      <c r="G387" s="5"/>
      <c r="H387" s="5"/>
      <c r="I387" s="5"/>
      <c r="J387" s="5"/>
      <c r="K387" s="5">
        <v>53970</v>
      </c>
      <c r="L387" s="5">
        <v>-7.04</v>
      </c>
    </row>
    <row r="388" spans="2:12" x14ac:dyDescent="0.25">
      <c r="B388" s="5">
        <v>40210</v>
      </c>
      <c r="C388" s="5">
        <v>-7.26</v>
      </c>
      <c r="D388" s="5"/>
      <c r="E388" s="5">
        <v>45360</v>
      </c>
      <c r="F388" s="5">
        <v>-7.46</v>
      </c>
      <c r="G388" s="5"/>
      <c r="H388" s="5"/>
      <c r="I388" s="5"/>
      <c r="J388" s="5"/>
      <c r="K388" s="5">
        <v>53980</v>
      </c>
      <c r="L388" s="5">
        <v>-6.96</v>
      </c>
    </row>
    <row r="389" spans="2:12" x14ac:dyDescent="0.25">
      <c r="B389" s="5">
        <v>40220</v>
      </c>
      <c r="C389" s="5">
        <v>-7.02</v>
      </c>
      <c r="D389" s="5"/>
      <c r="E389" s="5">
        <v>45370</v>
      </c>
      <c r="F389" s="5">
        <v>-7.49</v>
      </c>
      <c r="G389" s="5"/>
      <c r="H389" s="5"/>
      <c r="I389" s="5"/>
      <c r="J389" s="5"/>
      <c r="K389" s="5">
        <v>54000</v>
      </c>
      <c r="L389" s="5">
        <v>-6.87</v>
      </c>
    </row>
    <row r="390" spans="2:12" x14ac:dyDescent="0.25">
      <c r="B390" s="5">
        <v>40230</v>
      </c>
      <c r="C390" s="5">
        <v>-7.13</v>
      </c>
      <c r="D390" s="5"/>
      <c r="E390" s="5">
        <v>45390</v>
      </c>
      <c r="F390" s="5">
        <v>-7.33</v>
      </c>
      <c r="G390" s="5"/>
      <c r="H390" s="5"/>
      <c r="I390" s="5"/>
      <c r="J390" s="5"/>
      <c r="K390" s="5">
        <v>54020</v>
      </c>
      <c r="L390" s="5">
        <v>-6.92</v>
      </c>
    </row>
    <row r="391" spans="2:12" x14ac:dyDescent="0.25">
      <c r="B391" s="5">
        <v>40240</v>
      </c>
      <c r="C391" s="5">
        <v>-6.93</v>
      </c>
      <c r="D391" s="5"/>
      <c r="E391" s="5">
        <v>45410</v>
      </c>
      <c r="F391" s="5">
        <v>-7.44</v>
      </c>
      <c r="G391" s="5"/>
      <c r="H391" s="5"/>
      <c r="I391" s="5"/>
      <c r="J391" s="5"/>
      <c r="K391" s="5">
        <v>54030</v>
      </c>
      <c r="L391" s="5">
        <v>-6.68</v>
      </c>
    </row>
    <row r="392" spans="2:12" x14ac:dyDescent="0.25">
      <c r="B392" s="5">
        <v>40240</v>
      </c>
      <c r="C392" s="5">
        <v>-7.11</v>
      </c>
      <c r="D392" s="5"/>
      <c r="E392" s="5">
        <v>45420</v>
      </c>
      <c r="F392" s="5">
        <v>-7.48</v>
      </c>
      <c r="G392" s="5"/>
      <c r="H392" s="5"/>
      <c r="I392" s="5"/>
      <c r="J392" s="5"/>
      <c r="K392" s="5">
        <v>54050</v>
      </c>
      <c r="L392" s="5">
        <v>-7.05</v>
      </c>
    </row>
    <row r="393" spans="2:12" x14ac:dyDescent="0.25">
      <c r="B393" s="5">
        <v>40250</v>
      </c>
      <c r="C393" s="5">
        <v>-7.12</v>
      </c>
      <c r="D393" s="5"/>
      <c r="E393" s="5">
        <v>45440</v>
      </c>
      <c r="F393" s="5">
        <v>-7.38</v>
      </c>
      <c r="G393" s="5"/>
      <c r="H393" s="5"/>
      <c r="I393" s="5"/>
      <c r="J393" s="5"/>
      <c r="K393" s="5">
        <v>54060</v>
      </c>
      <c r="L393" s="5">
        <v>-6.86</v>
      </c>
    </row>
    <row r="394" spans="2:12" x14ac:dyDescent="0.25">
      <c r="B394" s="5">
        <v>40260</v>
      </c>
      <c r="C394" s="5">
        <v>-7.38</v>
      </c>
      <c r="D394" s="5"/>
      <c r="E394" s="5">
        <v>45450</v>
      </c>
      <c r="F394" s="5">
        <v>-7.31</v>
      </c>
      <c r="G394" s="5"/>
      <c r="H394" s="5"/>
      <c r="I394" s="5"/>
      <c r="J394" s="5"/>
      <c r="K394" s="5">
        <v>54080</v>
      </c>
      <c r="L394" s="5">
        <v>-6.88</v>
      </c>
    </row>
    <row r="395" spans="2:12" x14ac:dyDescent="0.25">
      <c r="B395" s="5">
        <v>40270</v>
      </c>
      <c r="C395" s="5">
        <v>-7.05</v>
      </c>
      <c r="D395" s="5"/>
      <c r="E395" s="5">
        <v>45470</v>
      </c>
      <c r="F395" s="5">
        <v>-7.38</v>
      </c>
      <c r="G395" s="5"/>
      <c r="H395" s="5"/>
      <c r="I395" s="5"/>
      <c r="J395" s="5"/>
      <c r="K395" s="5">
        <v>54100</v>
      </c>
      <c r="L395" s="5">
        <v>-6.98</v>
      </c>
    </row>
    <row r="396" spans="2:12" x14ac:dyDescent="0.25">
      <c r="B396" s="5">
        <v>40280</v>
      </c>
      <c r="C396" s="5">
        <v>-7.4</v>
      </c>
      <c r="D396" s="5"/>
      <c r="E396" s="5">
        <v>45490</v>
      </c>
      <c r="F396" s="5">
        <v>-7.62</v>
      </c>
      <c r="G396" s="5"/>
      <c r="H396" s="5"/>
      <c r="I396" s="5"/>
      <c r="J396" s="5"/>
      <c r="K396" s="5">
        <v>54110</v>
      </c>
      <c r="L396" s="5">
        <v>-6.56</v>
      </c>
    </row>
    <row r="397" spans="2:12" x14ac:dyDescent="0.25">
      <c r="B397" s="5">
        <v>40290</v>
      </c>
      <c r="C397" s="5">
        <v>-7.11</v>
      </c>
      <c r="D397" s="5"/>
      <c r="E397" s="5">
        <v>45500</v>
      </c>
      <c r="F397" s="5">
        <v>-7.41</v>
      </c>
      <c r="G397" s="5"/>
      <c r="H397" s="5"/>
      <c r="I397" s="5"/>
      <c r="J397" s="5"/>
      <c r="K397" s="5">
        <v>54130</v>
      </c>
      <c r="L397" s="5">
        <v>-6.8</v>
      </c>
    </row>
    <row r="398" spans="2:12" x14ac:dyDescent="0.25">
      <c r="B398" s="5">
        <v>40300</v>
      </c>
      <c r="C398" s="5">
        <v>-7.02</v>
      </c>
      <c r="D398" s="5"/>
      <c r="E398" s="5">
        <v>45520</v>
      </c>
      <c r="F398" s="5">
        <v>-7.44</v>
      </c>
      <c r="G398" s="5"/>
      <c r="H398" s="5"/>
      <c r="I398" s="5"/>
      <c r="J398" s="5"/>
      <c r="K398" s="5">
        <v>54140</v>
      </c>
      <c r="L398" s="5">
        <v>-6.84</v>
      </c>
    </row>
    <row r="399" spans="2:12" x14ac:dyDescent="0.25">
      <c r="B399" s="5">
        <v>40300</v>
      </c>
      <c r="C399" s="5">
        <v>-6.9</v>
      </c>
      <c r="D399" s="5"/>
      <c r="E399" s="5">
        <v>45540</v>
      </c>
      <c r="F399" s="5">
        <v>-7.43</v>
      </c>
      <c r="G399" s="5"/>
      <c r="H399" s="5"/>
      <c r="I399" s="5"/>
      <c r="J399" s="5"/>
      <c r="K399" s="5">
        <v>54160</v>
      </c>
      <c r="L399" s="5">
        <v>-6.67</v>
      </c>
    </row>
    <row r="400" spans="2:12" x14ac:dyDescent="0.25">
      <c r="B400" s="5">
        <v>40310</v>
      </c>
      <c r="C400" s="5">
        <v>-6.84</v>
      </c>
      <c r="D400" s="5"/>
      <c r="E400" s="5">
        <v>45550</v>
      </c>
      <c r="F400" s="5">
        <v>-7.54</v>
      </c>
      <c r="G400" s="5"/>
      <c r="H400" s="5"/>
      <c r="I400" s="5"/>
      <c r="J400" s="5"/>
      <c r="K400" s="5">
        <v>54180</v>
      </c>
      <c r="L400" s="5">
        <v>-6.72</v>
      </c>
    </row>
    <row r="401" spans="2:12" x14ac:dyDescent="0.25">
      <c r="B401" s="5">
        <v>40320</v>
      </c>
      <c r="C401" s="5">
        <v>-6.86</v>
      </c>
      <c r="D401" s="5"/>
      <c r="E401" s="5">
        <v>45570</v>
      </c>
      <c r="F401" s="5">
        <v>-7.69</v>
      </c>
      <c r="G401" s="5"/>
      <c r="H401" s="5"/>
      <c r="I401" s="5"/>
      <c r="J401" s="5"/>
      <c r="K401" s="5">
        <v>54180</v>
      </c>
      <c r="L401" s="5">
        <v>-7.05</v>
      </c>
    </row>
    <row r="402" spans="2:12" x14ac:dyDescent="0.25">
      <c r="B402" s="5">
        <v>40330</v>
      </c>
      <c r="C402" s="5">
        <v>-7.04</v>
      </c>
      <c r="D402" s="5"/>
      <c r="E402" s="5">
        <v>45580</v>
      </c>
      <c r="F402" s="5">
        <v>-7.71</v>
      </c>
      <c r="G402" s="5"/>
      <c r="H402" s="5"/>
      <c r="I402" s="5"/>
      <c r="J402" s="5"/>
      <c r="K402" s="5">
        <v>54190</v>
      </c>
      <c r="L402" s="5">
        <v>-6.89</v>
      </c>
    </row>
    <row r="403" spans="2:12" x14ac:dyDescent="0.25">
      <c r="B403" s="5">
        <v>40340</v>
      </c>
      <c r="C403" s="5">
        <v>-7.2</v>
      </c>
      <c r="D403" s="5"/>
      <c r="E403" s="5">
        <v>45600</v>
      </c>
      <c r="F403" s="5">
        <v>-7.39</v>
      </c>
      <c r="G403" s="5"/>
      <c r="H403" s="5"/>
      <c r="I403" s="5"/>
      <c r="J403" s="5"/>
      <c r="K403" s="5">
        <v>54200</v>
      </c>
      <c r="L403" s="5">
        <v>-7.04</v>
      </c>
    </row>
    <row r="404" spans="2:12" x14ac:dyDescent="0.25">
      <c r="B404" s="5">
        <v>40350</v>
      </c>
      <c r="C404" s="5">
        <v>-7.23</v>
      </c>
      <c r="D404" s="5"/>
      <c r="E404" s="5">
        <v>45620</v>
      </c>
      <c r="F404" s="5">
        <v>-7.72</v>
      </c>
      <c r="G404" s="5"/>
      <c r="H404" s="5"/>
      <c r="I404" s="5"/>
      <c r="J404" s="5"/>
      <c r="K404" s="5">
        <v>54210</v>
      </c>
      <c r="L404" s="5">
        <v>-7.09</v>
      </c>
    </row>
    <row r="405" spans="2:12" x14ac:dyDescent="0.25">
      <c r="B405" s="5">
        <v>40360</v>
      </c>
      <c r="C405" s="5">
        <v>-6.99</v>
      </c>
      <c r="D405" s="5"/>
      <c r="E405" s="5">
        <v>45630</v>
      </c>
      <c r="F405" s="5">
        <v>-7.64</v>
      </c>
      <c r="G405" s="5"/>
      <c r="H405" s="5"/>
      <c r="I405" s="5"/>
      <c r="J405" s="5"/>
      <c r="K405" s="5">
        <v>54210</v>
      </c>
      <c r="L405" s="5">
        <v>-6.7</v>
      </c>
    </row>
    <row r="406" spans="2:12" x14ac:dyDescent="0.25">
      <c r="B406" s="5">
        <v>40370</v>
      </c>
      <c r="C406" s="5">
        <v>-7.11</v>
      </c>
      <c r="D406" s="5"/>
      <c r="E406" s="5">
        <v>45650</v>
      </c>
      <c r="F406" s="5">
        <v>-7.62</v>
      </c>
      <c r="G406" s="5"/>
      <c r="H406" s="5"/>
      <c r="I406" s="5"/>
      <c r="J406" s="5"/>
      <c r="K406" s="5">
        <v>54220</v>
      </c>
      <c r="L406" s="5">
        <v>-6.73</v>
      </c>
    </row>
    <row r="407" spans="2:12" x14ac:dyDescent="0.25">
      <c r="B407" s="5">
        <v>40370</v>
      </c>
      <c r="C407" s="5">
        <v>-6.92</v>
      </c>
      <c r="D407" s="5"/>
      <c r="E407" s="5">
        <v>45660</v>
      </c>
      <c r="F407" s="5">
        <v>-7.8</v>
      </c>
      <c r="G407" s="5"/>
      <c r="H407" s="5"/>
      <c r="I407" s="5"/>
      <c r="J407" s="5"/>
      <c r="K407" s="5">
        <v>54230</v>
      </c>
      <c r="L407" s="5">
        <v>-6.68</v>
      </c>
    </row>
    <row r="408" spans="2:12" x14ac:dyDescent="0.25">
      <c r="B408" s="5">
        <v>40380</v>
      </c>
      <c r="C408" s="5">
        <v>-7.11</v>
      </c>
      <c r="D408" s="5"/>
      <c r="E408" s="5">
        <v>45680</v>
      </c>
      <c r="F408" s="5">
        <v>-7.79</v>
      </c>
      <c r="G408" s="5"/>
      <c r="H408" s="5"/>
      <c r="I408" s="5"/>
      <c r="J408" s="5"/>
      <c r="K408" s="5">
        <v>54240</v>
      </c>
      <c r="L408" s="5">
        <v>-6.69</v>
      </c>
    </row>
    <row r="409" spans="2:12" x14ac:dyDescent="0.25">
      <c r="B409" s="5">
        <v>40390</v>
      </c>
      <c r="C409" s="5">
        <v>-7.02</v>
      </c>
      <c r="D409" s="5"/>
      <c r="E409" s="5">
        <v>45700</v>
      </c>
      <c r="F409" s="5">
        <v>-7.78</v>
      </c>
      <c r="G409" s="5"/>
      <c r="H409" s="5"/>
      <c r="I409" s="5"/>
      <c r="J409" s="5"/>
      <c r="K409" s="5">
        <v>54250</v>
      </c>
      <c r="L409" s="5">
        <v>-6.85</v>
      </c>
    </row>
    <row r="410" spans="2:12" x14ac:dyDescent="0.25">
      <c r="B410" s="5">
        <v>40400</v>
      </c>
      <c r="C410" s="5">
        <v>-6.96</v>
      </c>
      <c r="D410" s="5"/>
      <c r="E410" s="5">
        <v>45710</v>
      </c>
      <c r="F410" s="5">
        <v>-7.78</v>
      </c>
      <c r="G410" s="5"/>
      <c r="H410" s="5"/>
      <c r="I410" s="5"/>
      <c r="J410" s="5"/>
      <c r="K410" s="5">
        <v>54250</v>
      </c>
      <c r="L410" s="5">
        <v>-6.66</v>
      </c>
    </row>
    <row r="411" spans="2:12" x14ac:dyDescent="0.25">
      <c r="B411" s="5">
        <v>40410</v>
      </c>
      <c r="C411" s="5">
        <v>-6.86</v>
      </c>
      <c r="D411" s="5"/>
      <c r="E411" s="5">
        <v>45730</v>
      </c>
      <c r="F411" s="5">
        <v>-7.69</v>
      </c>
      <c r="G411" s="5"/>
      <c r="H411" s="5"/>
      <c r="I411" s="5"/>
      <c r="J411" s="5"/>
      <c r="K411" s="5">
        <v>54260</v>
      </c>
      <c r="L411" s="5">
        <v>-6.77</v>
      </c>
    </row>
    <row r="412" spans="2:12" x14ac:dyDescent="0.25">
      <c r="B412" s="5">
        <v>40420</v>
      </c>
      <c r="C412" s="5">
        <v>-7.08</v>
      </c>
      <c r="D412" s="5"/>
      <c r="E412" s="5">
        <v>45740</v>
      </c>
      <c r="F412" s="5">
        <v>-7.59</v>
      </c>
      <c r="G412" s="5"/>
      <c r="H412" s="5"/>
      <c r="I412" s="5"/>
      <c r="J412" s="5"/>
      <c r="K412" s="5">
        <v>54270</v>
      </c>
      <c r="L412" s="5">
        <v>-6.48</v>
      </c>
    </row>
    <row r="413" spans="2:12" x14ac:dyDescent="0.25">
      <c r="B413" s="5">
        <v>40430</v>
      </c>
      <c r="C413" s="5">
        <v>-6.84</v>
      </c>
      <c r="D413" s="5"/>
      <c r="E413" s="5">
        <v>45760</v>
      </c>
      <c r="F413" s="5">
        <v>-7.78</v>
      </c>
      <c r="G413" s="5"/>
      <c r="H413" s="5"/>
      <c r="I413" s="5"/>
      <c r="J413" s="5"/>
      <c r="K413" s="5">
        <v>54280</v>
      </c>
      <c r="L413" s="5">
        <v>-6.67</v>
      </c>
    </row>
    <row r="414" spans="2:12" x14ac:dyDescent="0.25">
      <c r="B414" s="5">
        <v>40440</v>
      </c>
      <c r="C414" s="5">
        <v>-6.95</v>
      </c>
      <c r="D414" s="5"/>
      <c r="E414" s="5">
        <v>45770</v>
      </c>
      <c r="F414" s="5">
        <v>-7.62</v>
      </c>
      <c r="G414" s="5"/>
      <c r="H414" s="5"/>
      <c r="I414" s="5"/>
      <c r="J414" s="5"/>
      <c r="K414" s="5">
        <v>54280</v>
      </c>
      <c r="L414" s="5">
        <v>-6.73</v>
      </c>
    </row>
    <row r="415" spans="2:12" x14ac:dyDescent="0.25">
      <c r="B415" s="5">
        <v>40440</v>
      </c>
      <c r="C415" s="5">
        <v>-6.63</v>
      </c>
      <c r="D415" s="5"/>
      <c r="E415" s="5">
        <v>45790</v>
      </c>
      <c r="F415" s="5">
        <v>-8.09</v>
      </c>
      <c r="G415" s="5"/>
      <c r="H415" s="5"/>
      <c r="I415" s="5"/>
      <c r="J415" s="5"/>
      <c r="K415" s="5">
        <v>54290</v>
      </c>
      <c r="L415" s="5">
        <v>-6.62</v>
      </c>
    </row>
    <row r="416" spans="2:12" x14ac:dyDescent="0.25">
      <c r="B416" s="5">
        <v>40450</v>
      </c>
      <c r="C416" s="5">
        <v>-6.88</v>
      </c>
      <c r="D416" s="5"/>
      <c r="E416" s="5">
        <v>45810</v>
      </c>
      <c r="F416" s="5">
        <v>-7.67</v>
      </c>
      <c r="G416" s="5"/>
      <c r="H416" s="5"/>
      <c r="I416" s="5"/>
      <c r="J416" s="5"/>
      <c r="K416" s="5">
        <v>54300</v>
      </c>
      <c r="L416" s="5">
        <v>-6.82</v>
      </c>
    </row>
    <row r="417" spans="2:12" x14ac:dyDescent="0.25">
      <c r="B417" s="5">
        <v>40460</v>
      </c>
      <c r="C417" s="5">
        <v>-6.91</v>
      </c>
      <c r="D417" s="5"/>
      <c r="E417" s="5">
        <v>45820</v>
      </c>
      <c r="F417" s="5">
        <v>-7.66</v>
      </c>
      <c r="G417" s="5"/>
      <c r="H417" s="5"/>
      <c r="I417" s="5"/>
      <c r="J417" s="5"/>
      <c r="K417" s="5">
        <v>54310</v>
      </c>
      <c r="L417" s="5">
        <v>-6.77</v>
      </c>
    </row>
    <row r="418" spans="2:12" x14ac:dyDescent="0.25">
      <c r="B418" s="5">
        <v>40470</v>
      </c>
      <c r="C418" s="5">
        <v>-7.02</v>
      </c>
      <c r="D418" s="5"/>
      <c r="E418" s="5">
        <v>45840</v>
      </c>
      <c r="F418" s="5">
        <v>-7.7</v>
      </c>
      <c r="G418" s="5"/>
      <c r="H418" s="5"/>
      <c r="I418" s="5"/>
      <c r="J418" s="5"/>
      <c r="K418" s="5">
        <v>54310</v>
      </c>
      <c r="L418" s="5">
        <v>-6.78</v>
      </c>
    </row>
    <row r="419" spans="2:12" x14ac:dyDescent="0.25">
      <c r="B419" s="5">
        <v>40480</v>
      </c>
      <c r="C419" s="5">
        <v>-6.64</v>
      </c>
      <c r="D419" s="5"/>
      <c r="E419" s="5">
        <v>45850</v>
      </c>
      <c r="F419" s="5">
        <v>-7.56</v>
      </c>
      <c r="G419" s="5"/>
      <c r="H419" s="5"/>
      <c r="I419" s="5"/>
      <c r="J419" s="5"/>
      <c r="K419" s="5">
        <v>54320</v>
      </c>
      <c r="L419" s="5">
        <v>-6.72</v>
      </c>
    </row>
    <row r="420" spans="2:12" x14ac:dyDescent="0.25">
      <c r="B420" s="5">
        <v>40490</v>
      </c>
      <c r="C420" s="5">
        <v>-7.1</v>
      </c>
      <c r="D420" s="5"/>
      <c r="E420" s="5">
        <v>45870</v>
      </c>
      <c r="F420" s="5">
        <v>-7.45</v>
      </c>
      <c r="G420" s="5"/>
      <c r="H420" s="5"/>
      <c r="I420" s="5"/>
      <c r="J420" s="5"/>
      <c r="K420" s="5">
        <v>54330</v>
      </c>
      <c r="L420" s="5">
        <v>-6.87</v>
      </c>
    </row>
    <row r="421" spans="2:12" x14ac:dyDescent="0.25">
      <c r="B421" s="5">
        <v>40500</v>
      </c>
      <c r="C421" s="5">
        <v>-6.75</v>
      </c>
      <c r="D421" s="5"/>
      <c r="E421" s="5">
        <v>45890</v>
      </c>
      <c r="F421" s="5">
        <v>-7.73</v>
      </c>
      <c r="G421" s="5"/>
      <c r="H421" s="5"/>
      <c r="I421" s="5"/>
      <c r="J421" s="5"/>
      <c r="K421" s="5">
        <v>54340</v>
      </c>
      <c r="L421" s="5">
        <v>-6.76</v>
      </c>
    </row>
    <row r="422" spans="2:12" x14ac:dyDescent="0.25">
      <c r="B422" s="5">
        <v>40510</v>
      </c>
      <c r="C422" s="5">
        <v>-7.02</v>
      </c>
      <c r="D422" s="5"/>
      <c r="E422" s="5">
        <v>45900</v>
      </c>
      <c r="F422" s="5">
        <v>-7.77</v>
      </c>
      <c r="G422" s="5"/>
      <c r="H422" s="5"/>
      <c r="I422" s="5"/>
      <c r="J422" s="5"/>
      <c r="K422" s="5">
        <v>54340</v>
      </c>
      <c r="L422" s="5">
        <v>-6.74</v>
      </c>
    </row>
    <row r="423" spans="2:12" x14ac:dyDescent="0.25">
      <c r="B423" s="5">
        <v>40510</v>
      </c>
      <c r="C423" s="5">
        <v>-6.78</v>
      </c>
      <c r="D423" s="5"/>
      <c r="E423" s="5">
        <v>45920</v>
      </c>
      <c r="F423" s="5">
        <v>-7.67</v>
      </c>
      <c r="G423" s="5"/>
      <c r="H423" s="5"/>
      <c r="I423" s="5"/>
      <c r="J423" s="5"/>
      <c r="K423" s="5">
        <v>54350</v>
      </c>
      <c r="L423" s="5">
        <v>-6.79</v>
      </c>
    </row>
    <row r="424" spans="2:12" x14ac:dyDescent="0.25">
      <c r="B424" s="5">
        <v>40520</v>
      </c>
      <c r="C424" s="5">
        <v>-6.89</v>
      </c>
      <c r="D424" s="5"/>
      <c r="E424" s="5">
        <v>45930</v>
      </c>
      <c r="F424" s="5">
        <v>-7.62</v>
      </c>
      <c r="G424" s="5"/>
      <c r="H424" s="5"/>
      <c r="I424" s="5"/>
      <c r="J424" s="5"/>
      <c r="K424" s="5">
        <v>54360</v>
      </c>
      <c r="L424" s="5">
        <v>-6.71</v>
      </c>
    </row>
    <row r="425" spans="2:12" x14ac:dyDescent="0.25">
      <c r="B425" s="5">
        <v>40530</v>
      </c>
      <c r="C425" s="5">
        <v>-6.79</v>
      </c>
      <c r="D425" s="5"/>
      <c r="E425" s="5">
        <v>45950</v>
      </c>
      <c r="F425" s="5">
        <v>-7.8</v>
      </c>
      <c r="G425" s="5"/>
      <c r="H425" s="5"/>
      <c r="I425" s="5"/>
      <c r="J425" s="5"/>
      <c r="K425" s="5">
        <v>54370</v>
      </c>
      <c r="L425" s="5">
        <v>-6.72</v>
      </c>
    </row>
    <row r="426" spans="2:12" x14ac:dyDescent="0.25">
      <c r="B426" s="5">
        <v>40540</v>
      </c>
      <c r="C426" s="5">
        <v>-6.93</v>
      </c>
      <c r="D426" s="5"/>
      <c r="E426" s="5">
        <v>45960</v>
      </c>
      <c r="F426" s="5">
        <v>-7.66</v>
      </c>
      <c r="G426" s="5"/>
      <c r="H426" s="5"/>
      <c r="I426" s="5"/>
      <c r="J426" s="5"/>
      <c r="K426" s="5">
        <v>54370</v>
      </c>
      <c r="L426" s="5">
        <v>-6.57</v>
      </c>
    </row>
    <row r="427" spans="2:12" x14ac:dyDescent="0.25">
      <c r="B427" s="5">
        <v>40550</v>
      </c>
      <c r="C427" s="5">
        <v>-6.93</v>
      </c>
      <c r="D427" s="5"/>
      <c r="E427" s="5">
        <v>45980</v>
      </c>
      <c r="F427" s="5">
        <v>-7.54</v>
      </c>
      <c r="G427" s="5"/>
      <c r="H427" s="5"/>
      <c r="I427" s="5"/>
      <c r="J427" s="5"/>
      <c r="K427" s="5">
        <v>54380</v>
      </c>
      <c r="L427" s="5">
        <v>-6.59</v>
      </c>
    </row>
    <row r="428" spans="2:12" x14ac:dyDescent="0.25">
      <c r="B428" s="5">
        <v>40560</v>
      </c>
      <c r="C428" s="5">
        <v>-6.81</v>
      </c>
      <c r="D428" s="5"/>
      <c r="E428" s="5">
        <v>45990</v>
      </c>
      <c r="F428" s="5">
        <v>-7.58</v>
      </c>
      <c r="G428" s="5"/>
      <c r="H428" s="5"/>
      <c r="I428" s="5"/>
      <c r="J428" s="5"/>
      <c r="K428" s="5">
        <v>54390</v>
      </c>
      <c r="L428" s="5">
        <v>-6.58</v>
      </c>
    </row>
    <row r="429" spans="2:12" x14ac:dyDescent="0.25">
      <c r="B429" s="5">
        <v>40570</v>
      </c>
      <c r="C429" s="5">
        <v>-7.08</v>
      </c>
      <c r="D429" s="5"/>
      <c r="E429" s="5">
        <v>46010</v>
      </c>
      <c r="F429" s="5">
        <v>-7.64</v>
      </c>
      <c r="G429" s="5"/>
      <c r="H429" s="5"/>
      <c r="I429" s="5"/>
      <c r="J429" s="5"/>
      <c r="K429" s="5">
        <v>54400</v>
      </c>
      <c r="L429" s="5">
        <v>-6.57</v>
      </c>
    </row>
    <row r="430" spans="2:12" x14ac:dyDescent="0.25">
      <c r="B430" s="5">
        <v>40570</v>
      </c>
      <c r="C430" s="5">
        <v>-6.86</v>
      </c>
      <c r="D430" s="5"/>
      <c r="E430" s="5">
        <v>46020</v>
      </c>
      <c r="F430" s="5">
        <v>-7.56</v>
      </c>
      <c r="G430" s="5"/>
      <c r="H430" s="5"/>
      <c r="I430" s="5"/>
      <c r="J430" s="5"/>
      <c r="K430" s="5">
        <v>54410</v>
      </c>
      <c r="L430" s="5">
        <v>-6.63</v>
      </c>
    </row>
    <row r="431" spans="2:12" x14ac:dyDescent="0.25">
      <c r="B431" s="5">
        <v>40580</v>
      </c>
      <c r="C431" s="5">
        <v>-6.93</v>
      </c>
      <c r="D431" s="5"/>
      <c r="E431" s="5">
        <v>46040</v>
      </c>
      <c r="F431" s="5">
        <v>-7.54</v>
      </c>
      <c r="G431" s="5"/>
      <c r="H431" s="5"/>
      <c r="I431" s="5"/>
      <c r="J431" s="5"/>
      <c r="K431" s="5">
        <v>54410</v>
      </c>
      <c r="L431" s="5">
        <v>-6.59</v>
      </c>
    </row>
    <row r="432" spans="2:12" x14ac:dyDescent="0.25">
      <c r="B432" s="5">
        <v>40590</v>
      </c>
      <c r="C432" s="5">
        <v>-7.13</v>
      </c>
      <c r="D432" s="5"/>
      <c r="E432" s="5">
        <v>46060</v>
      </c>
      <c r="F432" s="5">
        <v>-7.59</v>
      </c>
      <c r="G432" s="5"/>
      <c r="H432" s="5"/>
      <c r="I432" s="5"/>
      <c r="J432" s="5"/>
      <c r="K432" s="5">
        <v>54420</v>
      </c>
      <c r="L432" s="5">
        <v>-6.95</v>
      </c>
    </row>
    <row r="433" spans="2:12" x14ac:dyDescent="0.25">
      <c r="B433" s="5">
        <v>40600</v>
      </c>
      <c r="C433" s="5">
        <v>-7.08</v>
      </c>
      <c r="D433" s="5"/>
      <c r="E433" s="5">
        <v>46070</v>
      </c>
      <c r="F433" s="5">
        <v>-7.59</v>
      </c>
      <c r="G433" s="5"/>
      <c r="H433" s="5"/>
      <c r="I433" s="5"/>
      <c r="J433" s="5"/>
      <c r="K433" s="5">
        <v>54430</v>
      </c>
      <c r="L433" s="5">
        <v>-6.6</v>
      </c>
    </row>
    <row r="434" spans="2:12" x14ac:dyDescent="0.25">
      <c r="B434" s="5">
        <v>40610</v>
      </c>
      <c r="C434" s="5">
        <v>-6.84</v>
      </c>
      <c r="D434" s="5"/>
      <c r="E434" s="5">
        <v>46080</v>
      </c>
      <c r="F434" s="5">
        <v>-7.55</v>
      </c>
      <c r="G434" s="5"/>
      <c r="H434" s="5"/>
      <c r="I434" s="5"/>
      <c r="J434" s="5"/>
      <c r="K434" s="5">
        <v>54440</v>
      </c>
      <c r="L434" s="5">
        <v>-6.6</v>
      </c>
    </row>
    <row r="435" spans="2:12" x14ac:dyDescent="0.25">
      <c r="B435" s="5">
        <v>40620</v>
      </c>
      <c r="C435" s="5">
        <v>-6.88</v>
      </c>
      <c r="D435" s="5"/>
      <c r="E435" s="5">
        <v>46100</v>
      </c>
      <c r="F435" s="5">
        <v>-7.42</v>
      </c>
      <c r="G435" s="5"/>
      <c r="H435" s="5"/>
      <c r="I435" s="5"/>
      <c r="J435" s="5"/>
      <c r="K435" s="5">
        <v>54440</v>
      </c>
      <c r="L435" s="5">
        <v>-6.54</v>
      </c>
    </row>
    <row r="436" spans="2:12" x14ac:dyDescent="0.25">
      <c r="B436" s="5">
        <v>40630</v>
      </c>
      <c r="C436" s="5">
        <v>-6.96</v>
      </c>
      <c r="D436" s="5"/>
      <c r="E436" s="5">
        <v>46120</v>
      </c>
      <c r="F436" s="5">
        <v>-7.53</v>
      </c>
      <c r="G436" s="5"/>
      <c r="H436" s="5"/>
      <c r="I436" s="5"/>
      <c r="J436" s="5"/>
      <c r="K436" s="5">
        <v>54450</v>
      </c>
      <c r="L436" s="5">
        <v>-6.68</v>
      </c>
    </row>
    <row r="437" spans="2:12" x14ac:dyDescent="0.25">
      <c r="B437" s="5">
        <v>40640</v>
      </c>
      <c r="C437" s="5">
        <v>-7.25</v>
      </c>
      <c r="D437" s="5"/>
      <c r="E437" s="5">
        <v>46130</v>
      </c>
      <c r="F437" s="5">
        <v>-7.35</v>
      </c>
      <c r="G437" s="5"/>
      <c r="H437" s="5"/>
      <c r="I437" s="5"/>
      <c r="J437" s="5"/>
      <c r="K437" s="5">
        <v>54460</v>
      </c>
      <c r="L437" s="5">
        <v>-6.49</v>
      </c>
    </row>
    <row r="438" spans="2:12" x14ac:dyDescent="0.25">
      <c r="B438" s="5">
        <v>40640</v>
      </c>
      <c r="C438" s="5">
        <v>-7.11</v>
      </c>
      <c r="D438" s="5"/>
      <c r="E438" s="5">
        <v>46140</v>
      </c>
      <c r="F438" s="5">
        <v>-7.35</v>
      </c>
      <c r="G438" s="5"/>
      <c r="H438" s="5"/>
      <c r="I438" s="5"/>
      <c r="J438" s="5"/>
      <c r="K438" s="5">
        <v>54470</v>
      </c>
      <c r="L438" s="5">
        <v>-6.65</v>
      </c>
    </row>
    <row r="439" spans="2:12" x14ac:dyDescent="0.25">
      <c r="B439" s="5">
        <v>40650</v>
      </c>
      <c r="C439" s="5">
        <v>-7.05</v>
      </c>
      <c r="D439" s="5"/>
      <c r="E439" s="5">
        <v>46160</v>
      </c>
      <c r="F439" s="5">
        <v>-7.41</v>
      </c>
      <c r="G439" s="5"/>
      <c r="H439" s="5"/>
      <c r="I439" s="5"/>
      <c r="J439" s="5"/>
      <c r="K439" s="5">
        <v>54470</v>
      </c>
      <c r="L439" s="5">
        <v>-6.66</v>
      </c>
    </row>
    <row r="440" spans="2:12" x14ac:dyDescent="0.25">
      <c r="B440" s="5">
        <v>40660</v>
      </c>
      <c r="C440" s="5">
        <v>-6.81</v>
      </c>
      <c r="D440" s="5"/>
      <c r="E440" s="5">
        <v>46170</v>
      </c>
      <c r="F440" s="5">
        <v>-7.41</v>
      </c>
      <c r="G440" s="5"/>
      <c r="H440" s="5"/>
      <c r="I440" s="5"/>
      <c r="J440" s="5"/>
      <c r="K440" s="5">
        <v>54480</v>
      </c>
      <c r="L440" s="5">
        <v>-6.41</v>
      </c>
    </row>
    <row r="441" spans="2:12" x14ac:dyDescent="0.25">
      <c r="B441" s="5">
        <v>40670</v>
      </c>
      <c r="C441" s="5">
        <v>-6.94</v>
      </c>
      <c r="D441" s="5"/>
      <c r="E441" s="5">
        <v>46190</v>
      </c>
      <c r="F441" s="5">
        <v>-7.48</v>
      </c>
      <c r="G441" s="5"/>
      <c r="H441" s="5"/>
      <c r="I441" s="5"/>
      <c r="J441" s="5"/>
      <c r="K441" s="5">
        <v>54490</v>
      </c>
      <c r="L441" s="5">
        <v>-6.66</v>
      </c>
    </row>
    <row r="442" spans="2:12" x14ac:dyDescent="0.25">
      <c r="B442" s="5">
        <v>40680</v>
      </c>
      <c r="C442" s="5">
        <v>-6.8</v>
      </c>
      <c r="D442" s="5"/>
      <c r="E442" s="5">
        <v>46200</v>
      </c>
      <c r="F442" s="5">
        <v>-7.43</v>
      </c>
      <c r="G442" s="5"/>
      <c r="H442" s="5"/>
      <c r="I442" s="5"/>
      <c r="J442" s="5"/>
      <c r="K442" s="5">
        <v>54500</v>
      </c>
      <c r="L442" s="5">
        <v>-6.36</v>
      </c>
    </row>
    <row r="443" spans="2:12" x14ac:dyDescent="0.25">
      <c r="B443" s="5">
        <v>40690</v>
      </c>
      <c r="C443" s="5">
        <v>-7.16</v>
      </c>
      <c r="D443" s="5"/>
      <c r="E443" s="5">
        <v>46220</v>
      </c>
      <c r="F443" s="5">
        <v>-7.46</v>
      </c>
      <c r="G443" s="5"/>
      <c r="H443" s="5"/>
      <c r="I443" s="5"/>
      <c r="J443" s="5"/>
      <c r="K443" s="5">
        <v>54500</v>
      </c>
      <c r="L443" s="5">
        <v>-6.47</v>
      </c>
    </row>
    <row r="444" spans="2:12" x14ac:dyDescent="0.25">
      <c r="B444" s="5">
        <v>40700</v>
      </c>
      <c r="C444" s="5">
        <v>-6.91</v>
      </c>
      <c r="D444" s="5"/>
      <c r="E444" s="5">
        <v>46230</v>
      </c>
      <c r="F444" s="5">
        <v>-7.4</v>
      </c>
      <c r="G444" s="5"/>
      <c r="H444" s="5"/>
      <c r="I444" s="5"/>
      <c r="J444" s="5"/>
      <c r="K444" s="5">
        <v>54510</v>
      </c>
      <c r="L444" s="5">
        <v>-6.57</v>
      </c>
    </row>
    <row r="445" spans="2:12" x14ac:dyDescent="0.25">
      <c r="B445" s="5">
        <v>40710</v>
      </c>
      <c r="C445" s="5">
        <v>-7.14</v>
      </c>
      <c r="D445" s="5"/>
      <c r="E445" s="5">
        <v>46250</v>
      </c>
      <c r="F445" s="5">
        <v>-7.56</v>
      </c>
      <c r="G445" s="5"/>
      <c r="H445" s="5"/>
      <c r="I445" s="5"/>
      <c r="J445" s="5"/>
      <c r="K445" s="5">
        <v>54520</v>
      </c>
      <c r="L445" s="5">
        <v>-6.69</v>
      </c>
    </row>
    <row r="446" spans="2:12" x14ac:dyDescent="0.25">
      <c r="B446" s="5">
        <v>40710</v>
      </c>
      <c r="C446" s="5">
        <v>-7.14</v>
      </c>
      <c r="D446" s="5"/>
      <c r="E446" s="5">
        <v>46260</v>
      </c>
      <c r="F446" s="5">
        <v>-7.42</v>
      </c>
      <c r="G446" s="5"/>
      <c r="H446" s="5"/>
      <c r="I446" s="5"/>
      <c r="J446" s="5"/>
      <c r="K446" s="5">
        <v>54530</v>
      </c>
      <c r="L446" s="5">
        <v>-6.69</v>
      </c>
    </row>
    <row r="447" spans="2:12" x14ac:dyDescent="0.25">
      <c r="B447" s="5">
        <v>40720</v>
      </c>
      <c r="C447" s="5">
        <v>-7</v>
      </c>
      <c r="D447" s="5"/>
      <c r="E447" s="5">
        <v>46270</v>
      </c>
      <c r="F447" s="5">
        <v>-7.31</v>
      </c>
      <c r="G447" s="5"/>
      <c r="H447" s="5"/>
      <c r="I447" s="5"/>
      <c r="J447" s="5"/>
      <c r="K447" s="5">
        <v>54530</v>
      </c>
      <c r="L447" s="5">
        <v>-6.69</v>
      </c>
    </row>
    <row r="448" spans="2:12" x14ac:dyDescent="0.25">
      <c r="B448" s="5">
        <v>40730</v>
      </c>
      <c r="C448" s="5">
        <v>-6.96</v>
      </c>
      <c r="D448" s="5"/>
      <c r="E448" s="5">
        <v>46290</v>
      </c>
      <c r="F448" s="5">
        <v>-7.34</v>
      </c>
      <c r="G448" s="5"/>
      <c r="H448" s="5"/>
      <c r="I448" s="5"/>
      <c r="J448" s="5"/>
      <c r="K448" s="5">
        <v>54540</v>
      </c>
      <c r="L448" s="5">
        <v>-6.79</v>
      </c>
    </row>
    <row r="449" spans="2:12" x14ac:dyDescent="0.25">
      <c r="B449" s="5">
        <v>40740</v>
      </c>
      <c r="C449" s="5">
        <v>-7.2</v>
      </c>
      <c r="D449" s="5"/>
      <c r="E449" s="5">
        <v>46300</v>
      </c>
      <c r="F449" s="5">
        <v>-7.38</v>
      </c>
      <c r="G449" s="5"/>
      <c r="H449" s="5"/>
      <c r="I449" s="5"/>
      <c r="J449" s="5"/>
      <c r="K449" s="5">
        <v>54550</v>
      </c>
      <c r="L449" s="5">
        <v>-6.56</v>
      </c>
    </row>
    <row r="450" spans="2:12" x14ac:dyDescent="0.25">
      <c r="B450" s="5">
        <v>40750</v>
      </c>
      <c r="C450" s="5">
        <v>-7.11</v>
      </c>
      <c r="D450" s="5"/>
      <c r="E450" s="5">
        <v>46320</v>
      </c>
      <c r="F450" s="5">
        <v>-7.53</v>
      </c>
      <c r="G450" s="5"/>
      <c r="H450" s="5"/>
      <c r="I450" s="5"/>
      <c r="J450" s="5"/>
      <c r="K450" s="5">
        <v>54560</v>
      </c>
      <c r="L450" s="5">
        <v>-6.66</v>
      </c>
    </row>
    <row r="451" spans="2:12" x14ac:dyDescent="0.25">
      <c r="B451" s="5">
        <v>40760</v>
      </c>
      <c r="C451" s="5">
        <v>-7.18</v>
      </c>
      <c r="D451" s="5"/>
      <c r="E451" s="5">
        <v>46330</v>
      </c>
      <c r="F451" s="5">
        <v>-7.49</v>
      </c>
      <c r="G451" s="5"/>
      <c r="H451" s="5"/>
      <c r="I451" s="5"/>
      <c r="J451" s="5"/>
      <c r="K451" s="5">
        <v>54560</v>
      </c>
      <c r="L451" s="5">
        <v>-6.74</v>
      </c>
    </row>
    <row r="452" spans="2:12" x14ac:dyDescent="0.25">
      <c r="B452" s="5">
        <v>40770</v>
      </c>
      <c r="C452" s="5">
        <v>-6.96</v>
      </c>
      <c r="D452" s="5"/>
      <c r="E452" s="5">
        <v>46350</v>
      </c>
      <c r="F452" s="5">
        <v>-7.4</v>
      </c>
      <c r="G452" s="5"/>
      <c r="H452" s="5"/>
      <c r="I452" s="5"/>
      <c r="J452" s="5"/>
      <c r="K452" s="5">
        <v>54570</v>
      </c>
      <c r="L452" s="5">
        <v>-6.6</v>
      </c>
    </row>
    <row r="453" spans="2:12" x14ac:dyDescent="0.25">
      <c r="B453" s="5">
        <v>40770</v>
      </c>
      <c r="C453" s="5">
        <v>-6.67</v>
      </c>
      <c r="D453" s="5"/>
      <c r="E453" s="5">
        <v>46360</v>
      </c>
      <c r="F453" s="5">
        <v>-7.57</v>
      </c>
      <c r="G453" s="5"/>
      <c r="H453" s="5"/>
      <c r="I453" s="5"/>
      <c r="J453" s="5"/>
      <c r="K453" s="5">
        <v>54580</v>
      </c>
      <c r="L453" s="5">
        <v>-6.72</v>
      </c>
    </row>
    <row r="454" spans="2:12" x14ac:dyDescent="0.25">
      <c r="B454" s="5">
        <v>40780</v>
      </c>
      <c r="C454" s="5">
        <v>-7.02</v>
      </c>
      <c r="D454" s="5"/>
      <c r="E454" s="5">
        <v>46380</v>
      </c>
      <c r="F454" s="5">
        <v>-7.48</v>
      </c>
      <c r="G454" s="5"/>
      <c r="H454" s="5"/>
      <c r="I454" s="5"/>
      <c r="J454" s="5"/>
      <c r="K454" s="5">
        <v>54590</v>
      </c>
      <c r="L454" s="5">
        <v>-6.57</v>
      </c>
    </row>
    <row r="455" spans="2:12" x14ac:dyDescent="0.25">
      <c r="B455" s="5">
        <v>40790</v>
      </c>
      <c r="C455" s="5">
        <v>-6.96</v>
      </c>
      <c r="D455" s="5"/>
      <c r="E455" s="5">
        <v>46390</v>
      </c>
      <c r="F455" s="5">
        <v>-7.5</v>
      </c>
      <c r="G455" s="5"/>
      <c r="H455" s="5"/>
      <c r="I455" s="5"/>
      <c r="J455" s="5"/>
      <c r="K455" s="5">
        <v>54600</v>
      </c>
      <c r="L455" s="5">
        <v>-6.52</v>
      </c>
    </row>
    <row r="456" spans="2:12" x14ac:dyDescent="0.25">
      <c r="B456" s="5">
        <v>40800</v>
      </c>
      <c r="C456" s="5">
        <v>-7.08</v>
      </c>
      <c r="D456" s="5"/>
      <c r="E456" s="5">
        <v>46410</v>
      </c>
      <c r="F456" s="5">
        <v>-7.42</v>
      </c>
      <c r="G456" s="5"/>
      <c r="H456" s="5"/>
      <c r="I456" s="5"/>
      <c r="J456" s="5"/>
      <c r="K456" s="5">
        <v>54600</v>
      </c>
      <c r="L456" s="5">
        <v>-6.64</v>
      </c>
    </row>
    <row r="457" spans="2:12" x14ac:dyDescent="0.25">
      <c r="B457" s="5">
        <v>40810</v>
      </c>
      <c r="C457" s="5">
        <v>-7.21</v>
      </c>
      <c r="D457" s="5"/>
      <c r="E457" s="5">
        <v>46420</v>
      </c>
      <c r="F457" s="5">
        <v>-7.57</v>
      </c>
      <c r="G457" s="5"/>
      <c r="H457" s="5"/>
      <c r="I457" s="5"/>
      <c r="J457" s="5"/>
      <c r="K457" s="5">
        <v>54610</v>
      </c>
      <c r="L457" s="5">
        <v>-6.53</v>
      </c>
    </row>
    <row r="458" spans="2:12" x14ac:dyDescent="0.25">
      <c r="B458" s="5">
        <v>40820</v>
      </c>
      <c r="C458" s="5">
        <v>-7.12</v>
      </c>
      <c r="D458" s="5"/>
      <c r="E458" s="5">
        <v>46440</v>
      </c>
      <c r="F458" s="5">
        <v>-7.73</v>
      </c>
      <c r="G458" s="5"/>
      <c r="H458" s="5"/>
      <c r="I458" s="5"/>
      <c r="J458" s="5"/>
      <c r="K458" s="5">
        <v>54620</v>
      </c>
      <c r="L458" s="5">
        <v>-6.67</v>
      </c>
    </row>
    <row r="459" spans="2:12" x14ac:dyDescent="0.25">
      <c r="B459" s="5">
        <v>40830</v>
      </c>
      <c r="C459" s="5">
        <v>-7.18</v>
      </c>
      <c r="D459" s="5"/>
      <c r="E459" s="5">
        <v>46460</v>
      </c>
      <c r="F459" s="5">
        <v>-7.38</v>
      </c>
      <c r="G459" s="5"/>
      <c r="H459" s="5"/>
      <c r="I459" s="5"/>
      <c r="J459" s="5"/>
      <c r="K459" s="5">
        <v>54630</v>
      </c>
      <c r="L459" s="5">
        <v>-6.8</v>
      </c>
    </row>
    <row r="460" spans="2:12" x14ac:dyDescent="0.25">
      <c r="B460" s="5">
        <v>40830</v>
      </c>
      <c r="C460" s="5">
        <v>-7.08</v>
      </c>
      <c r="D460" s="5"/>
      <c r="E460" s="5">
        <v>46470</v>
      </c>
      <c r="F460" s="5">
        <v>-7.44</v>
      </c>
      <c r="G460" s="5"/>
      <c r="H460" s="5"/>
      <c r="I460" s="5"/>
      <c r="J460" s="5"/>
      <c r="K460" s="5">
        <v>54630</v>
      </c>
      <c r="L460" s="5">
        <v>-6.69</v>
      </c>
    </row>
    <row r="461" spans="2:12" x14ac:dyDescent="0.25">
      <c r="B461" s="5">
        <v>40840</v>
      </c>
      <c r="C461" s="5">
        <v>-6.86</v>
      </c>
      <c r="D461" s="5"/>
      <c r="E461" s="5">
        <v>46490</v>
      </c>
      <c r="F461" s="5">
        <v>-7.5</v>
      </c>
      <c r="G461" s="5"/>
      <c r="H461" s="5"/>
      <c r="I461" s="5"/>
      <c r="J461" s="5"/>
      <c r="K461" s="5">
        <v>54640</v>
      </c>
      <c r="L461" s="5">
        <v>-6.49</v>
      </c>
    </row>
    <row r="462" spans="2:12" x14ac:dyDescent="0.25">
      <c r="B462" s="5">
        <v>40850</v>
      </c>
      <c r="C462" s="5">
        <v>-6.92</v>
      </c>
      <c r="D462" s="5"/>
      <c r="E462" s="5">
        <v>46500</v>
      </c>
      <c r="F462" s="5">
        <v>-7.54</v>
      </c>
      <c r="G462" s="5"/>
      <c r="H462" s="5"/>
      <c r="I462" s="5"/>
      <c r="J462" s="5"/>
      <c r="K462" s="5">
        <v>54650</v>
      </c>
      <c r="L462" s="5">
        <v>-6.25</v>
      </c>
    </row>
    <row r="463" spans="2:12" x14ac:dyDescent="0.25">
      <c r="B463" s="5">
        <v>40860</v>
      </c>
      <c r="C463" s="5">
        <v>-6.95</v>
      </c>
      <c r="D463" s="5"/>
      <c r="E463" s="5">
        <v>46520</v>
      </c>
      <c r="F463" s="5">
        <v>-7.38</v>
      </c>
      <c r="G463" s="5"/>
      <c r="H463" s="5"/>
      <c r="I463" s="5"/>
      <c r="J463" s="5"/>
      <c r="K463" s="5">
        <v>54650</v>
      </c>
      <c r="L463" s="5">
        <v>-6.56</v>
      </c>
    </row>
    <row r="464" spans="2:12" x14ac:dyDescent="0.25">
      <c r="B464" s="5">
        <v>40870</v>
      </c>
      <c r="C464" s="5">
        <v>-6.83</v>
      </c>
      <c r="D464" s="5"/>
      <c r="E464" s="5">
        <v>46530</v>
      </c>
      <c r="F464" s="5">
        <v>-7.46</v>
      </c>
      <c r="G464" s="5"/>
      <c r="H464" s="5"/>
      <c r="I464" s="5"/>
      <c r="J464" s="5"/>
      <c r="K464" s="5">
        <v>54660</v>
      </c>
      <c r="L464" s="5">
        <v>-6.12</v>
      </c>
    </row>
    <row r="465" spans="2:12" x14ac:dyDescent="0.25">
      <c r="B465" s="5">
        <v>40880</v>
      </c>
      <c r="C465" s="5">
        <v>-6.66</v>
      </c>
      <c r="D465" s="5"/>
      <c r="E465" s="5">
        <v>46550</v>
      </c>
      <c r="F465" s="5">
        <v>-7.57</v>
      </c>
      <c r="G465" s="5"/>
      <c r="H465" s="5"/>
      <c r="I465" s="5"/>
      <c r="J465" s="5"/>
      <c r="K465" s="5">
        <v>54660</v>
      </c>
      <c r="L465" s="5">
        <v>-6.42</v>
      </c>
    </row>
    <row r="466" spans="2:12" x14ac:dyDescent="0.25">
      <c r="B466" s="5">
        <v>40890</v>
      </c>
      <c r="C466" s="5">
        <v>-6.85</v>
      </c>
      <c r="D466" s="5"/>
      <c r="E466" s="5">
        <v>46570</v>
      </c>
      <c r="F466" s="5">
        <v>-7.52</v>
      </c>
      <c r="G466" s="5"/>
      <c r="H466" s="5"/>
      <c r="I466" s="5"/>
      <c r="J466" s="5"/>
      <c r="K466" s="5">
        <v>54670</v>
      </c>
      <c r="L466" s="5">
        <v>-5.93</v>
      </c>
    </row>
    <row r="467" spans="2:12" x14ac:dyDescent="0.25">
      <c r="B467" s="5">
        <v>40890</v>
      </c>
      <c r="C467" s="5">
        <v>-6.91</v>
      </c>
      <c r="D467" s="5"/>
      <c r="E467" s="5">
        <v>46580</v>
      </c>
      <c r="F467" s="5">
        <v>-7.45</v>
      </c>
      <c r="G467" s="5"/>
      <c r="H467" s="5"/>
      <c r="I467" s="5"/>
      <c r="J467" s="5"/>
      <c r="K467" s="5">
        <v>54670</v>
      </c>
      <c r="L467" s="5">
        <v>-6.56</v>
      </c>
    </row>
    <row r="468" spans="2:12" x14ac:dyDescent="0.25">
      <c r="B468" s="5">
        <v>40900</v>
      </c>
      <c r="C468" s="5">
        <v>-7.01</v>
      </c>
      <c r="D468" s="5"/>
      <c r="E468" s="5">
        <v>46600</v>
      </c>
      <c r="F468" s="5">
        <v>-7.4</v>
      </c>
      <c r="G468" s="5"/>
      <c r="H468" s="5"/>
      <c r="I468" s="5"/>
      <c r="J468" s="5"/>
      <c r="K468" s="5">
        <v>54680</v>
      </c>
      <c r="L468" s="5">
        <v>-6.45</v>
      </c>
    </row>
    <row r="469" spans="2:12" x14ac:dyDescent="0.25">
      <c r="B469" s="5">
        <v>40910</v>
      </c>
      <c r="C469" s="5">
        <v>-6.68</v>
      </c>
      <c r="D469" s="5"/>
      <c r="E469" s="5">
        <v>46610</v>
      </c>
      <c r="F469" s="5">
        <v>-7.32</v>
      </c>
      <c r="G469" s="5"/>
      <c r="H469" s="5"/>
      <c r="I469" s="5"/>
      <c r="J469" s="5"/>
      <c r="K469" s="5">
        <v>54680</v>
      </c>
      <c r="L469" s="5">
        <v>-6.59</v>
      </c>
    </row>
    <row r="470" spans="2:12" x14ac:dyDescent="0.25">
      <c r="B470" s="5">
        <v>40920</v>
      </c>
      <c r="C470" s="5">
        <v>-6.78</v>
      </c>
      <c r="D470" s="5"/>
      <c r="E470" s="5">
        <v>46630</v>
      </c>
      <c r="F470" s="5">
        <v>-7.37</v>
      </c>
      <c r="G470" s="5"/>
      <c r="H470" s="5"/>
      <c r="I470" s="5"/>
      <c r="J470" s="5"/>
      <c r="K470" s="5">
        <v>54690</v>
      </c>
      <c r="L470" s="5">
        <v>-6.19</v>
      </c>
    </row>
    <row r="471" spans="2:12" x14ac:dyDescent="0.25">
      <c r="B471" s="5">
        <v>40930</v>
      </c>
      <c r="C471" s="5">
        <v>-6.93</v>
      </c>
      <c r="D471" s="5"/>
      <c r="E471" s="5">
        <v>46650</v>
      </c>
      <c r="F471" s="5">
        <v>-7.36</v>
      </c>
      <c r="G471" s="5"/>
      <c r="H471" s="5"/>
      <c r="I471" s="5"/>
      <c r="J471" s="5"/>
      <c r="K471" s="5">
        <v>54690</v>
      </c>
      <c r="L471" s="5">
        <v>-6.41</v>
      </c>
    </row>
    <row r="472" spans="2:12" x14ac:dyDescent="0.25">
      <c r="B472" s="5">
        <v>40940</v>
      </c>
      <c r="C472" s="5">
        <v>-7.09</v>
      </c>
      <c r="D472" s="5"/>
      <c r="E472" s="5">
        <v>46660</v>
      </c>
      <c r="F472" s="5">
        <v>-7.31</v>
      </c>
      <c r="G472" s="5"/>
      <c r="H472" s="5"/>
      <c r="I472" s="5"/>
      <c r="J472" s="5"/>
      <c r="K472" s="5">
        <v>54700</v>
      </c>
      <c r="L472" s="5">
        <v>-6.37</v>
      </c>
    </row>
    <row r="473" spans="2:12" x14ac:dyDescent="0.25">
      <c r="B473" s="5">
        <v>40950</v>
      </c>
      <c r="C473" s="5">
        <v>-6.69</v>
      </c>
      <c r="D473" s="5"/>
      <c r="E473" s="5">
        <v>46680</v>
      </c>
      <c r="F473" s="5">
        <v>-7.45</v>
      </c>
      <c r="G473" s="5"/>
      <c r="H473" s="5"/>
      <c r="I473" s="5"/>
      <c r="J473" s="5"/>
      <c r="K473" s="5">
        <v>54700</v>
      </c>
      <c r="L473" s="5">
        <v>-6.08</v>
      </c>
    </row>
    <row r="474" spans="2:12" x14ac:dyDescent="0.25">
      <c r="B474" s="5">
        <v>40950</v>
      </c>
      <c r="C474" s="5">
        <v>-6.9</v>
      </c>
      <c r="D474" s="5"/>
      <c r="E474" s="5">
        <v>46690</v>
      </c>
      <c r="F474" s="5">
        <v>-7.41</v>
      </c>
      <c r="G474" s="5"/>
      <c r="H474" s="5"/>
      <c r="I474" s="5"/>
      <c r="J474" s="5"/>
      <c r="K474" s="5">
        <v>54710</v>
      </c>
      <c r="L474" s="5">
        <v>-6.43</v>
      </c>
    </row>
    <row r="475" spans="2:12" x14ac:dyDescent="0.25">
      <c r="B475" s="5">
        <v>40960</v>
      </c>
      <c r="C475" s="5">
        <v>-6.9</v>
      </c>
      <c r="D475" s="5"/>
      <c r="E475" s="5">
        <v>46710</v>
      </c>
      <c r="F475" s="5">
        <v>-7.37</v>
      </c>
      <c r="G475" s="5"/>
      <c r="H475" s="5"/>
      <c r="I475" s="5"/>
      <c r="J475" s="5"/>
      <c r="K475" s="5">
        <v>54720</v>
      </c>
      <c r="L475" s="5">
        <v>-6.35</v>
      </c>
    </row>
    <row r="476" spans="2:12" x14ac:dyDescent="0.25">
      <c r="B476" s="5">
        <v>40970</v>
      </c>
      <c r="C476" s="5">
        <v>-6.85</v>
      </c>
      <c r="D476" s="5"/>
      <c r="E476" s="5">
        <v>46730</v>
      </c>
      <c r="F476" s="5">
        <v>-7.47</v>
      </c>
      <c r="G476" s="5"/>
      <c r="H476" s="5"/>
      <c r="I476" s="5"/>
      <c r="J476" s="5"/>
      <c r="K476" s="5">
        <v>54720</v>
      </c>
      <c r="L476" s="5">
        <v>-6.12</v>
      </c>
    </row>
    <row r="477" spans="2:12" x14ac:dyDescent="0.25">
      <c r="B477" s="5">
        <v>40980</v>
      </c>
      <c r="C477" s="5">
        <v>-6.83</v>
      </c>
      <c r="D477" s="5"/>
      <c r="E477" s="5">
        <v>46740</v>
      </c>
      <c r="F477" s="5">
        <v>-7.4</v>
      </c>
      <c r="G477" s="5"/>
      <c r="H477" s="5"/>
      <c r="I477" s="5"/>
      <c r="J477" s="5"/>
      <c r="K477" s="5">
        <v>54730</v>
      </c>
      <c r="L477" s="5">
        <v>-6.31</v>
      </c>
    </row>
    <row r="478" spans="2:12" x14ac:dyDescent="0.25">
      <c r="B478" s="5">
        <v>40990</v>
      </c>
      <c r="C478" s="5">
        <v>-6.96</v>
      </c>
      <c r="D478" s="5"/>
      <c r="E478" s="5">
        <v>46760</v>
      </c>
      <c r="F478" s="5">
        <v>-7.35</v>
      </c>
      <c r="G478" s="5"/>
      <c r="H478" s="5"/>
      <c r="I478" s="5"/>
      <c r="J478" s="5"/>
      <c r="K478" s="5">
        <v>54730</v>
      </c>
      <c r="L478" s="5">
        <v>-6.45</v>
      </c>
    </row>
    <row r="479" spans="2:12" x14ac:dyDescent="0.25">
      <c r="B479" s="5">
        <v>41000</v>
      </c>
      <c r="C479" s="5">
        <v>-6.84</v>
      </c>
      <c r="D479" s="5"/>
      <c r="E479" s="5">
        <v>46770</v>
      </c>
      <c r="F479" s="5">
        <v>-7.28</v>
      </c>
      <c r="G479" s="5"/>
      <c r="H479" s="5"/>
      <c r="I479" s="5"/>
      <c r="J479" s="5"/>
      <c r="K479" s="5">
        <v>54740</v>
      </c>
      <c r="L479" s="5">
        <v>-6.19</v>
      </c>
    </row>
    <row r="480" spans="2:12" x14ac:dyDescent="0.25">
      <c r="B480" s="5">
        <v>41000</v>
      </c>
      <c r="C480" s="5">
        <v>-6.92</v>
      </c>
      <c r="D480" s="5"/>
      <c r="E480" s="5">
        <v>46790</v>
      </c>
      <c r="F480" s="5">
        <v>-7.16</v>
      </c>
      <c r="G480" s="5"/>
      <c r="H480" s="5"/>
      <c r="I480" s="5"/>
      <c r="J480" s="5"/>
      <c r="K480" s="5">
        <v>54740</v>
      </c>
      <c r="L480" s="5">
        <v>-6.4</v>
      </c>
    </row>
    <row r="481" spans="2:12" x14ac:dyDescent="0.25">
      <c r="B481" s="5">
        <v>41010</v>
      </c>
      <c r="C481" s="5">
        <v>-6.86</v>
      </c>
      <c r="D481" s="5"/>
      <c r="E481" s="5">
        <v>46810</v>
      </c>
      <c r="F481" s="5">
        <v>-7.23</v>
      </c>
      <c r="G481" s="5"/>
      <c r="H481" s="5"/>
      <c r="I481" s="5"/>
      <c r="J481" s="5"/>
      <c r="K481" s="5">
        <v>54750</v>
      </c>
      <c r="L481" s="5">
        <v>-6.16</v>
      </c>
    </row>
    <row r="482" spans="2:12" x14ac:dyDescent="0.25">
      <c r="B482" s="5">
        <v>41020</v>
      </c>
      <c r="C482" s="5">
        <v>-6.79</v>
      </c>
      <c r="D482" s="5"/>
      <c r="E482" s="5">
        <v>46820</v>
      </c>
      <c r="F482" s="5">
        <v>-6.96</v>
      </c>
      <c r="G482" s="5"/>
      <c r="H482" s="5"/>
      <c r="I482" s="5"/>
      <c r="J482" s="5"/>
      <c r="K482" s="5">
        <v>54750</v>
      </c>
      <c r="L482" s="5">
        <v>-6.36</v>
      </c>
    </row>
    <row r="483" spans="2:12" x14ac:dyDescent="0.25">
      <c r="B483" s="5">
        <v>41030</v>
      </c>
      <c r="C483" s="5">
        <v>-6.89</v>
      </c>
      <c r="D483" s="5"/>
      <c r="E483" s="5">
        <v>46840</v>
      </c>
      <c r="F483" s="5">
        <v>-7.01</v>
      </c>
      <c r="G483" s="5"/>
      <c r="H483" s="5"/>
      <c r="I483" s="5"/>
      <c r="J483" s="5"/>
      <c r="K483" s="5">
        <v>54760</v>
      </c>
      <c r="L483" s="5">
        <v>-6.29</v>
      </c>
    </row>
    <row r="484" spans="2:12" x14ac:dyDescent="0.25">
      <c r="B484" s="5">
        <v>41040</v>
      </c>
      <c r="C484" s="5">
        <v>-6.8</v>
      </c>
      <c r="D484" s="5"/>
      <c r="E484" s="5">
        <v>46850</v>
      </c>
      <c r="F484" s="5">
        <v>-6.91</v>
      </c>
      <c r="G484" s="5"/>
      <c r="H484" s="5"/>
      <c r="I484" s="5"/>
      <c r="J484" s="5"/>
      <c r="K484" s="5">
        <v>54760</v>
      </c>
      <c r="L484" s="5">
        <v>-6.15</v>
      </c>
    </row>
    <row r="485" spans="2:12" x14ac:dyDescent="0.25">
      <c r="B485" s="5">
        <v>41050</v>
      </c>
      <c r="C485" s="5">
        <v>-6.83</v>
      </c>
      <c r="D485" s="5"/>
      <c r="E485" s="5">
        <v>46870</v>
      </c>
      <c r="F485" s="5">
        <v>-6.94</v>
      </c>
      <c r="G485" s="5"/>
      <c r="H485" s="5"/>
      <c r="I485" s="5"/>
      <c r="J485" s="5"/>
      <c r="K485" s="5">
        <v>54770</v>
      </c>
      <c r="L485" s="5">
        <v>-6.4</v>
      </c>
    </row>
    <row r="486" spans="2:12" x14ac:dyDescent="0.25">
      <c r="B486" s="5">
        <v>41060</v>
      </c>
      <c r="C486" s="5">
        <v>-6.87</v>
      </c>
      <c r="D486" s="5"/>
      <c r="E486" s="5">
        <v>46890</v>
      </c>
      <c r="F486" s="5">
        <v>-6.73</v>
      </c>
      <c r="G486" s="5"/>
      <c r="H486" s="5"/>
      <c r="I486" s="5"/>
      <c r="J486" s="5"/>
      <c r="K486" s="5">
        <v>54770</v>
      </c>
      <c r="L486" s="5">
        <v>-6.31</v>
      </c>
    </row>
    <row r="487" spans="2:12" x14ac:dyDescent="0.25">
      <c r="B487" s="5">
        <v>41060</v>
      </c>
      <c r="C487" s="5">
        <v>-7.01</v>
      </c>
      <c r="D487" s="5"/>
      <c r="E487" s="5">
        <v>46900</v>
      </c>
      <c r="F487" s="5">
        <v>-6.62</v>
      </c>
      <c r="G487" s="5"/>
      <c r="H487" s="5"/>
      <c r="I487" s="5"/>
      <c r="J487" s="5"/>
      <c r="K487" s="5">
        <v>54780</v>
      </c>
      <c r="L487" s="5">
        <v>-6.23</v>
      </c>
    </row>
    <row r="488" spans="2:12" x14ac:dyDescent="0.25">
      <c r="B488" s="5">
        <v>41070</v>
      </c>
      <c r="C488" s="5">
        <v>-7.2</v>
      </c>
      <c r="D488" s="5"/>
      <c r="E488" s="5">
        <v>46920</v>
      </c>
      <c r="F488" s="5">
        <v>-6.72</v>
      </c>
      <c r="G488" s="5"/>
      <c r="H488" s="5"/>
      <c r="I488" s="5"/>
      <c r="J488" s="5"/>
      <c r="K488" s="5">
        <v>54780</v>
      </c>
      <c r="L488" s="5">
        <v>-6.15</v>
      </c>
    </row>
    <row r="489" spans="2:12" x14ac:dyDescent="0.25">
      <c r="B489" s="5">
        <v>41080</v>
      </c>
      <c r="C489" s="5">
        <v>-7.17</v>
      </c>
      <c r="D489" s="5"/>
      <c r="E489" s="5"/>
      <c r="F489" s="5"/>
      <c r="G489" s="5"/>
      <c r="H489" s="5"/>
      <c r="I489" s="5"/>
      <c r="J489" s="5"/>
      <c r="K489" s="5">
        <v>54790</v>
      </c>
      <c r="L489" s="5">
        <v>-6.23</v>
      </c>
    </row>
    <row r="490" spans="2:12" x14ac:dyDescent="0.25">
      <c r="B490" s="5">
        <v>41090</v>
      </c>
      <c r="C490" s="5">
        <v>-7.14</v>
      </c>
      <c r="D490" s="5"/>
      <c r="E490" s="5"/>
      <c r="F490" s="5"/>
      <c r="G490" s="5"/>
      <c r="H490" s="5"/>
      <c r="I490" s="5"/>
      <c r="J490" s="5"/>
      <c r="K490" s="5">
        <v>54790</v>
      </c>
      <c r="L490" s="5">
        <v>-6.3</v>
      </c>
    </row>
    <row r="491" spans="2:12" x14ac:dyDescent="0.25">
      <c r="B491" s="5">
        <v>41100</v>
      </c>
      <c r="C491" s="5">
        <v>-6.83</v>
      </c>
      <c r="D491" s="5"/>
      <c r="E491" s="5"/>
      <c r="F491" s="5"/>
      <c r="G491" s="5"/>
      <c r="H491" s="5"/>
      <c r="I491" s="5"/>
      <c r="J491" s="5"/>
      <c r="K491" s="5">
        <v>54800</v>
      </c>
      <c r="L491" s="5">
        <v>-6.51</v>
      </c>
    </row>
    <row r="492" spans="2:12" x14ac:dyDescent="0.25">
      <c r="B492" s="5">
        <v>41100</v>
      </c>
      <c r="C492" s="5">
        <v>-7.03</v>
      </c>
      <c r="D492" s="5"/>
      <c r="E492" s="5"/>
      <c r="F492" s="5"/>
      <c r="G492" s="5"/>
      <c r="H492" s="5"/>
      <c r="I492" s="5"/>
      <c r="J492" s="5"/>
      <c r="K492" s="5">
        <v>54800</v>
      </c>
      <c r="L492" s="5">
        <v>-6.07</v>
      </c>
    </row>
    <row r="493" spans="2:12" x14ac:dyDescent="0.25">
      <c r="B493" s="5">
        <v>41110</v>
      </c>
      <c r="C493" s="5">
        <v>-6.97</v>
      </c>
      <c r="D493" s="5"/>
      <c r="E493" s="5"/>
      <c r="F493" s="5"/>
      <c r="G493" s="5"/>
      <c r="H493" s="5"/>
      <c r="I493" s="5"/>
      <c r="J493" s="5"/>
      <c r="K493" s="5">
        <v>54810</v>
      </c>
      <c r="L493" s="5">
        <v>-6.24</v>
      </c>
    </row>
    <row r="494" spans="2:12" x14ac:dyDescent="0.25">
      <c r="B494" s="5">
        <v>41120</v>
      </c>
      <c r="C494" s="5">
        <v>-6.9</v>
      </c>
      <c r="D494" s="5"/>
      <c r="E494" s="5"/>
      <c r="F494" s="5"/>
      <c r="G494" s="5"/>
      <c r="H494" s="5"/>
      <c r="I494" s="5"/>
      <c r="J494" s="5"/>
      <c r="K494" s="5">
        <v>54820</v>
      </c>
      <c r="L494" s="5">
        <v>-6.31</v>
      </c>
    </row>
    <row r="495" spans="2:12" x14ac:dyDescent="0.25">
      <c r="B495" s="5">
        <v>41130</v>
      </c>
      <c r="C495" s="5">
        <v>-7.16</v>
      </c>
      <c r="D495" s="5"/>
      <c r="E495" s="5"/>
      <c r="F495" s="5"/>
      <c r="G495" s="5"/>
      <c r="H495" s="5"/>
      <c r="I495" s="5"/>
      <c r="J495" s="5"/>
      <c r="K495" s="5">
        <v>54820</v>
      </c>
      <c r="L495" s="5">
        <v>-6.32</v>
      </c>
    </row>
    <row r="496" spans="2:12" x14ac:dyDescent="0.25">
      <c r="B496" s="5">
        <v>41140</v>
      </c>
      <c r="C496" s="5">
        <v>-7.22</v>
      </c>
      <c r="D496" s="5"/>
      <c r="E496" s="5"/>
      <c r="F496" s="5"/>
      <c r="G496" s="5"/>
      <c r="H496" s="5"/>
      <c r="I496" s="5"/>
      <c r="J496" s="5"/>
      <c r="K496" s="5">
        <v>54830</v>
      </c>
      <c r="L496" s="5">
        <v>-6.35</v>
      </c>
    </row>
    <row r="497" spans="2:12" x14ac:dyDescent="0.25">
      <c r="B497" s="5">
        <v>41140</v>
      </c>
      <c r="C497" s="5">
        <v>-7.09</v>
      </c>
      <c r="D497" s="5"/>
      <c r="E497" s="5"/>
      <c r="F497" s="5"/>
      <c r="G497" s="5"/>
      <c r="H497" s="5"/>
      <c r="I497" s="5"/>
      <c r="J497" s="5"/>
      <c r="K497" s="5">
        <v>54830</v>
      </c>
      <c r="L497" s="5">
        <v>-6.47</v>
      </c>
    </row>
    <row r="498" spans="2:12" x14ac:dyDescent="0.25">
      <c r="B498" s="5">
        <v>41150</v>
      </c>
      <c r="C498" s="5">
        <v>-6.99</v>
      </c>
      <c r="D498" s="5"/>
      <c r="E498" s="5"/>
      <c r="F498" s="5"/>
      <c r="G498" s="5"/>
      <c r="H498" s="5"/>
      <c r="I498" s="5"/>
      <c r="J498" s="5"/>
      <c r="K498" s="5">
        <v>54840</v>
      </c>
      <c r="L498" s="5">
        <v>-6.65</v>
      </c>
    </row>
    <row r="499" spans="2:12" x14ac:dyDescent="0.25">
      <c r="B499" s="5">
        <v>41160</v>
      </c>
      <c r="C499" s="5">
        <v>-7.05</v>
      </c>
      <c r="D499" s="5"/>
      <c r="E499" s="5"/>
      <c r="F499" s="5"/>
      <c r="G499" s="5"/>
      <c r="H499" s="5"/>
      <c r="I499" s="5"/>
      <c r="J499" s="5"/>
      <c r="K499" s="5">
        <v>54840</v>
      </c>
      <c r="L499" s="5">
        <v>-6.37</v>
      </c>
    </row>
    <row r="500" spans="2:12" x14ac:dyDescent="0.25">
      <c r="B500" s="5">
        <v>41170</v>
      </c>
      <c r="C500" s="5">
        <v>-6.78</v>
      </c>
      <c r="D500" s="5"/>
      <c r="E500" s="5"/>
      <c r="F500" s="5"/>
      <c r="G500" s="5"/>
      <c r="H500" s="5"/>
      <c r="I500" s="5"/>
      <c r="J500" s="5"/>
      <c r="K500" s="5">
        <v>54850</v>
      </c>
      <c r="L500" s="5">
        <v>-6.32</v>
      </c>
    </row>
    <row r="501" spans="2:12" x14ac:dyDescent="0.25">
      <c r="B501" s="5">
        <v>41170</v>
      </c>
      <c r="C501" s="5">
        <v>-7.14</v>
      </c>
      <c r="D501" s="5"/>
      <c r="E501" s="5"/>
      <c r="F501" s="5"/>
      <c r="G501" s="5"/>
      <c r="H501" s="5"/>
      <c r="I501" s="5"/>
      <c r="J501" s="5"/>
      <c r="K501" s="5">
        <v>54850</v>
      </c>
      <c r="L501" s="5">
        <v>-6.59</v>
      </c>
    </row>
    <row r="502" spans="2:12" x14ac:dyDescent="0.25">
      <c r="B502" s="5">
        <v>41180</v>
      </c>
      <c r="C502" s="5">
        <v>-7.06</v>
      </c>
      <c r="D502" s="5"/>
      <c r="E502" s="5"/>
      <c r="F502" s="5"/>
      <c r="G502" s="5"/>
      <c r="H502" s="5"/>
      <c r="I502" s="5"/>
      <c r="J502" s="5"/>
      <c r="K502" s="5">
        <v>54860</v>
      </c>
      <c r="L502" s="5">
        <v>-6.37</v>
      </c>
    </row>
    <row r="503" spans="2:12" x14ac:dyDescent="0.25">
      <c r="B503" s="5">
        <v>41190</v>
      </c>
      <c r="C503" s="5">
        <v>-7.3</v>
      </c>
      <c r="D503" s="5"/>
      <c r="E503" s="5"/>
      <c r="F503" s="5"/>
      <c r="G503" s="5"/>
      <c r="H503" s="5"/>
      <c r="I503" s="5"/>
      <c r="J503" s="5"/>
      <c r="K503" s="5">
        <v>54870</v>
      </c>
      <c r="L503" s="5">
        <v>-6.37</v>
      </c>
    </row>
    <row r="504" spans="2:12" x14ac:dyDescent="0.25">
      <c r="B504" s="5">
        <v>41200</v>
      </c>
      <c r="C504" s="5">
        <v>-7.01</v>
      </c>
      <c r="D504" s="5"/>
      <c r="E504" s="5"/>
      <c r="F504" s="5"/>
      <c r="G504" s="5"/>
      <c r="H504" s="5"/>
      <c r="I504" s="5"/>
      <c r="J504" s="5"/>
      <c r="K504" s="5">
        <v>54870</v>
      </c>
      <c r="L504" s="5">
        <v>-6.24</v>
      </c>
    </row>
    <row r="505" spans="2:12" x14ac:dyDescent="0.25">
      <c r="B505" s="5">
        <v>41200</v>
      </c>
      <c r="C505" s="5">
        <v>-7.05</v>
      </c>
      <c r="D505" s="5"/>
      <c r="E505" s="5"/>
      <c r="F505" s="5"/>
      <c r="G505" s="5"/>
      <c r="H505" s="5"/>
      <c r="I505" s="5"/>
      <c r="J505" s="5"/>
      <c r="K505" s="5">
        <v>54880</v>
      </c>
      <c r="L505" s="5">
        <v>-6.3</v>
      </c>
    </row>
    <row r="506" spans="2:12" x14ac:dyDescent="0.25">
      <c r="B506" s="5">
        <v>41210</v>
      </c>
      <c r="C506" s="5">
        <v>-6.66</v>
      </c>
      <c r="D506" s="5"/>
      <c r="E506" s="5"/>
      <c r="F506" s="5"/>
      <c r="G506" s="5"/>
      <c r="H506" s="5"/>
      <c r="I506" s="5"/>
      <c r="J506" s="5"/>
      <c r="K506" s="5">
        <v>54880</v>
      </c>
      <c r="L506" s="5">
        <v>-6.26</v>
      </c>
    </row>
    <row r="507" spans="2:12" x14ac:dyDescent="0.25">
      <c r="B507" s="5">
        <v>41220</v>
      </c>
      <c r="C507" s="5">
        <v>-6.98</v>
      </c>
      <c r="D507" s="5"/>
      <c r="E507" s="5"/>
      <c r="F507" s="5"/>
      <c r="G507" s="5"/>
      <c r="H507" s="5"/>
      <c r="I507" s="5"/>
      <c r="J507" s="5"/>
      <c r="K507" s="5">
        <v>54890</v>
      </c>
      <c r="L507" s="5">
        <v>-6.56</v>
      </c>
    </row>
    <row r="508" spans="2:12" x14ac:dyDescent="0.25">
      <c r="B508" s="5">
        <v>41230</v>
      </c>
      <c r="C508" s="5">
        <v>-6.57</v>
      </c>
      <c r="D508" s="5"/>
      <c r="E508" s="5"/>
      <c r="F508" s="5"/>
      <c r="G508" s="5"/>
      <c r="H508" s="5"/>
      <c r="I508" s="5"/>
      <c r="J508" s="5"/>
      <c r="K508" s="5">
        <v>54900</v>
      </c>
      <c r="L508" s="5">
        <v>-6.54</v>
      </c>
    </row>
    <row r="509" spans="2:12" x14ac:dyDescent="0.25">
      <c r="B509" s="5">
        <v>41230</v>
      </c>
      <c r="C509" s="5">
        <v>-7.1</v>
      </c>
      <c r="D509" s="5"/>
      <c r="E509" s="5"/>
      <c r="F509" s="5"/>
      <c r="G509" s="5"/>
      <c r="H509" s="5"/>
      <c r="I509" s="5"/>
      <c r="J509" s="5"/>
      <c r="K509" s="5">
        <v>54900</v>
      </c>
      <c r="L509" s="5">
        <v>-6.53</v>
      </c>
    </row>
    <row r="510" spans="2:12" x14ac:dyDescent="0.25">
      <c r="B510" s="5">
        <v>41240</v>
      </c>
      <c r="C510" s="5">
        <v>-6.77</v>
      </c>
      <c r="D510" s="5"/>
      <c r="E510" s="5"/>
      <c r="F510" s="5"/>
      <c r="G510" s="5"/>
      <c r="H510" s="5"/>
      <c r="I510" s="5"/>
      <c r="J510" s="5"/>
      <c r="K510" s="5">
        <v>54910</v>
      </c>
      <c r="L510" s="5">
        <v>-6.59</v>
      </c>
    </row>
    <row r="511" spans="2:12" x14ac:dyDescent="0.25">
      <c r="B511" s="5">
        <v>41250</v>
      </c>
      <c r="C511" s="5">
        <v>-7.23</v>
      </c>
      <c r="D511" s="5"/>
      <c r="E511" s="5"/>
      <c r="F511" s="5"/>
      <c r="G511" s="5"/>
      <c r="H511" s="5"/>
      <c r="I511" s="5"/>
      <c r="J511" s="5"/>
      <c r="K511" s="5">
        <v>54920</v>
      </c>
      <c r="L511" s="5">
        <v>-6.42</v>
      </c>
    </row>
    <row r="512" spans="2:12" x14ac:dyDescent="0.25">
      <c r="B512" s="5">
        <v>41260</v>
      </c>
      <c r="C512" s="5">
        <v>-6.77</v>
      </c>
      <c r="D512" s="5"/>
      <c r="E512" s="5"/>
      <c r="F512" s="5"/>
      <c r="G512" s="5"/>
      <c r="H512" s="5"/>
      <c r="I512" s="5"/>
      <c r="J512" s="5"/>
      <c r="K512" s="5">
        <v>54920</v>
      </c>
      <c r="L512" s="5">
        <v>-6.68</v>
      </c>
    </row>
    <row r="513" spans="2:12" x14ac:dyDescent="0.25">
      <c r="B513" s="5">
        <v>41260</v>
      </c>
      <c r="C513" s="5">
        <v>-6.93</v>
      </c>
      <c r="D513" s="5"/>
      <c r="E513" s="5"/>
      <c r="F513" s="5"/>
      <c r="G513" s="5"/>
      <c r="H513" s="5"/>
      <c r="I513" s="5"/>
      <c r="J513" s="5"/>
      <c r="K513" s="5">
        <v>54930</v>
      </c>
      <c r="L513" s="5">
        <v>-6.58</v>
      </c>
    </row>
    <row r="514" spans="2:12" x14ac:dyDescent="0.25">
      <c r="B514" s="5">
        <v>41270</v>
      </c>
      <c r="C514" s="5">
        <v>-6.72</v>
      </c>
      <c r="D514" s="5"/>
      <c r="E514" s="5"/>
      <c r="F514" s="5"/>
      <c r="G514" s="5"/>
      <c r="H514" s="5"/>
      <c r="I514" s="5"/>
      <c r="J514" s="5"/>
      <c r="K514" s="5">
        <v>54930</v>
      </c>
      <c r="L514" s="5">
        <v>-6.59</v>
      </c>
    </row>
    <row r="515" spans="2:12" x14ac:dyDescent="0.25">
      <c r="B515" s="5">
        <v>41280</v>
      </c>
      <c r="C515" s="5">
        <v>-7.19</v>
      </c>
      <c r="D515" s="5"/>
      <c r="E515" s="5"/>
      <c r="F515" s="5"/>
      <c r="G515" s="5"/>
      <c r="H515" s="5"/>
      <c r="I515" s="5"/>
      <c r="J515" s="5"/>
      <c r="K515" s="5">
        <v>54940</v>
      </c>
      <c r="L515" s="5">
        <v>-6.52</v>
      </c>
    </row>
    <row r="516" spans="2:12" x14ac:dyDescent="0.25">
      <c r="B516" s="5">
        <v>41290</v>
      </c>
      <c r="C516" s="5">
        <v>-7.03</v>
      </c>
      <c r="D516" s="5"/>
      <c r="E516" s="5"/>
      <c r="F516" s="5"/>
      <c r="G516" s="5"/>
      <c r="H516" s="5"/>
      <c r="I516" s="5"/>
      <c r="J516" s="5"/>
      <c r="K516" s="5">
        <v>54950</v>
      </c>
      <c r="L516" s="5">
        <v>-6.53</v>
      </c>
    </row>
    <row r="517" spans="2:12" x14ac:dyDescent="0.25">
      <c r="B517" s="5">
        <v>41300</v>
      </c>
      <c r="C517" s="5">
        <v>-7.42</v>
      </c>
      <c r="D517" s="5"/>
      <c r="E517" s="5"/>
      <c r="F517" s="5"/>
      <c r="G517" s="5"/>
      <c r="H517" s="5"/>
      <c r="I517" s="5"/>
      <c r="J517" s="5"/>
      <c r="K517" s="5">
        <v>54950</v>
      </c>
      <c r="L517" s="5">
        <v>-6.59</v>
      </c>
    </row>
    <row r="518" spans="2:12" x14ac:dyDescent="0.25">
      <c r="B518" s="5">
        <v>41300</v>
      </c>
      <c r="C518" s="5">
        <v>-6.79</v>
      </c>
      <c r="D518" s="5"/>
      <c r="E518" s="5"/>
      <c r="F518" s="5"/>
      <c r="G518" s="5"/>
      <c r="H518" s="5"/>
      <c r="I518" s="5"/>
      <c r="J518" s="5"/>
      <c r="K518" s="5">
        <v>54960</v>
      </c>
      <c r="L518" s="5">
        <v>-6.7</v>
      </c>
    </row>
    <row r="519" spans="2:12" x14ac:dyDescent="0.25">
      <c r="B519" s="5">
        <v>41310</v>
      </c>
      <c r="C519" s="5">
        <v>-7.22</v>
      </c>
      <c r="D519" s="5"/>
      <c r="E519" s="5"/>
      <c r="F519" s="5"/>
      <c r="G519" s="5"/>
      <c r="H519" s="5"/>
      <c r="I519" s="5"/>
      <c r="J519" s="5"/>
      <c r="K519" s="5">
        <v>54970</v>
      </c>
      <c r="L519" s="5">
        <v>-6.71</v>
      </c>
    </row>
    <row r="520" spans="2:12" x14ac:dyDescent="0.25">
      <c r="B520" s="5">
        <v>41320</v>
      </c>
      <c r="C520" s="5">
        <v>-6.85</v>
      </c>
      <c r="D520" s="5"/>
      <c r="E520" s="5"/>
      <c r="F520" s="5"/>
      <c r="G520" s="5"/>
      <c r="H520" s="5"/>
      <c r="I520" s="5"/>
      <c r="J520" s="5"/>
      <c r="K520" s="5">
        <v>54970</v>
      </c>
      <c r="L520" s="5">
        <v>-6.5</v>
      </c>
    </row>
    <row r="521" spans="2:12" x14ac:dyDescent="0.25">
      <c r="B521" s="5">
        <v>41330</v>
      </c>
      <c r="C521" s="5">
        <v>-6.83</v>
      </c>
      <c r="D521" s="5"/>
      <c r="E521" s="5"/>
      <c r="F521" s="5"/>
      <c r="G521" s="5"/>
      <c r="H521" s="5"/>
      <c r="I521" s="5"/>
      <c r="J521" s="5"/>
      <c r="K521" s="5">
        <v>54980</v>
      </c>
      <c r="L521" s="5">
        <v>-6.69</v>
      </c>
    </row>
    <row r="522" spans="2:12" x14ac:dyDescent="0.25">
      <c r="B522" s="5">
        <v>41340</v>
      </c>
      <c r="C522" s="5">
        <v>-6.79</v>
      </c>
      <c r="D522" s="5"/>
      <c r="E522" s="5"/>
      <c r="F522" s="5"/>
      <c r="G522" s="5"/>
      <c r="H522" s="5"/>
      <c r="I522" s="5"/>
      <c r="J522" s="5"/>
      <c r="K522" s="5">
        <v>54980</v>
      </c>
      <c r="L522" s="5">
        <v>-6.53</v>
      </c>
    </row>
    <row r="523" spans="2:12" x14ac:dyDescent="0.25">
      <c r="B523" s="5">
        <v>41340</v>
      </c>
      <c r="C523" s="5">
        <v>-6.83</v>
      </c>
      <c r="D523" s="5"/>
      <c r="E523" s="5"/>
      <c r="F523" s="5"/>
      <c r="G523" s="5"/>
      <c r="H523" s="5"/>
      <c r="I523" s="5"/>
      <c r="J523" s="5"/>
      <c r="K523" s="5">
        <v>54990</v>
      </c>
      <c r="L523" s="5">
        <v>-6.54</v>
      </c>
    </row>
    <row r="524" spans="2:12" x14ac:dyDescent="0.25">
      <c r="B524" s="5">
        <v>41350</v>
      </c>
      <c r="C524" s="5">
        <v>-6.63</v>
      </c>
      <c r="D524" s="5"/>
      <c r="E524" s="5"/>
      <c r="F524" s="5"/>
      <c r="G524" s="5"/>
      <c r="H524" s="5"/>
      <c r="I524" s="5"/>
      <c r="J524" s="5"/>
      <c r="K524" s="5">
        <v>55000</v>
      </c>
      <c r="L524" s="5">
        <v>-6.79</v>
      </c>
    </row>
    <row r="525" spans="2:12" x14ac:dyDescent="0.25">
      <c r="B525" s="5">
        <v>41360</v>
      </c>
      <c r="C525" s="5">
        <v>-6.98</v>
      </c>
      <c r="D525" s="5"/>
      <c r="E525" s="5"/>
      <c r="F525" s="5"/>
      <c r="G525" s="5"/>
      <c r="H525" s="5"/>
      <c r="I525" s="5"/>
      <c r="J525" s="5"/>
      <c r="K525" s="5">
        <v>55000</v>
      </c>
      <c r="L525" s="5">
        <v>-6.64</v>
      </c>
    </row>
    <row r="526" spans="2:12" x14ac:dyDescent="0.25">
      <c r="B526" s="5">
        <v>41370</v>
      </c>
      <c r="C526" s="5">
        <v>-6.62</v>
      </c>
      <c r="D526" s="5"/>
      <c r="E526" s="5"/>
      <c r="F526" s="5"/>
      <c r="G526" s="5"/>
      <c r="H526" s="5"/>
      <c r="I526" s="5"/>
      <c r="J526" s="5"/>
      <c r="K526" s="5">
        <v>55010</v>
      </c>
      <c r="L526" s="5">
        <v>-6.84</v>
      </c>
    </row>
    <row r="527" spans="2:12" x14ac:dyDescent="0.25">
      <c r="B527" s="5">
        <v>41380</v>
      </c>
      <c r="C527" s="5">
        <v>-6.89</v>
      </c>
      <c r="D527" s="5"/>
      <c r="E527" s="5"/>
      <c r="F527" s="5"/>
      <c r="G527" s="5"/>
      <c r="H527" s="5"/>
      <c r="I527" s="5"/>
      <c r="J527" s="5"/>
      <c r="K527" s="5">
        <v>55010</v>
      </c>
      <c r="L527" s="5">
        <v>-6.84</v>
      </c>
    </row>
    <row r="528" spans="2:12" x14ac:dyDescent="0.25">
      <c r="B528" s="5">
        <v>41390</v>
      </c>
      <c r="C528" s="5">
        <v>-6.62</v>
      </c>
      <c r="D528" s="5"/>
      <c r="E528" s="5"/>
      <c r="F528" s="5"/>
      <c r="G528" s="5"/>
      <c r="H528" s="5"/>
      <c r="I528" s="5"/>
      <c r="J528" s="5"/>
      <c r="K528" s="5">
        <v>55020</v>
      </c>
      <c r="L528" s="5">
        <v>-6.38</v>
      </c>
    </row>
    <row r="529" spans="2:12" x14ac:dyDescent="0.25">
      <c r="B529" s="5">
        <v>41390</v>
      </c>
      <c r="C529" s="5">
        <v>-6.82</v>
      </c>
      <c r="D529" s="5"/>
      <c r="E529" s="5"/>
      <c r="F529" s="5"/>
      <c r="G529" s="5"/>
      <c r="H529" s="5"/>
      <c r="I529" s="5"/>
      <c r="J529" s="5"/>
      <c r="K529" s="5">
        <v>55030</v>
      </c>
      <c r="L529" s="5">
        <v>-6.1</v>
      </c>
    </row>
    <row r="530" spans="2:12" x14ac:dyDescent="0.25">
      <c r="B530" s="5">
        <v>41400</v>
      </c>
      <c r="C530" s="5">
        <v>-6.6</v>
      </c>
      <c r="D530" s="5"/>
      <c r="E530" s="5"/>
      <c r="F530" s="5"/>
      <c r="G530" s="5"/>
      <c r="H530" s="5"/>
      <c r="I530" s="5"/>
      <c r="J530" s="5"/>
      <c r="K530" s="5">
        <v>55030</v>
      </c>
      <c r="L530" s="5">
        <v>-6.41</v>
      </c>
    </row>
    <row r="531" spans="2:12" x14ac:dyDescent="0.25">
      <c r="B531" s="5">
        <v>41410</v>
      </c>
      <c r="C531" s="5">
        <v>-6.81</v>
      </c>
      <c r="D531" s="5"/>
      <c r="E531" s="5"/>
      <c r="F531" s="5"/>
      <c r="G531" s="5"/>
      <c r="H531" s="5"/>
      <c r="I531" s="5"/>
      <c r="J531" s="5"/>
      <c r="K531" s="5">
        <v>55040</v>
      </c>
      <c r="L531" s="5">
        <v>-6.45</v>
      </c>
    </row>
    <row r="532" spans="2:12" x14ac:dyDescent="0.25">
      <c r="B532" s="5">
        <v>41420</v>
      </c>
      <c r="C532" s="5">
        <v>-6.67</v>
      </c>
      <c r="D532" s="5"/>
      <c r="E532" s="5"/>
      <c r="F532" s="5"/>
      <c r="G532" s="5"/>
      <c r="H532" s="5"/>
      <c r="I532" s="5"/>
      <c r="J532" s="5"/>
      <c r="K532" s="5">
        <v>55050</v>
      </c>
      <c r="L532" s="5">
        <v>-6.43</v>
      </c>
    </row>
    <row r="533" spans="2:12" x14ac:dyDescent="0.25">
      <c r="B533" s="5">
        <v>41430</v>
      </c>
      <c r="C533" s="5">
        <v>-6.95</v>
      </c>
      <c r="D533" s="5"/>
      <c r="E533" s="5"/>
      <c r="F533" s="5"/>
      <c r="G533" s="5"/>
      <c r="H533" s="5"/>
      <c r="I533" s="5"/>
      <c r="J533" s="5"/>
      <c r="K533" s="5">
        <v>55050</v>
      </c>
      <c r="L533" s="5">
        <v>-6.63</v>
      </c>
    </row>
    <row r="534" spans="2:12" x14ac:dyDescent="0.25">
      <c r="B534" s="5">
        <v>41440</v>
      </c>
      <c r="C534" s="5">
        <v>-6.61</v>
      </c>
      <c r="D534" s="5"/>
      <c r="E534" s="5"/>
      <c r="F534" s="5"/>
      <c r="G534" s="5"/>
      <c r="H534" s="5"/>
      <c r="I534" s="5"/>
      <c r="J534" s="5"/>
      <c r="K534" s="5">
        <v>55060</v>
      </c>
      <c r="L534" s="5">
        <v>-6.5</v>
      </c>
    </row>
    <row r="535" spans="2:12" x14ac:dyDescent="0.25">
      <c r="B535" s="5">
        <v>41440</v>
      </c>
      <c r="C535" s="5">
        <v>-7.01</v>
      </c>
      <c r="D535" s="5"/>
      <c r="E535" s="5"/>
      <c r="F535" s="5"/>
      <c r="G535" s="5"/>
      <c r="H535" s="5"/>
      <c r="I535" s="5"/>
      <c r="J535" s="5"/>
      <c r="K535" s="5">
        <v>55060</v>
      </c>
      <c r="L535" s="5">
        <v>-6.42</v>
      </c>
    </row>
    <row r="536" spans="2:12" x14ac:dyDescent="0.25">
      <c r="B536" s="5">
        <v>41450</v>
      </c>
      <c r="C536" s="5">
        <v>-6.68</v>
      </c>
      <c r="D536" s="5"/>
      <c r="E536" s="5"/>
      <c r="F536" s="5"/>
      <c r="G536" s="5"/>
      <c r="H536" s="5"/>
      <c r="I536" s="5"/>
      <c r="J536" s="5"/>
      <c r="K536" s="5">
        <v>55070</v>
      </c>
      <c r="L536" s="5">
        <v>-6.4</v>
      </c>
    </row>
    <row r="537" spans="2:12" x14ac:dyDescent="0.25">
      <c r="B537" s="5">
        <v>41460</v>
      </c>
      <c r="C537" s="5">
        <v>-6.89</v>
      </c>
      <c r="D537" s="5"/>
      <c r="E537" s="5"/>
      <c r="F537" s="5"/>
      <c r="G537" s="5"/>
      <c r="H537" s="5"/>
      <c r="I537" s="5"/>
      <c r="J537" s="5"/>
      <c r="K537" s="5">
        <v>55080</v>
      </c>
      <c r="L537" s="5">
        <v>-6.61</v>
      </c>
    </row>
    <row r="538" spans="2:12" x14ac:dyDescent="0.25">
      <c r="B538" s="5">
        <v>41470</v>
      </c>
      <c r="C538" s="5">
        <v>-6.74</v>
      </c>
      <c r="D538" s="5"/>
      <c r="E538" s="5"/>
      <c r="F538" s="5"/>
      <c r="G538" s="5"/>
      <c r="H538" s="5"/>
      <c r="I538" s="5"/>
      <c r="J538" s="5"/>
      <c r="K538" s="5">
        <v>55080</v>
      </c>
      <c r="L538" s="5">
        <v>-6.23</v>
      </c>
    </row>
    <row r="539" spans="2:12" x14ac:dyDescent="0.25">
      <c r="B539" s="5">
        <v>41480</v>
      </c>
      <c r="C539" s="5">
        <v>-6.92</v>
      </c>
      <c r="D539" s="5"/>
      <c r="E539" s="5"/>
      <c r="F539" s="5"/>
      <c r="G539" s="5"/>
      <c r="H539" s="5"/>
      <c r="I539" s="5"/>
      <c r="J539" s="5"/>
      <c r="K539" s="5">
        <v>55090</v>
      </c>
      <c r="L539" s="5">
        <v>-6.29</v>
      </c>
    </row>
    <row r="540" spans="2:12" x14ac:dyDescent="0.25">
      <c r="B540" s="5">
        <v>41490</v>
      </c>
      <c r="C540" s="5">
        <v>-6.6</v>
      </c>
      <c r="D540" s="5"/>
      <c r="E540" s="5"/>
      <c r="F540" s="5"/>
      <c r="G540" s="5"/>
      <c r="H540" s="5"/>
      <c r="I540" s="5"/>
      <c r="J540" s="5"/>
      <c r="K540" s="5">
        <v>55100</v>
      </c>
      <c r="L540" s="5">
        <v>-6.47</v>
      </c>
    </row>
    <row r="541" spans="2:12" x14ac:dyDescent="0.25">
      <c r="B541" s="5">
        <v>41490</v>
      </c>
      <c r="C541" s="5">
        <v>-7.14</v>
      </c>
      <c r="D541" s="5"/>
      <c r="E541" s="5"/>
      <c r="F541" s="5"/>
      <c r="G541" s="5"/>
      <c r="H541" s="5"/>
      <c r="I541" s="5"/>
      <c r="J541" s="5"/>
      <c r="K541" s="5">
        <v>55100</v>
      </c>
      <c r="L541" s="5">
        <v>-6.58</v>
      </c>
    </row>
    <row r="542" spans="2:12" x14ac:dyDescent="0.25">
      <c r="B542" s="5">
        <v>41500</v>
      </c>
      <c r="C542" s="5">
        <v>-6.56</v>
      </c>
      <c r="D542" s="5"/>
      <c r="E542" s="5"/>
      <c r="F542" s="5"/>
      <c r="G542" s="5"/>
      <c r="H542" s="5"/>
      <c r="I542" s="5"/>
      <c r="J542" s="5"/>
      <c r="K542" s="5">
        <v>55110</v>
      </c>
      <c r="L542" s="5">
        <v>-6.33</v>
      </c>
    </row>
    <row r="543" spans="2:12" x14ac:dyDescent="0.25">
      <c r="B543" s="5">
        <v>41510</v>
      </c>
      <c r="C543" s="5">
        <v>-6.95</v>
      </c>
      <c r="D543" s="5"/>
      <c r="E543" s="5"/>
      <c r="F543" s="5"/>
      <c r="G543" s="5"/>
      <c r="H543" s="5"/>
      <c r="I543" s="5"/>
      <c r="J543" s="5"/>
      <c r="K543" s="5">
        <v>55110</v>
      </c>
      <c r="L543" s="5">
        <v>-6.26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A7E24-CD4D-4D28-9244-D1E2D00760FC}">
  <dimension ref="A1:C847"/>
  <sheetViews>
    <sheetView workbookViewId="0">
      <selection activeCell="K32" sqref="K32"/>
    </sheetView>
  </sheetViews>
  <sheetFormatPr defaultRowHeight="13.8" x14ac:dyDescent="0.25"/>
  <cols>
    <col min="1" max="1" width="41.6640625" customWidth="1"/>
    <col min="2" max="2" width="15" customWidth="1"/>
    <col min="3" max="3" width="18" customWidth="1"/>
  </cols>
  <sheetData>
    <row r="1" spans="1:3" ht="99.6" customHeight="1" x14ac:dyDescent="0.25">
      <c r="A1" s="3" t="s">
        <v>23</v>
      </c>
    </row>
    <row r="2" spans="1:3" ht="16.8" x14ac:dyDescent="0.25">
      <c r="B2" s="11" t="s">
        <v>4</v>
      </c>
      <c r="C2" s="4" t="s">
        <v>0</v>
      </c>
    </row>
    <row r="3" spans="1:3" x14ac:dyDescent="0.25">
      <c r="B3" s="2">
        <v>27006.427</v>
      </c>
      <c r="C3" s="2">
        <v>-5.45</v>
      </c>
    </row>
    <row r="4" spans="1:3" x14ac:dyDescent="0.25">
      <c r="B4" s="2">
        <v>27031.936000000002</v>
      </c>
      <c r="C4" s="2">
        <v>-5.08</v>
      </c>
    </row>
    <row r="5" spans="1:3" x14ac:dyDescent="0.25">
      <c r="B5" s="2">
        <v>27057.445</v>
      </c>
      <c r="C5" s="2">
        <v>-4.88</v>
      </c>
    </row>
    <row r="6" spans="1:3" x14ac:dyDescent="0.25">
      <c r="B6" s="2">
        <v>27058.1495</v>
      </c>
      <c r="C6" s="2">
        <v>-4.9400000000000004</v>
      </c>
    </row>
    <row r="7" spans="1:3" x14ac:dyDescent="0.25">
      <c r="B7" s="2">
        <v>27059.24525</v>
      </c>
      <c r="C7" s="2">
        <v>-5.28</v>
      </c>
    </row>
    <row r="8" spans="1:3" x14ac:dyDescent="0.25">
      <c r="B8" s="2">
        <v>27060.341</v>
      </c>
      <c r="C8" s="2">
        <v>-5.44</v>
      </c>
    </row>
    <row r="9" spans="1:3" x14ac:dyDescent="0.25">
      <c r="B9" s="2">
        <v>27061.436750000001</v>
      </c>
      <c r="C9" s="2">
        <v>-5.48</v>
      </c>
    </row>
    <row r="10" spans="1:3" x14ac:dyDescent="0.25">
      <c r="B10" s="2">
        <v>27062.532500000001</v>
      </c>
      <c r="C10" s="2">
        <v>-5.41</v>
      </c>
    </row>
    <row r="11" spans="1:3" x14ac:dyDescent="0.25">
      <c r="B11" s="2">
        <v>27063.628250000002</v>
      </c>
      <c r="C11" s="2">
        <v>-5.42</v>
      </c>
    </row>
    <row r="12" spans="1:3" x14ac:dyDescent="0.25">
      <c r="B12" s="2">
        <v>27064.723999999998</v>
      </c>
      <c r="C12" s="2">
        <v>-4.97</v>
      </c>
    </row>
    <row r="13" spans="1:3" x14ac:dyDescent="0.25">
      <c r="B13" s="2">
        <v>27065.819749999999</v>
      </c>
      <c r="C13" s="2">
        <v>-5.01</v>
      </c>
    </row>
    <row r="14" spans="1:3" x14ac:dyDescent="0.25">
      <c r="B14" s="2">
        <v>27066.915499999999</v>
      </c>
      <c r="C14" s="2">
        <v>-5.32</v>
      </c>
    </row>
    <row r="15" spans="1:3" x14ac:dyDescent="0.25">
      <c r="B15" s="2">
        <v>27068.01125</v>
      </c>
      <c r="C15" s="2">
        <v>-5.24</v>
      </c>
    </row>
    <row r="16" spans="1:3" x14ac:dyDescent="0.25">
      <c r="B16" s="2">
        <v>27069.107</v>
      </c>
      <c r="C16" s="2">
        <v>-5.44</v>
      </c>
    </row>
    <row r="17" spans="2:3" x14ac:dyDescent="0.25">
      <c r="B17" s="2">
        <v>27070.20275</v>
      </c>
      <c r="C17" s="2">
        <v>-5.46</v>
      </c>
    </row>
    <row r="18" spans="2:3" x14ac:dyDescent="0.25">
      <c r="B18" s="2">
        <v>27071.298500000001</v>
      </c>
      <c r="C18" s="2">
        <v>-5.63</v>
      </c>
    </row>
    <row r="19" spans="2:3" x14ac:dyDescent="0.25">
      <c r="B19" s="2">
        <v>27072.394250000001</v>
      </c>
      <c r="C19" s="2">
        <v>-5.63</v>
      </c>
    </row>
    <row r="20" spans="2:3" x14ac:dyDescent="0.25">
      <c r="B20" s="2">
        <v>27073.49</v>
      </c>
      <c r="C20" s="2">
        <v>-5.99</v>
      </c>
    </row>
    <row r="21" spans="2:3" x14ac:dyDescent="0.25">
      <c r="B21" s="2">
        <v>27074.585749999998</v>
      </c>
      <c r="C21" s="2">
        <v>-6.1</v>
      </c>
    </row>
    <row r="22" spans="2:3" x14ac:dyDescent="0.25">
      <c r="B22" s="2">
        <v>27075.681499999999</v>
      </c>
      <c r="C22" s="2">
        <v>-6.13</v>
      </c>
    </row>
    <row r="23" spans="2:3" x14ac:dyDescent="0.25">
      <c r="B23" s="2">
        <v>27076.777249999999</v>
      </c>
      <c r="C23" s="2">
        <v>-6.03</v>
      </c>
    </row>
    <row r="24" spans="2:3" x14ac:dyDescent="0.25">
      <c r="B24" s="2">
        <v>27077.873</v>
      </c>
      <c r="C24" s="2">
        <v>-6.07</v>
      </c>
    </row>
    <row r="25" spans="2:3" x14ac:dyDescent="0.25">
      <c r="B25" s="2">
        <v>27078.96875</v>
      </c>
      <c r="C25" s="2">
        <v>-6.1</v>
      </c>
    </row>
    <row r="26" spans="2:3" x14ac:dyDescent="0.25">
      <c r="B26" s="2">
        <v>27080.0645</v>
      </c>
      <c r="C26" s="2">
        <v>-5.91</v>
      </c>
    </row>
    <row r="27" spans="2:3" x14ac:dyDescent="0.25">
      <c r="B27" s="2">
        <v>27081.160250000001</v>
      </c>
      <c r="C27" s="2">
        <v>-6</v>
      </c>
    </row>
    <row r="28" spans="2:3" x14ac:dyDescent="0.25">
      <c r="B28" s="2">
        <v>27082.256000000001</v>
      </c>
      <c r="C28" s="2">
        <v>-6.17</v>
      </c>
    </row>
    <row r="29" spans="2:3" x14ac:dyDescent="0.25">
      <c r="B29" s="2">
        <v>27083.351750000002</v>
      </c>
      <c r="C29" s="2">
        <v>-6</v>
      </c>
    </row>
    <row r="30" spans="2:3" x14ac:dyDescent="0.25">
      <c r="B30" s="2">
        <v>27084.447499999998</v>
      </c>
      <c r="C30" s="2">
        <v>-5.66</v>
      </c>
    </row>
    <row r="31" spans="2:3" x14ac:dyDescent="0.25">
      <c r="B31" s="2">
        <v>27085.543249999999</v>
      </c>
      <c r="C31" s="2">
        <v>-5.72</v>
      </c>
    </row>
    <row r="32" spans="2:3" x14ac:dyDescent="0.25">
      <c r="B32" s="2">
        <v>27086.638999999999</v>
      </c>
      <c r="C32" s="2">
        <v>-5.48</v>
      </c>
    </row>
    <row r="33" spans="2:3" x14ac:dyDescent="0.25">
      <c r="B33" s="2">
        <v>27087.73475</v>
      </c>
      <c r="C33" s="2">
        <v>-5.12</v>
      </c>
    </row>
    <row r="34" spans="2:3" x14ac:dyDescent="0.25">
      <c r="B34" s="2">
        <v>27088.8305</v>
      </c>
      <c r="C34" s="2">
        <v>-5.09</v>
      </c>
    </row>
    <row r="35" spans="2:3" x14ac:dyDescent="0.25">
      <c r="B35" s="2">
        <v>27089.92625</v>
      </c>
      <c r="C35" s="2">
        <v>-5.14</v>
      </c>
    </row>
    <row r="36" spans="2:3" x14ac:dyDescent="0.25">
      <c r="B36" s="2">
        <v>27091.022000000001</v>
      </c>
      <c r="C36" s="2">
        <v>-5.15</v>
      </c>
    </row>
    <row r="37" spans="2:3" x14ac:dyDescent="0.25">
      <c r="B37" s="2">
        <v>27092.117750000001</v>
      </c>
      <c r="C37" s="2">
        <v>-5.17</v>
      </c>
    </row>
    <row r="38" spans="2:3" x14ac:dyDescent="0.25">
      <c r="B38" s="2">
        <v>27093.213500000002</v>
      </c>
      <c r="C38" s="2">
        <v>-5.61</v>
      </c>
    </row>
    <row r="39" spans="2:3" x14ac:dyDescent="0.25">
      <c r="B39" s="2">
        <v>27094.309249999998</v>
      </c>
      <c r="C39" s="2">
        <v>-5.63</v>
      </c>
    </row>
    <row r="40" spans="2:3" x14ac:dyDescent="0.25">
      <c r="B40" s="2">
        <v>27095.404999999999</v>
      </c>
      <c r="C40" s="2">
        <v>-5.71</v>
      </c>
    </row>
    <row r="41" spans="2:3" x14ac:dyDescent="0.25">
      <c r="B41" s="2">
        <v>27096.500749999999</v>
      </c>
      <c r="C41" s="2">
        <v>-5.62</v>
      </c>
    </row>
    <row r="42" spans="2:3" x14ac:dyDescent="0.25">
      <c r="B42" s="2">
        <v>27097.5965</v>
      </c>
      <c r="C42" s="2">
        <v>-5.55</v>
      </c>
    </row>
    <row r="43" spans="2:3" x14ac:dyDescent="0.25">
      <c r="B43" s="2">
        <v>27098.69225</v>
      </c>
      <c r="C43" s="2">
        <v>-5.89</v>
      </c>
    </row>
    <row r="44" spans="2:3" x14ac:dyDescent="0.25">
      <c r="B44" s="2">
        <v>27103.091199999999</v>
      </c>
      <c r="C44" s="2">
        <v>-5.89</v>
      </c>
    </row>
    <row r="45" spans="2:3" x14ac:dyDescent="0.25">
      <c r="B45" s="2">
        <v>27107.2585</v>
      </c>
      <c r="C45" s="2">
        <v>-5.84</v>
      </c>
    </row>
    <row r="46" spans="2:3" x14ac:dyDescent="0.25">
      <c r="B46" s="2">
        <v>27111.425800000001</v>
      </c>
      <c r="C46" s="2">
        <v>-5.67</v>
      </c>
    </row>
    <row r="47" spans="2:3" x14ac:dyDescent="0.25">
      <c r="B47" s="2">
        <v>27115.593099999998</v>
      </c>
      <c r="C47" s="2">
        <v>-5.58</v>
      </c>
    </row>
    <row r="48" spans="2:3" x14ac:dyDescent="0.25">
      <c r="B48" s="2">
        <v>27119.760399999999</v>
      </c>
      <c r="C48" s="2">
        <v>-5.43</v>
      </c>
    </row>
    <row r="49" spans="2:3" x14ac:dyDescent="0.25">
      <c r="B49" s="2">
        <v>27123.9277</v>
      </c>
      <c r="C49" s="2">
        <v>-5.41</v>
      </c>
    </row>
    <row r="50" spans="2:3" x14ac:dyDescent="0.25">
      <c r="B50" s="2">
        <v>27128.095000000001</v>
      </c>
      <c r="C50" s="2">
        <v>-5.3</v>
      </c>
    </row>
    <row r="51" spans="2:3" x14ac:dyDescent="0.25">
      <c r="B51" s="2">
        <v>27132.262299999999</v>
      </c>
      <c r="C51" s="2">
        <v>-5.28</v>
      </c>
    </row>
    <row r="52" spans="2:3" x14ac:dyDescent="0.25">
      <c r="B52" s="2">
        <v>27136.429599999999</v>
      </c>
      <c r="C52" s="2">
        <v>-5.31</v>
      </c>
    </row>
    <row r="53" spans="2:3" x14ac:dyDescent="0.25">
      <c r="B53" s="2">
        <v>27140.5969</v>
      </c>
      <c r="C53" s="2">
        <v>-5.13</v>
      </c>
    </row>
    <row r="54" spans="2:3" x14ac:dyDescent="0.25">
      <c r="B54" s="2">
        <v>27144.764200000001</v>
      </c>
      <c r="C54" s="2">
        <v>-5.33</v>
      </c>
    </row>
    <row r="55" spans="2:3" x14ac:dyDescent="0.25">
      <c r="B55" s="2">
        <v>27148.931499999999</v>
      </c>
      <c r="C55" s="2">
        <v>-5.44</v>
      </c>
    </row>
    <row r="56" spans="2:3" x14ac:dyDescent="0.25">
      <c r="B56" s="2">
        <v>27153.0988</v>
      </c>
      <c r="C56" s="2">
        <v>-5.75</v>
      </c>
    </row>
    <row r="57" spans="2:3" x14ac:dyDescent="0.25">
      <c r="B57" s="2">
        <v>27157.266100000001</v>
      </c>
      <c r="C57" s="2">
        <v>-5.64</v>
      </c>
    </row>
    <row r="58" spans="2:3" x14ac:dyDescent="0.25">
      <c r="B58" s="2">
        <v>27161.433400000002</v>
      </c>
      <c r="C58" s="2">
        <v>-5.7</v>
      </c>
    </row>
    <row r="59" spans="2:3" x14ac:dyDescent="0.25">
      <c r="B59" s="2">
        <v>27165.600699999999</v>
      </c>
      <c r="C59" s="2">
        <v>-5.82</v>
      </c>
    </row>
    <row r="60" spans="2:3" x14ac:dyDescent="0.25">
      <c r="B60" s="2">
        <v>27169.768</v>
      </c>
      <c r="C60" s="2">
        <v>-5.29</v>
      </c>
    </row>
    <row r="61" spans="2:3" x14ac:dyDescent="0.25">
      <c r="B61" s="2">
        <v>27173.935300000001</v>
      </c>
      <c r="C61" s="2">
        <v>-5.35</v>
      </c>
    </row>
    <row r="62" spans="2:3" x14ac:dyDescent="0.25">
      <c r="B62" s="2">
        <v>27178.102599999998</v>
      </c>
      <c r="C62" s="2">
        <v>-5.12</v>
      </c>
    </row>
    <row r="63" spans="2:3" x14ac:dyDescent="0.25">
      <c r="B63" s="2">
        <v>27182.269899999999</v>
      </c>
      <c r="C63" s="2">
        <v>-5.38</v>
      </c>
    </row>
    <row r="64" spans="2:3" x14ac:dyDescent="0.25">
      <c r="B64" s="2">
        <v>27186.4372</v>
      </c>
      <c r="C64" s="2">
        <v>-5.42</v>
      </c>
    </row>
    <row r="65" spans="2:3" x14ac:dyDescent="0.25">
      <c r="B65" s="2">
        <v>27190.604500000001</v>
      </c>
      <c r="C65" s="2">
        <v>-5.79</v>
      </c>
    </row>
    <row r="66" spans="2:3" x14ac:dyDescent="0.25">
      <c r="B66" s="2">
        <v>27194.771799999999</v>
      </c>
      <c r="C66" s="2">
        <v>-5.84</v>
      </c>
    </row>
    <row r="67" spans="2:3" x14ac:dyDescent="0.25">
      <c r="B67" s="2">
        <v>27198.9391</v>
      </c>
      <c r="C67" s="2">
        <v>-5.86</v>
      </c>
    </row>
    <row r="68" spans="2:3" x14ac:dyDescent="0.25">
      <c r="B68" s="2">
        <v>27203.106400000001</v>
      </c>
      <c r="C68" s="2">
        <v>-5.64</v>
      </c>
    </row>
    <row r="69" spans="2:3" x14ac:dyDescent="0.25">
      <c r="B69" s="2">
        <v>27207.273700000002</v>
      </c>
      <c r="C69" s="2">
        <v>-5.77</v>
      </c>
    </row>
    <row r="70" spans="2:3" x14ac:dyDescent="0.25">
      <c r="B70" s="2">
        <v>27211.440999999999</v>
      </c>
      <c r="C70" s="2">
        <v>-5.44</v>
      </c>
    </row>
    <row r="71" spans="2:3" x14ac:dyDescent="0.25">
      <c r="B71" s="2">
        <v>27215.6083</v>
      </c>
      <c r="C71" s="2">
        <v>-5.3</v>
      </c>
    </row>
    <row r="72" spans="2:3" x14ac:dyDescent="0.25">
      <c r="B72" s="2">
        <v>27219.775600000001</v>
      </c>
      <c r="C72" s="2">
        <v>-5.52</v>
      </c>
    </row>
    <row r="73" spans="2:3" x14ac:dyDescent="0.25">
      <c r="B73" s="2">
        <v>27223.942900000002</v>
      </c>
      <c r="C73" s="2">
        <v>-5.47</v>
      </c>
    </row>
    <row r="74" spans="2:3" x14ac:dyDescent="0.25">
      <c r="B74" s="2">
        <v>27228.110199999999</v>
      </c>
      <c r="C74" s="2">
        <v>-5.29</v>
      </c>
    </row>
    <row r="75" spans="2:3" x14ac:dyDescent="0.25">
      <c r="B75" s="2">
        <v>27232.2775</v>
      </c>
      <c r="C75" s="2">
        <v>-5.16</v>
      </c>
    </row>
    <row r="76" spans="2:3" x14ac:dyDescent="0.25">
      <c r="B76" s="2">
        <v>27236.444800000001</v>
      </c>
      <c r="C76" s="2">
        <v>-5.05</v>
      </c>
    </row>
    <row r="77" spans="2:3" x14ac:dyDescent="0.25">
      <c r="B77" s="2">
        <v>27240.612099999998</v>
      </c>
      <c r="C77" s="2">
        <v>-5.17</v>
      </c>
    </row>
    <row r="78" spans="2:3" x14ac:dyDescent="0.25">
      <c r="B78" s="2">
        <v>27244.779399999999</v>
      </c>
      <c r="C78" s="2">
        <v>-5.0599999999999996</v>
      </c>
    </row>
    <row r="79" spans="2:3" x14ac:dyDescent="0.25">
      <c r="B79" s="2">
        <v>27248.9467</v>
      </c>
      <c r="C79" s="2">
        <v>-5.15</v>
      </c>
    </row>
    <row r="80" spans="2:3" x14ac:dyDescent="0.25">
      <c r="B80" s="2">
        <v>27253.114000000001</v>
      </c>
      <c r="C80" s="2">
        <v>-5.05</v>
      </c>
    </row>
    <row r="81" spans="2:3" x14ac:dyDescent="0.25">
      <c r="B81" s="2">
        <v>27257.281299999999</v>
      </c>
      <c r="C81" s="2">
        <v>-5.01</v>
      </c>
    </row>
    <row r="82" spans="2:3" x14ac:dyDescent="0.25">
      <c r="B82" s="2">
        <v>27261.4486</v>
      </c>
      <c r="C82" s="2">
        <v>-5.01</v>
      </c>
    </row>
    <row r="83" spans="2:3" x14ac:dyDescent="0.25">
      <c r="B83" s="2">
        <v>27265.615900000001</v>
      </c>
      <c r="C83" s="2">
        <v>-5.0999999999999996</v>
      </c>
    </row>
    <row r="84" spans="2:3" x14ac:dyDescent="0.25">
      <c r="B84" s="2">
        <v>27269.783200000002</v>
      </c>
      <c r="C84" s="2">
        <v>-4.91</v>
      </c>
    </row>
    <row r="85" spans="2:3" x14ac:dyDescent="0.25">
      <c r="B85" s="2">
        <v>27273.950499999999</v>
      </c>
      <c r="C85" s="2">
        <v>-4.9800000000000004</v>
      </c>
    </row>
    <row r="86" spans="2:3" x14ac:dyDescent="0.25">
      <c r="B86" s="2">
        <v>27278.1178</v>
      </c>
      <c r="C86" s="2">
        <v>-4.9400000000000004</v>
      </c>
    </row>
    <row r="87" spans="2:3" x14ac:dyDescent="0.25">
      <c r="B87" s="2">
        <v>27282.285100000001</v>
      </c>
      <c r="C87" s="2">
        <v>-5.08</v>
      </c>
    </row>
    <row r="88" spans="2:3" x14ac:dyDescent="0.25">
      <c r="B88" s="2">
        <v>27286.452399999998</v>
      </c>
      <c r="C88" s="2">
        <v>-5.09</v>
      </c>
    </row>
    <row r="89" spans="2:3" x14ac:dyDescent="0.25">
      <c r="B89" s="2">
        <v>27290.619699999999</v>
      </c>
      <c r="C89" s="2">
        <v>-5.17</v>
      </c>
    </row>
    <row r="90" spans="2:3" x14ac:dyDescent="0.25">
      <c r="B90" s="2">
        <v>27294.787</v>
      </c>
      <c r="C90" s="2">
        <v>-5.17</v>
      </c>
    </row>
    <row r="91" spans="2:3" x14ac:dyDescent="0.25">
      <c r="B91" s="2">
        <v>27298.954300000001</v>
      </c>
      <c r="C91" s="2">
        <v>-5.4</v>
      </c>
    </row>
    <row r="92" spans="2:3" x14ac:dyDescent="0.25">
      <c r="B92" s="2">
        <v>27303.121599999999</v>
      </c>
      <c r="C92" s="2">
        <v>-5.32</v>
      </c>
    </row>
    <row r="93" spans="2:3" x14ac:dyDescent="0.25">
      <c r="B93" s="2">
        <v>27307.2889</v>
      </c>
      <c r="C93" s="2">
        <v>-5.23</v>
      </c>
    </row>
    <row r="94" spans="2:3" x14ac:dyDescent="0.25">
      <c r="B94" s="2">
        <v>27311.456200000001</v>
      </c>
      <c r="C94" s="2">
        <v>-5.51</v>
      </c>
    </row>
    <row r="95" spans="2:3" x14ac:dyDescent="0.25">
      <c r="B95" s="2">
        <v>27315.623500000002</v>
      </c>
      <c r="C95" s="2">
        <v>-5.32</v>
      </c>
    </row>
    <row r="96" spans="2:3" x14ac:dyDescent="0.25">
      <c r="B96" s="2">
        <v>27319.790799999999</v>
      </c>
      <c r="C96" s="2">
        <v>-5.98</v>
      </c>
    </row>
    <row r="97" spans="2:3" x14ac:dyDescent="0.25">
      <c r="B97" s="2">
        <v>27323.9581</v>
      </c>
      <c r="C97" s="2">
        <v>-5.74</v>
      </c>
    </row>
    <row r="98" spans="2:3" x14ac:dyDescent="0.25">
      <c r="B98" s="2">
        <v>27328.125400000001</v>
      </c>
      <c r="C98" s="2">
        <v>-6.06</v>
      </c>
    </row>
    <row r="99" spans="2:3" x14ac:dyDescent="0.25">
      <c r="B99" s="2">
        <v>27332.292700000002</v>
      </c>
      <c r="C99" s="2">
        <v>-6.15</v>
      </c>
    </row>
    <row r="100" spans="2:3" x14ac:dyDescent="0.25">
      <c r="B100" s="2">
        <v>27336.46</v>
      </c>
      <c r="C100" s="2">
        <v>-5.87</v>
      </c>
    </row>
    <row r="101" spans="2:3" x14ac:dyDescent="0.25">
      <c r="B101" s="2">
        <v>27340.6273</v>
      </c>
      <c r="C101" s="2">
        <v>-6.08</v>
      </c>
    </row>
    <row r="102" spans="2:3" x14ac:dyDescent="0.25">
      <c r="B102" s="2">
        <v>27344.794600000001</v>
      </c>
      <c r="C102" s="2">
        <v>-6.28</v>
      </c>
    </row>
    <row r="103" spans="2:3" x14ac:dyDescent="0.25">
      <c r="B103" s="2">
        <v>27348.961899999998</v>
      </c>
      <c r="C103" s="2">
        <v>-6.06</v>
      </c>
    </row>
    <row r="104" spans="2:3" x14ac:dyDescent="0.25">
      <c r="B104" s="2">
        <v>27353.129199999999</v>
      </c>
      <c r="C104" s="2">
        <v>-5.96</v>
      </c>
    </row>
    <row r="105" spans="2:3" x14ac:dyDescent="0.25">
      <c r="B105" s="2">
        <v>27357.2965</v>
      </c>
      <c r="C105" s="2">
        <v>-5.35</v>
      </c>
    </row>
    <row r="106" spans="2:3" x14ac:dyDescent="0.25">
      <c r="B106" s="2">
        <v>27361.463800000001</v>
      </c>
      <c r="C106" s="2">
        <v>-5.27</v>
      </c>
    </row>
    <row r="107" spans="2:3" x14ac:dyDescent="0.25">
      <c r="B107" s="2">
        <v>27365.631099999999</v>
      </c>
      <c r="C107" s="2">
        <v>-5.42</v>
      </c>
    </row>
    <row r="108" spans="2:3" x14ac:dyDescent="0.25">
      <c r="B108" s="2">
        <v>27369.7984</v>
      </c>
      <c r="C108" s="2">
        <v>-5.21</v>
      </c>
    </row>
    <row r="109" spans="2:3" x14ac:dyDescent="0.25">
      <c r="B109" s="2">
        <v>27373.965700000001</v>
      </c>
      <c r="C109" s="2">
        <v>-5.01</v>
      </c>
    </row>
    <row r="110" spans="2:3" x14ac:dyDescent="0.25">
      <c r="B110" s="2">
        <v>27378.133000000002</v>
      </c>
      <c r="C110" s="2">
        <v>-4.91</v>
      </c>
    </row>
    <row r="111" spans="2:3" x14ac:dyDescent="0.25">
      <c r="B111" s="2">
        <v>27382.300299999999</v>
      </c>
      <c r="C111" s="2">
        <v>-4.6900000000000004</v>
      </c>
    </row>
    <row r="112" spans="2:3" x14ac:dyDescent="0.25">
      <c r="B112" s="2">
        <v>27386.4676</v>
      </c>
      <c r="C112" s="2">
        <v>-4.83</v>
      </c>
    </row>
    <row r="113" spans="2:3" x14ac:dyDescent="0.25">
      <c r="B113" s="2">
        <v>27390.634900000001</v>
      </c>
      <c r="C113" s="2">
        <v>-4.7699999999999996</v>
      </c>
    </row>
    <row r="114" spans="2:3" x14ac:dyDescent="0.25">
      <c r="B114" s="2">
        <v>27394.802199999998</v>
      </c>
      <c r="C114" s="2">
        <v>-4.95</v>
      </c>
    </row>
    <row r="115" spans="2:3" x14ac:dyDescent="0.25">
      <c r="B115" s="2">
        <v>27398.969499999999</v>
      </c>
      <c r="C115" s="2">
        <v>-4.8600000000000003</v>
      </c>
    </row>
    <row r="116" spans="2:3" x14ac:dyDescent="0.25">
      <c r="B116" s="2">
        <v>27403.1368</v>
      </c>
      <c r="C116" s="2">
        <v>-4.84</v>
      </c>
    </row>
    <row r="117" spans="2:3" x14ac:dyDescent="0.25">
      <c r="B117" s="2">
        <v>27407.304100000001</v>
      </c>
      <c r="C117" s="2">
        <v>-4.78</v>
      </c>
    </row>
    <row r="118" spans="2:3" x14ac:dyDescent="0.25">
      <c r="B118" s="2">
        <v>27411.471399999999</v>
      </c>
      <c r="C118" s="2">
        <v>-4.79</v>
      </c>
    </row>
    <row r="119" spans="2:3" x14ac:dyDescent="0.25">
      <c r="B119" s="2">
        <v>27415.6387</v>
      </c>
      <c r="C119" s="2">
        <v>-4.8099999999999996</v>
      </c>
    </row>
    <row r="120" spans="2:3" x14ac:dyDescent="0.25">
      <c r="B120" s="2">
        <v>27419.806</v>
      </c>
      <c r="C120" s="2">
        <v>-4.6500000000000004</v>
      </c>
    </row>
    <row r="121" spans="2:3" x14ac:dyDescent="0.25">
      <c r="B121" s="2">
        <v>27423.973300000001</v>
      </c>
      <c r="C121" s="2">
        <v>-4.58</v>
      </c>
    </row>
    <row r="122" spans="2:3" x14ac:dyDescent="0.25">
      <c r="B122" s="2">
        <v>27428.140599999999</v>
      </c>
      <c r="C122" s="2">
        <v>-4.62</v>
      </c>
    </row>
    <row r="123" spans="2:3" x14ac:dyDescent="0.25">
      <c r="B123" s="2">
        <v>27432.3079</v>
      </c>
      <c r="C123" s="2">
        <v>-4.29</v>
      </c>
    </row>
    <row r="124" spans="2:3" x14ac:dyDescent="0.25">
      <c r="B124" s="2">
        <v>27436.475200000001</v>
      </c>
      <c r="C124" s="2">
        <v>-4.79</v>
      </c>
    </row>
    <row r="125" spans="2:3" x14ac:dyDescent="0.25">
      <c r="B125" s="2">
        <v>27440.642500000002</v>
      </c>
      <c r="C125" s="2">
        <v>-4.62</v>
      </c>
    </row>
    <row r="126" spans="2:3" x14ac:dyDescent="0.25">
      <c r="B126" s="2">
        <v>27444.809799999999</v>
      </c>
      <c r="C126" s="2">
        <v>-4.78</v>
      </c>
    </row>
    <row r="127" spans="2:3" x14ac:dyDescent="0.25">
      <c r="B127" s="2">
        <v>27448.9771</v>
      </c>
      <c r="C127" s="2">
        <v>-4.62</v>
      </c>
    </row>
    <row r="128" spans="2:3" x14ac:dyDescent="0.25">
      <c r="B128" s="2">
        <v>27453.144400000001</v>
      </c>
      <c r="C128" s="2">
        <v>-4.8899999999999997</v>
      </c>
    </row>
    <row r="129" spans="2:3" x14ac:dyDescent="0.25">
      <c r="B129" s="2">
        <v>27457.311699999998</v>
      </c>
      <c r="C129" s="2">
        <v>-4.9400000000000004</v>
      </c>
    </row>
    <row r="130" spans="2:3" x14ac:dyDescent="0.25">
      <c r="B130" s="2">
        <v>27461.478999999999</v>
      </c>
      <c r="C130" s="2">
        <v>-4.88</v>
      </c>
    </row>
    <row r="131" spans="2:3" x14ac:dyDescent="0.25">
      <c r="B131" s="2">
        <v>27465.6463</v>
      </c>
      <c r="C131" s="2">
        <v>-4.9000000000000004</v>
      </c>
    </row>
    <row r="132" spans="2:3" x14ac:dyDescent="0.25">
      <c r="B132" s="2">
        <v>27469.813600000001</v>
      </c>
      <c r="C132" s="2">
        <v>-5</v>
      </c>
    </row>
    <row r="133" spans="2:3" x14ac:dyDescent="0.25">
      <c r="B133" s="2">
        <v>27473.980899999999</v>
      </c>
      <c r="C133" s="2">
        <v>-5.18</v>
      </c>
    </row>
    <row r="134" spans="2:3" x14ac:dyDescent="0.25">
      <c r="B134" s="2">
        <v>27478.1482</v>
      </c>
      <c r="C134" s="2">
        <v>-5.18</v>
      </c>
    </row>
    <row r="135" spans="2:3" x14ac:dyDescent="0.25">
      <c r="B135" s="2">
        <v>27482.315500000001</v>
      </c>
      <c r="C135" s="2">
        <v>-5.48</v>
      </c>
    </row>
    <row r="136" spans="2:3" x14ac:dyDescent="0.25">
      <c r="B136" s="2">
        <v>27486.482800000002</v>
      </c>
      <c r="C136" s="2">
        <v>-5.5</v>
      </c>
    </row>
    <row r="137" spans="2:3" x14ac:dyDescent="0.25">
      <c r="B137" s="2">
        <v>27490.650099999999</v>
      </c>
      <c r="C137" s="2">
        <v>-5.45</v>
      </c>
    </row>
    <row r="138" spans="2:3" x14ac:dyDescent="0.25">
      <c r="B138" s="2">
        <v>27494.8174</v>
      </c>
      <c r="C138" s="2">
        <v>-5.62</v>
      </c>
    </row>
    <row r="139" spans="2:3" x14ac:dyDescent="0.25">
      <c r="B139" s="2">
        <v>27498.984700000001</v>
      </c>
      <c r="C139" s="2">
        <v>-6.01</v>
      </c>
    </row>
    <row r="140" spans="2:3" x14ac:dyDescent="0.25">
      <c r="B140" s="2">
        <v>27503.152000000002</v>
      </c>
      <c r="C140" s="2">
        <v>-6.27</v>
      </c>
    </row>
    <row r="141" spans="2:3" x14ac:dyDescent="0.25">
      <c r="B141" s="2">
        <v>27507.319299999999</v>
      </c>
      <c r="C141" s="2">
        <v>-6.19</v>
      </c>
    </row>
    <row r="142" spans="2:3" x14ac:dyDescent="0.25">
      <c r="B142" s="2">
        <v>27511.4866</v>
      </c>
      <c r="C142" s="2">
        <v>-6.5</v>
      </c>
    </row>
    <row r="143" spans="2:3" x14ac:dyDescent="0.25">
      <c r="B143" s="2">
        <v>27515.653900000001</v>
      </c>
      <c r="C143" s="2">
        <v>-6.22</v>
      </c>
    </row>
    <row r="144" spans="2:3" x14ac:dyDescent="0.25">
      <c r="B144" s="2">
        <v>27519.821199999998</v>
      </c>
      <c r="C144" s="2">
        <v>-6.48</v>
      </c>
    </row>
    <row r="145" spans="2:3" x14ac:dyDescent="0.25">
      <c r="B145" s="2">
        <v>27523.988499999999</v>
      </c>
      <c r="C145" s="2">
        <v>-6.59</v>
      </c>
    </row>
    <row r="146" spans="2:3" x14ac:dyDescent="0.25">
      <c r="B146" s="2">
        <v>27528.1558</v>
      </c>
      <c r="C146" s="2">
        <v>-6.65</v>
      </c>
    </row>
    <row r="147" spans="2:3" x14ac:dyDescent="0.25">
      <c r="B147" s="2">
        <v>27532.323100000001</v>
      </c>
      <c r="C147" s="2">
        <v>-6.75</v>
      </c>
    </row>
    <row r="148" spans="2:3" x14ac:dyDescent="0.25">
      <c r="B148" s="2">
        <v>27536.490399999999</v>
      </c>
      <c r="C148" s="2">
        <v>-6.75</v>
      </c>
    </row>
    <row r="149" spans="2:3" x14ac:dyDescent="0.25">
      <c r="B149" s="2">
        <v>27540.6577</v>
      </c>
      <c r="C149" s="2">
        <v>-6.63</v>
      </c>
    </row>
    <row r="150" spans="2:3" x14ac:dyDescent="0.25">
      <c r="B150" s="2">
        <v>27544.825000000001</v>
      </c>
      <c r="C150" s="2">
        <v>-6.57</v>
      </c>
    </row>
    <row r="151" spans="2:3" x14ac:dyDescent="0.25">
      <c r="B151" s="2">
        <v>27548.992300000002</v>
      </c>
      <c r="C151" s="2">
        <v>-6.31</v>
      </c>
    </row>
    <row r="152" spans="2:3" x14ac:dyDescent="0.25">
      <c r="B152" s="2">
        <v>27553.159599999999</v>
      </c>
      <c r="C152" s="2">
        <v>-5.9</v>
      </c>
    </row>
    <row r="153" spans="2:3" x14ac:dyDescent="0.25">
      <c r="B153" s="2">
        <v>27557.3269</v>
      </c>
      <c r="C153" s="2">
        <v>-5.8</v>
      </c>
    </row>
    <row r="154" spans="2:3" x14ac:dyDescent="0.25">
      <c r="B154" s="2">
        <v>27561.494200000001</v>
      </c>
      <c r="C154" s="2">
        <v>-5.51</v>
      </c>
    </row>
    <row r="155" spans="2:3" x14ac:dyDescent="0.25">
      <c r="B155" s="2">
        <v>27565.661500000002</v>
      </c>
      <c r="C155" s="2">
        <v>-5.56</v>
      </c>
    </row>
    <row r="156" spans="2:3" x14ac:dyDescent="0.25">
      <c r="B156" s="2">
        <v>27569.828799999999</v>
      </c>
      <c r="C156" s="2">
        <v>-5.23</v>
      </c>
    </row>
    <row r="157" spans="2:3" x14ac:dyDescent="0.25">
      <c r="B157" s="2">
        <v>27573.9961</v>
      </c>
      <c r="C157" s="2">
        <v>-5.34</v>
      </c>
    </row>
    <row r="158" spans="2:3" x14ac:dyDescent="0.25">
      <c r="B158" s="2">
        <v>27578.163400000001</v>
      </c>
      <c r="C158" s="2">
        <v>-5.2</v>
      </c>
    </row>
    <row r="159" spans="2:3" x14ac:dyDescent="0.25">
      <c r="B159" s="2">
        <v>27582.330699999999</v>
      </c>
      <c r="C159" s="2">
        <v>-5.09</v>
      </c>
    </row>
    <row r="160" spans="2:3" x14ac:dyDescent="0.25">
      <c r="B160" s="2">
        <v>27586.498</v>
      </c>
      <c r="C160" s="2">
        <v>-4.9400000000000004</v>
      </c>
    </row>
    <row r="161" spans="2:3" x14ac:dyDescent="0.25">
      <c r="B161" s="2">
        <v>27590.665300000001</v>
      </c>
      <c r="C161" s="2">
        <v>-4.79</v>
      </c>
    </row>
    <row r="162" spans="2:3" x14ac:dyDescent="0.25">
      <c r="B162" s="2">
        <v>27594.832600000002</v>
      </c>
      <c r="C162" s="2">
        <v>-4.57</v>
      </c>
    </row>
    <row r="163" spans="2:3" x14ac:dyDescent="0.25">
      <c r="B163" s="2">
        <v>27598.999899999999</v>
      </c>
      <c r="C163" s="2">
        <v>-4.57</v>
      </c>
    </row>
    <row r="164" spans="2:3" x14ac:dyDescent="0.25">
      <c r="B164" s="2">
        <v>27603.1672</v>
      </c>
      <c r="C164" s="2">
        <v>-4.59</v>
      </c>
    </row>
    <row r="165" spans="2:3" x14ac:dyDescent="0.25">
      <c r="B165" s="2">
        <v>27607.334500000001</v>
      </c>
      <c r="C165" s="2">
        <v>-4.43</v>
      </c>
    </row>
    <row r="166" spans="2:3" x14ac:dyDescent="0.25">
      <c r="B166" s="2">
        <v>27611.501799999998</v>
      </c>
      <c r="C166" s="2">
        <v>-4.13</v>
      </c>
    </row>
    <row r="167" spans="2:3" x14ac:dyDescent="0.25">
      <c r="B167" s="2">
        <v>27615.669099999999</v>
      </c>
      <c r="C167" s="2">
        <v>-4.13</v>
      </c>
    </row>
    <row r="168" spans="2:3" x14ac:dyDescent="0.25">
      <c r="B168" s="2">
        <v>27619.8364</v>
      </c>
      <c r="C168" s="2">
        <v>-4.34</v>
      </c>
    </row>
    <row r="169" spans="2:3" x14ac:dyDescent="0.25">
      <c r="B169" s="2">
        <v>27624.003700000001</v>
      </c>
      <c r="C169" s="2">
        <v>-4.3</v>
      </c>
    </row>
    <row r="170" spans="2:3" x14ac:dyDescent="0.25">
      <c r="B170" s="2">
        <v>27628.170999999998</v>
      </c>
      <c r="C170" s="2">
        <v>-4.76</v>
      </c>
    </row>
    <row r="171" spans="2:3" x14ac:dyDescent="0.25">
      <c r="B171" s="2">
        <v>27632.338299999999</v>
      </c>
      <c r="C171" s="2">
        <v>-4.6500000000000004</v>
      </c>
    </row>
    <row r="172" spans="2:3" x14ac:dyDescent="0.25">
      <c r="B172" s="2">
        <v>27636.5056</v>
      </c>
      <c r="C172" s="2">
        <v>-4.6500000000000004</v>
      </c>
    </row>
    <row r="173" spans="2:3" x14ac:dyDescent="0.25">
      <c r="B173" s="2">
        <v>27640.672900000001</v>
      </c>
      <c r="C173" s="2">
        <v>-4.47</v>
      </c>
    </row>
    <row r="174" spans="2:3" x14ac:dyDescent="0.25">
      <c r="B174" s="2">
        <v>27644.840199999999</v>
      </c>
      <c r="C174" s="2">
        <v>-4.45</v>
      </c>
    </row>
    <row r="175" spans="2:3" x14ac:dyDescent="0.25">
      <c r="B175" s="2">
        <v>27649.0075</v>
      </c>
      <c r="C175" s="2">
        <v>-4.4000000000000004</v>
      </c>
    </row>
    <row r="176" spans="2:3" x14ac:dyDescent="0.25">
      <c r="B176" s="2">
        <v>27653.174800000001</v>
      </c>
      <c r="C176" s="2">
        <v>-4.5599999999999996</v>
      </c>
    </row>
    <row r="177" spans="2:3" x14ac:dyDescent="0.25">
      <c r="B177" s="2">
        <v>27671.557000000001</v>
      </c>
      <c r="C177" s="2">
        <v>-4.51</v>
      </c>
    </row>
    <row r="178" spans="2:3" x14ac:dyDescent="0.25">
      <c r="B178" s="2">
        <v>27690.198</v>
      </c>
      <c r="C178" s="2">
        <v>-5.41</v>
      </c>
    </row>
    <row r="179" spans="2:3" x14ac:dyDescent="0.25">
      <c r="B179" s="2">
        <v>27708.839</v>
      </c>
      <c r="C179" s="2">
        <v>-6.38</v>
      </c>
    </row>
    <row r="180" spans="2:3" x14ac:dyDescent="0.25">
      <c r="B180" s="2">
        <v>27727.48</v>
      </c>
      <c r="C180" s="2">
        <v>-6.52</v>
      </c>
    </row>
    <row r="181" spans="2:3" x14ac:dyDescent="0.25">
      <c r="B181" s="2">
        <v>27746.120999999999</v>
      </c>
      <c r="C181" s="2">
        <v>-6.66</v>
      </c>
    </row>
    <row r="182" spans="2:3" x14ac:dyDescent="0.25">
      <c r="B182" s="2">
        <v>27764.762000000002</v>
      </c>
      <c r="C182" s="2">
        <v>-7.6</v>
      </c>
    </row>
    <row r="183" spans="2:3" x14ac:dyDescent="0.25">
      <c r="B183" s="2">
        <v>27783.402999999998</v>
      </c>
      <c r="C183" s="2">
        <v>-7.4</v>
      </c>
    </row>
    <row r="184" spans="2:3" x14ac:dyDescent="0.25">
      <c r="B184" s="2">
        <v>27802.044000000002</v>
      </c>
      <c r="C184" s="2">
        <v>-6.88</v>
      </c>
    </row>
    <row r="185" spans="2:3" x14ac:dyDescent="0.25">
      <c r="B185" s="2">
        <v>27820.684999999998</v>
      </c>
      <c r="C185" s="2">
        <v>-7.06</v>
      </c>
    </row>
    <row r="186" spans="2:3" x14ac:dyDescent="0.25">
      <c r="B186" s="2">
        <v>27839.326000000001</v>
      </c>
      <c r="C186" s="2">
        <v>-7.07</v>
      </c>
    </row>
    <row r="187" spans="2:3" x14ac:dyDescent="0.25">
      <c r="B187" s="2">
        <v>27857.967000000001</v>
      </c>
      <c r="C187" s="2">
        <v>-7</v>
      </c>
    </row>
    <row r="188" spans="2:3" x14ac:dyDescent="0.25">
      <c r="B188" s="2">
        <v>27876.608</v>
      </c>
      <c r="C188" s="2">
        <v>-7.53</v>
      </c>
    </row>
    <row r="189" spans="2:3" x14ac:dyDescent="0.25">
      <c r="B189" s="2">
        <v>27895.249</v>
      </c>
      <c r="C189" s="2">
        <v>-7.38</v>
      </c>
    </row>
    <row r="190" spans="2:3" x14ac:dyDescent="0.25">
      <c r="B190" s="2">
        <v>27913.89</v>
      </c>
      <c r="C190" s="2">
        <v>-6.57</v>
      </c>
    </row>
    <row r="191" spans="2:3" x14ac:dyDescent="0.25">
      <c r="B191" s="2">
        <v>27932.530999999999</v>
      </c>
      <c r="C191" s="2">
        <v>-6.44</v>
      </c>
    </row>
    <row r="192" spans="2:3" x14ac:dyDescent="0.25">
      <c r="B192" s="2">
        <v>27951.171999999999</v>
      </c>
      <c r="C192" s="2">
        <v>-6.59</v>
      </c>
    </row>
    <row r="193" spans="2:3" x14ac:dyDescent="0.25">
      <c r="B193" s="2">
        <v>27969.813000000002</v>
      </c>
      <c r="C193" s="2">
        <v>-7.06</v>
      </c>
    </row>
    <row r="194" spans="2:3" x14ac:dyDescent="0.25">
      <c r="B194" s="2">
        <v>27988.454000000002</v>
      </c>
      <c r="C194" s="2">
        <v>-7.32</v>
      </c>
    </row>
    <row r="195" spans="2:3" x14ac:dyDescent="0.25">
      <c r="B195" s="2">
        <v>28007.095000000001</v>
      </c>
      <c r="C195" s="2">
        <v>-7.54</v>
      </c>
    </row>
    <row r="196" spans="2:3" x14ac:dyDescent="0.25">
      <c r="B196" s="2">
        <v>28025.736000000001</v>
      </c>
      <c r="C196" s="2">
        <v>-7.1</v>
      </c>
    </row>
    <row r="197" spans="2:3" x14ac:dyDescent="0.25">
      <c r="B197" s="2">
        <v>28044.377</v>
      </c>
      <c r="C197" s="2">
        <v>-6.59</v>
      </c>
    </row>
    <row r="198" spans="2:3" x14ac:dyDescent="0.25">
      <c r="B198" s="2">
        <v>28063.018</v>
      </c>
      <c r="C198" s="2">
        <v>-6.88</v>
      </c>
    </row>
    <row r="199" spans="2:3" x14ac:dyDescent="0.25">
      <c r="B199" s="2">
        <v>28081.659</v>
      </c>
      <c r="C199" s="2">
        <v>-6.55</v>
      </c>
    </row>
    <row r="200" spans="2:3" x14ac:dyDescent="0.25">
      <c r="B200" s="2">
        <v>28100.3</v>
      </c>
      <c r="C200" s="2">
        <v>-6.44</v>
      </c>
    </row>
    <row r="201" spans="2:3" x14ac:dyDescent="0.25">
      <c r="B201" s="2">
        <v>28118.940999999999</v>
      </c>
      <c r="C201" s="2">
        <v>-5.96</v>
      </c>
    </row>
    <row r="202" spans="2:3" x14ac:dyDescent="0.25">
      <c r="B202" s="2">
        <v>28137.582000000002</v>
      </c>
      <c r="C202" s="2">
        <v>-5.45</v>
      </c>
    </row>
    <row r="203" spans="2:3" x14ac:dyDescent="0.25">
      <c r="B203" s="2">
        <v>28156.222999999998</v>
      </c>
      <c r="C203" s="2">
        <v>-5.4</v>
      </c>
    </row>
    <row r="204" spans="2:3" x14ac:dyDescent="0.25">
      <c r="B204" s="2">
        <v>28174.864000000001</v>
      </c>
      <c r="C204" s="2">
        <v>-5.54</v>
      </c>
    </row>
    <row r="205" spans="2:3" x14ac:dyDescent="0.25">
      <c r="B205" s="2">
        <v>28193.505000000001</v>
      </c>
      <c r="C205" s="2">
        <v>-5.46</v>
      </c>
    </row>
    <row r="206" spans="2:3" x14ac:dyDescent="0.25">
      <c r="B206" s="2">
        <v>28212.146000000001</v>
      </c>
      <c r="C206" s="2">
        <v>-5.04</v>
      </c>
    </row>
    <row r="207" spans="2:3" x14ac:dyDescent="0.25">
      <c r="B207" s="2">
        <v>28230.787</v>
      </c>
      <c r="C207" s="2">
        <v>-4.92</v>
      </c>
    </row>
    <row r="208" spans="2:3" x14ac:dyDescent="0.25">
      <c r="B208" s="2">
        <v>28249.428</v>
      </c>
      <c r="C208" s="2">
        <v>-4.8099999999999996</v>
      </c>
    </row>
    <row r="209" spans="2:3" x14ac:dyDescent="0.25">
      <c r="B209" s="2">
        <v>28268.069</v>
      </c>
      <c r="C209" s="2">
        <v>-4.54</v>
      </c>
    </row>
    <row r="210" spans="2:3" x14ac:dyDescent="0.25">
      <c r="B210" s="2">
        <v>28286.71</v>
      </c>
      <c r="C210" s="2">
        <v>-4.21</v>
      </c>
    </row>
    <row r="211" spans="2:3" x14ac:dyDescent="0.25">
      <c r="B211" s="2">
        <v>28305.351000000002</v>
      </c>
      <c r="C211" s="2">
        <v>-5.05</v>
      </c>
    </row>
    <row r="212" spans="2:3" x14ac:dyDescent="0.25">
      <c r="B212" s="2">
        <v>28323.991999999998</v>
      </c>
      <c r="C212" s="2">
        <v>-5.07</v>
      </c>
    </row>
    <row r="213" spans="2:3" x14ac:dyDescent="0.25">
      <c r="B213" s="2">
        <v>28342.633000000002</v>
      </c>
      <c r="C213" s="2">
        <v>-5.37</v>
      </c>
    </row>
    <row r="214" spans="2:3" x14ac:dyDescent="0.25">
      <c r="B214" s="2">
        <v>28361.274000000001</v>
      </c>
      <c r="C214" s="2">
        <v>-5.64</v>
      </c>
    </row>
    <row r="215" spans="2:3" x14ac:dyDescent="0.25">
      <c r="B215" s="2">
        <v>28379.915000000001</v>
      </c>
      <c r="C215" s="2">
        <v>-5.45</v>
      </c>
    </row>
    <row r="216" spans="2:3" x14ac:dyDescent="0.25">
      <c r="B216" s="2">
        <v>28381.478200000001</v>
      </c>
      <c r="C216" s="2">
        <v>-5.15</v>
      </c>
    </row>
    <row r="217" spans="2:3" x14ac:dyDescent="0.25">
      <c r="B217" s="2">
        <v>28382.824649999999</v>
      </c>
      <c r="C217" s="2">
        <v>-5.31</v>
      </c>
    </row>
    <row r="218" spans="2:3" x14ac:dyDescent="0.25">
      <c r="B218" s="2">
        <v>28384.1711</v>
      </c>
      <c r="C218" s="2">
        <v>-5.51</v>
      </c>
    </row>
    <row r="219" spans="2:3" x14ac:dyDescent="0.25">
      <c r="B219" s="2">
        <v>28385.51755</v>
      </c>
      <c r="C219" s="2">
        <v>-4.97</v>
      </c>
    </row>
    <row r="220" spans="2:3" x14ac:dyDescent="0.25">
      <c r="B220" s="2">
        <v>28386.864000000001</v>
      </c>
      <c r="C220" s="2">
        <v>-5.21</v>
      </c>
    </row>
    <row r="221" spans="2:3" x14ac:dyDescent="0.25">
      <c r="B221" s="2">
        <v>28388.210449999999</v>
      </c>
      <c r="C221" s="2">
        <v>-5.12</v>
      </c>
    </row>
    <row r="222" spans="2:3" x14ac:dyDescent="0.25">
      <c r="B222" s="2">
        <v>28389.5569</v>
      </c>
      <c r="C222" s="2">
        <v>-5.13</v>
      </c>
    </row>
    <row r="223" spans="2:3" x14ac:dyDescent="0.25">
      <c r="B223" s="2">
        <v>28390.903350000001</v>
      </c>
      <c r="C223" s="2">
        <v>-5.15</v>
      </c>
    </row>
    <row r="224" spans="2:3" x14ac:dyDescent="0.25">
      <c r="B224" s="2">
        <v>28392.249800000001</v>
      </c>
      <c r="C224" s="2">
        <v>-5.1100000000000003</v>
      </c>
    </row>
    <row r="225" spans="2:3" x14ac:dyDescent="0.25">
      <c r="B225" s="2">
        <v>28393.596249999999</v>
      </c>
      <c r="C225" s="2">
        <v>-5.3</v>
      </c>
    </row>
    <row r="226" spans="2:3" x14ac:dyDescent="0.25">
      <c r="B226" s="2">
        <v>28394.9427</v>
      </c>
      <c r="C226" s="2">
        <v>-5.5</v>
      </c>
    </row>
    <row r="227" spans="2:3" x14ac:dyDescent="0.25">
      <c r="B227" s="2">
        <v>28396.289150000001</v>
      </c>
      <c r="C227" s="2">
        <v>-5.44</v>
      </c>
    </row>
    <row r="228" spans="2:3" x14ac:dyDescent="0.25">
      <c r="B228" s="2">
        <v>28397.635600000001</v>
      </c>
      <c r="C228" s="2">
        <v>-5.4</v>
      </c>
    </row>
    <row r="229" spans="2:3" x14ac:dyDescent="0.25">
      <c r="B229" s="2">
        <v>28398.982049999999</v>
      </c>
      <c r="C229" s="2">
        <v>-5.49</v>
      </c>
    </row>
    <row r="230" spans="2:3" x14ac:dyDescent="0.25">
      <c r="B230" s="2">
        <v>28400.3285</v>
      </c>
      <c r="C230" s="2">
        <v>-5.66</v>
      </c>
    </row>
    <row r="231" spans="2:3" x14ac:dyDescent="0.25">
      <c r="B231" s="2">
        <v>28401.674950000001</v>
      </c>
      <c r="C231" s="2">
        <v>-5.57</v>
      </c>
    </row>
    <row r="232" spans="2:3" x14ac:dyDescent="0.25">
      <c r="B232" s="2">
        <v>28403.021400000001</v>
      </c>
      <c r="C232" s="2">
        <v>-5.28</v>
      </c>
    </row>
    <row r="233" spans="2:3" x14ac:dyDescent="0.25">
      <c r="B233" s="2">
        <v>28404.367849999999</v>
      </c>
      <c r="C233" s="2">
        <v>-5.3</v>
      </c>
    </row>
    <row r="234" spans="2:3" x14ac:dyDescent="0.25">
      <c r="B234" s="2">
        <v>28405.7143</v>
      </c>
      <c r="C234" s="2">
        <v>-5.35</v>
      </c>
    </row>
    <row r="235" spans="2:3" x14ac:dyDescent="0.25">
      <c r="B235" s="2">
        <v>28407.060750000001</v>
      </c>
      <c r="C235" s="2">
        <v>-5.65</v>
      </c>
    </row>
    <row r="236" spans="2:3" x14ac:dyDescent="0.25">
      <c r="B236" s="2">
        <v>28408.407200000001</v>
      </c>
      <c r="C236" s="2">
        <v>-5.62</v>
      </c>
    </row>
    <row r="237" spans="2:3" x14ac:dyDescent="0.25">
      <c r="B237" s="2">
        <v>28409.753649999999</v>
      </c>
      <c r="C237" s="2">
        <v>-5.57</v>
      </c>
    </row>
    <row r="238" spans="2:3" x14ac:dyDescent="0.25">
      <c r="B238" s="2">
        <v>28411.1001</v>
      </c>
      <c r="C238" s="2">
        <v>-5.47</v>
      </c>
    </row>
    <row r="239" spans="2:3" x14ac:dyDescent="0.25">
      <c r="B239" s="2">
        <v>28412.446550000001</v>
      </c>
      <c r="C239" s="2">
        <v>-5.03</v>
      </c>
    </row>
    <row r="240" spans="2:3" x14ac:dyDescent="0.25">
      <c r="B240" s="2">
        <v>28413.793000000001</v>
      </c>
      <c r="C240" s="2">
        <v>-4.9800000000000004</v>
      </c>
    </row>
    <row r="241" spans="2:3" x14ac:dyDescent="0.25">
      <c r="B241" s="2">
        <v>28415.139449999999</v>
      </c>
      <c r="C241" s="2">
        <v>-5</v>
      </c>
    </row>
    <row r="242" spans="2:3" x14ac:dyDescent="0.25">
      <c r="B242" s="2">
        <v>28416.4859</v>
      </c>
      <c r="C242" s="2">
        <v>-5.01</v>
      </c>
    </row>
    <row r="243" spans="2:3" x14ac:dyDescent="0.25">
      <c r="B243" s="2">
        <v>28417.832350000001</v>
      </c>
      <c r="C243" s="2">
        <v>-4.87</v>
      </c>
    </row>
    <row r="244" spans="2:3" x14ac:dyDescent="0.25">
      <c r="B244" s="2">
        <v>28419.178800000002</v>
      </c>
      <c r="C244" s="2">
        <v>-4.66</v>
      </c>
    </row>
    <row r="245" spans="2:3" x14ac:dyDescent="0.25">
      <c r="B245" s="2">
        <v>28420.525249999999</v>
      </c>
      <c r="C245" s="2">
        <v>-4.6399999999999997</v>
      </c>
    </row>
    <row r="246" spans="2:3" x14ac:dyDescent="0.25">
      <c r="B246" s="2">
        <v>28421.8717</v>
      </c>
      <c r="C246" s="2">
        <v>-4.74</v>
      </c>
    </row>
    <row r="247" spans="2:3" x14ac:dyDescent="0.25">
      <c r="B247" s="2">
        <v>28423.218150000001</v>
      </c>
      <c r="C247" s="2">
        <v>-5.0999999999999996</v>
      </c>
    </row>
    <row r="248" spans="2:3" x14ac:dyDescent="0.25">
      <c r="B248" s="2">
        <v>28424.564600000002</v>
      </c>
      <c r="C248" s="2">
        <v>-4.91</v>
      </c>
    </row>
    <row r="249" spans="2:3" x14ac:dyDescent="0.25">
      <c r="B249" s="2">
        <v>28425.911049999999</v>
      </c>
      <c r="C249" s="2">
        <v>-4.75</v>
      </c>
    </row>
    <row r="250" spans="2:3" x14ac:dyDescent="0.25">
      <c r="B250" s="2">
        <v>28427.2575</v>
      </c>
      <c r="C250" s="2">
        <v>-4.5599999999999996</v>
      </c>
    </row>
    <row r="251" spans="2:3" x14ac:dyDescent="0.25">
      <c r="B251" s="2">
        <v>28428.603950000001</v>
      </c>
      <c r="C251" s="2">
        <v>-4.45</v>
      </c>
    </row>
    <row r="252" spans="2:3" x14ac:dyDescent="0.25">
      <c r="B252" s="2">
        <v>28429.950400000002</v>
      </c>
      <c r="C252" s="2">
        <v>-4.38</v>
      </c>
    </row>
    <row r="253" spans="2:3" x14ac:dyDescent="0.25">
      <c r="B253" s="2">
        <v>28431.296849999999</v>
      </c>
      <c r="C253" s="2">
        <v>-4.12</v>
      </c>
    </row>
    <row r="254" spans="2:3" x14ac:dyDescent="0.25">
      <c r="B254" s="2">
        <v>28432.6433</v>
      </c>
      <c r="C254" s="2">
        <v>-3.97</v>
      </c>
    </row>
    <row r="255" spans="2:3" x14ac:dyDescent="0.25">
      <c r="B255" s="2">
        <v>28433.989750000001</v>
      </c>
      <c r="C255" s="2">
        <v>-4.67</v>
      </c>
    </row>
    <row r="256" spans="2:3" x14ac:dyDescent="0.25">
      <c r="B256" s="2">
        <v>28435.336200000002</v>
      </c>
      <c r="C256" s="2">
        <v>-4.7300000000000004</v>
      </c>
    </row>
    <row r="257" spans="2:3" x14ac:dyDescent="0.25">
      <c r="B257" s="2">
        <v>28436.682649999999</v>
      </c>
      <c r="C257" s="2">
        <v>-4.6500000000000004</v>
      </c>
    </row>
    <row r="258" spans="2:3" x14ac:dyDescent="0.25">
      <c r="B258" s="2">
        <v>28438.0291</v>
      </c>
      <c r="C258" s="2">
        <v>-4.74</v>
      </c>
    </row>
    <row r="259" spans="2:3" x14ac:dyDescent="0.25">
      <c r="B259" s="2">
        <v>28440.604449999999</v>
      </c>
      <c r="C259" s="2">
        <v>-4.8099999999999996</v>
      </c>
    </row>
    <row r="260" spans="2:3" x14ac:dyDescent="0.25">
      <c r="B260" s="2">
        <v>28443.477999999999</v>
      </c>
      <c r="C260" s="2">
        <v>-4.7300000000000004</v>
      </c>
    </row>
    <row r="261" spans="2:3" x14ac:dyDescent="0.25">
      <c r="B261" s="2">
        <v>28446.351549999999</v>
      </c>
      <c r="C261" s="2">
        <v>-4.57</v>
      </c>
    </row>
    <row r="262" spans="2:3" x14ac:dyDescent="0.25">
      <c r="B262" s="2">
        <v>28449.2251</v>
      </c>
      <c r="C262" s="2">
        <v>-4.72</v>
      </c>
    </row>
    <row r="263" spans="2:3" x14ac:dyDescent="0.25">
      <c r="B263" s="2">
        <v>28452.09865</v>
      </c>
      <c r="C263" s="2">
        <v>-4.75</v>
      </c>
    </row>
    <row r="264" spans="2:3" x14ac:dyDescent="0.25">
      <c r="B264" s="2">
        <v>28454.9722</v>
      </c>
      <c r="C264" s="2">
        <v>-4.8499999999999996</v>
      </c>
    </row>
    <row r="265" spans="2:3" x14ac:dyDescent="0.25">
      <c r="B265" s="2">
        <v>28457.84575</v>
      </c>
      <c r="C265" s="2">
        <v>-5.13</v>
      </c>
    </row>
    <row r="266" spans="2:3" x14ac:dyDescent="0.25">
      <c r="B266" s="2">
        <v>28460.719300000001</v>
      </c>
      <c r="C266" s="2">
        <v>-4.82</v>
      </c>
    </row>
    <row r="267" spans="2:3" x14ac:dyDescent="0.25">
      <c r="B267" s="2">
        <v>28463.592850000001</v>
      </c>
      <c r="C267" s="2">
        <v>-4.5</v>
      </c>
    </row>
    <row r="268" spans="2:3" x14ac:dyDescent="0.25">
      <c r="B268" s="2">
        <v>28466.466400000001</v>
      </c>
      <c r="C268" s="2">
        <v>-4.54</v>
      </c>
    </row>
    <row r="269" spans="2:3" x14ac:dyDescent="0.25">
      <c r="B269" s="2">
        <v>28469.339950000001</v>
      </c>
      <c r="C269" s="2">
        <v>-4.8499999999999996</v>
      </c>
    </row>
    <row r="270" spans="2:3" x14ac:dyDescent="0.25">
      <c r="B270" s="2">
        <v>28472.213499999998</v>
      </c>
      <c r="C270" s="2">
        <v>-5.13</v>
      </c>
    </row>
    <row r="271" spans="2:3" x14ac:dyDescent="0.25">
      <c r="B271" s="2">
        <v>28475.087050000002</v>
      </c>
      <c r="C271" s="2">
        <v>-5.0199999999999996</v>
      </c>
    </row>
    <row r="272" spans="2:3" x14ac:dyDescent="0.25">
      <c r="B272" s="2">
        <v>28477.960599999999</v>
      </c>
      <c r="C272" s="2">
        <v>-4.8600000000000003</v>
      </c>
    </row>
    <row r="273" spans="2:3" x14ac:dyDescent="0.25">
      <c r="B273" s="2">
        <v>28480.834149999999</v>
      </c>
      <c r="C273" s="2">
        <v>-4.71</v>
      </c>
    </row>
    <row r="274" spans="2:3" x14ac:dyDescent="0.25">
      <c r="B274" s="2">
        <v>28483.707699999999</v>
      </c>
      <c r="C274" s="2">
        <v>-4.8099999999999996</v>
      </c>
    </row>
    <row r="275" spans="2:3" x14ac:dyDescent="0.25">
      <c r="B275" s="2">
        <v>28486.581249999999</v>
      </c>
      <c r="C275" s="2">
        <v>-4.9000000000000004</v>
      </c>
    </row>
    <row r="276" spans="2:3" x14ac:dyDescent="0.25">
      <c r="B276" s="2">
        <v>28489.4548</v>
      </c>
      <c r="C276" s="2">
        <v>-5.09</v>
      </c>
    </row>
    <row r="277" spans="2:3" x14ac:dyDescent="0.25">
      <c r="B277" s="2">
        <v>28492.32835</v>
      </c>
      <c r="C277" s="2">
        <v>-4.92</v>
      </c>
    </row>
    <row r="278" spans="2:3" x14ac:dyDescent="0.25">
      <c r="B278" s="2">
        <v>28495.2019</v>
      </c>
      <c r="C278" s="2">
        <v>-5.12</v>
      </c>
    </row>
    <row r="279" spans="2:3" x14ac:dyDescent="0.25">
      <c r="B279" s="2">
        <v>28498.07545</v>
      </c>
      <c r="C279" s="2">
        <v>-5.36</v>
      </c>
    </row>
    <row r="280" spans="2:3" x14ac:dyDescent="0.25">
      <c r="B280" s="2">
        <v>28500.949000000001</v>
      </c>
      <c r="C280" s="2">
        <v>-5.51</v>
      </c>
    </row>
    <row r="281" spans="2:3" x14ac:dyDescent="0.25">
      <c r="B281" s="2">
        <v>28503.822550000001</v>
      </c>
      <c r="C281" s="2">
        <v>-5.63</v>
      </c>
    </row>
    <row r="282" spans="2:3" x14ac:dyDescent="0.25">
      <c r="B282" s="2">
        <v>28506.696100000001</v>
      </c>
      <c r="C282" s="2">
        <v>-5.66</v>
      </c>
    </row>
    <row r="283" spans="2:3" x14ac:dyDescent="0.25">
      <c r="B283" s="2">
        <v>28509.569650000001</v>
      </c>
      <c r="C283" s="2">
        <v>-5.81</v>
      </c>
    </row>
    <row r="284" spans="2:3" x14ac:dyDescent="0.25">
      <c r="B284" s="2">
        <v>28512.443200000002</v>
      </c>
      <c r="C284" s="2">
        <v>-5.74</v>
      </c>
    </row>
    <row r="285" spans="2:3" x14ac:dyDescent="0.25">
      <c r="B285" s="2">
        <v>28543.322500000002</v>
      </c>
      <c r="C285" s="2">
        <v>-6.07</v>
      </c>
    </row>
    <row r="286" spans="2:3" x14ac:dyDescent="0.25">
      <c r="B286" s="2">
        <v>28574.260999999999</v>
      </c>
      <c r="C286" s="2">
        <v>-6.34</v>
      </c>
    </row>
    <row r="287" spans="2:3" x14ac:dyDescent="0.25">
      <c r="B287" s="2">
        <v>28605.199500000002</v>
      </c>
      <c r="C287" s="2">
        <v>-6.76</v>
      </c>
    </row>
    <row r="288" spans="2:3" x14ac:dyDescent="0.25">
      <c r="B288" s="2">
        <v>28636.137999999999</v>
      </c>
      <c r="C288" s="2">
        <v>-6.79</v>
      </c>
    </row>
    <row r="289" spans="2:3" x14ac:dyDescent="0.25">
      <c r="B289" s="2">
        <v>28667.076500000003</v>
      </c>
      <c r="C289" s="2">
        <v>-6.31</v>
      </c>
    </row>
    <row r="290" spans="2:3" x14ac:dyDescent="0.25">
      <c r="B290" s="2">
        <v>28698.014999999999</v>
      </c>
      <c r="C290" s="2">
        <v>-6.26</v>
      </c>
    </row>
    <row r="291" spans="2:3" x14ac:dyDescent="0.25">
      <c r="B291" s="2">
        <v>28728.9535</v>
      </c>
      <c r="C291" s="2">
        <v>-6.14</v>
      </c>
    </row>
    <row r="292" spans="2:3" x14ac:dyDescent="0.25">
      <c r="B292" s="2">
        <v>28759.892</v>
      </c>
      <c r="C292" s="2">
        <v>-6.11</v>
      </c>
    </row>
    <row r="293" spans="2:3" x14ac:dyDescent="0.25">
      <c r="B293" s="2">
        <v>28790.830500000004</v>
      </c>
      <c r="C293" s="2">
        <v>-7.06</v>
      </c>
    </row>
    <row r="294" spans="2:3" x14ac:dyDescent="0.25">
      <c r="B294" s="2">
        <v>28821.769</v>
      </c>
      <c r="C294" s="2">
        <v>-6.81</v>
      </c>
    </row>
    <row r="295" spans="2:3" x14ac:dyDescent="0.25">
      <c r="B295" s="2">
        <v>28852.7075</v>
      </c>
      <c r="C295" s="2">
        <v>-6.63</v>
      </c>
    </row>
    <row r="296" spans="2:3" x14ac:dyDescent="0.25">
      <c r="B296" s="2">
        <v>28883.646000000001</v>
      </c>
      <c r="C296" s="2">
        <v>-6.98</v>
      </c>
    </row>
    <row r="297" spans="2:3" x14ac:dyDescent="0.25">
      <c r="B297" s="2">
        <v>28914.584500000001</v>
      </c>
      <c r="C297" s="2">
        <v>-7.1</v>
      </c>
    </row>
    <row r="298" spans="2:3" x14ac:dyDescent="0.25">
      <c r="B298" s="2">
        <v>28945.523000000001</v>
      </c>
      <c r="C298" s="2">
        <v>-7.27</v>
      </c>
    </row>
    <row r="299" spans="2:3" x14ac:dyDescent="0.25">
      <c r="B299" s="2">
        <v>28976.461500000001</v>
      </c>
      <c r="C299" s="2">
        <v>-7.12</v>
      </c>
    </row>
    <row r="300" spans="2:3" x14ac:dyDescent="0.25">
      <c r="B300" s="2">
        <v>29007.4</v>
      </c>
      <c r="C300" s="2">
        <v>-7.35</v>
      </c>
    </row>
    <row r="301" spans="2:3" x14ac:dyDescent="0.25">
      <c r="B301" s="2">
        <v>29038.338499999998</v>
      </c>
      <c r="C301" s="2">
        <v>-6.73</v>
      </c>
    </row>
    <row r="302" spans="2:3" x14ac:dyDescent="0.25">
      <c r="B302" s="2">
        <v>29069.277000000002</v>
      </c>
      <c r="C302" s="2">
        <v>-6.4</v>
      </c>
    </row>
    <row r="303" spans="2:3" x14ac:dyDescent="0.25">
      <c r="B303" s="2">
        <v>29100.215499999998</v>
      </c>
      <c r="C303" s="2">
        <v>-6.41</v>
      </c>
    </row>
    <row r="304" spans="2:3" x14ac:dyDescent="0.25">
      <c r="B304" s="2">
        <v>29131.154000000002</v>
      </c>
      <c r="C304" s="2">
        <v>-6.95</v>
      </c>
    </row>
    <row r="305" spans="2:3" x14ac:dyDescent="0.25">
      <c r="B305" s="2">
        <v>29162.092499999999</v>
      </c>
      <c r="C305" s="2">
        <v>-7.38</v>
      </c>
    </row>
    <row r="306" spans="2:3" x14ac:dyDescent="0.25">
      <c r="B306" s="2">
        <v>29170.525999999998</v>
      </c>
      <c r="C306" s="2">
        <v>-7.55</v>
      </c>
    </row>
    <row r="307" spans="2:3" x14ac:dyDescent="0.25">
      <c r="B307" s="2">
        <v>29179.046999999999</v>
      </c>
      <c r="C307" s="2">
        <v>-7.64</v>
      </c>
    </row>
    <row r="308" spans="2:3" x14ac:dyDescent="0.25">
      <c r="B308" s="2">
        <v>29187.567999999999</v>
      </c>
      <c r="C308" s="2">
        <v>-7.26</v>
      </c>
    </row>
    <row r="309" spans="2:3" x14ac:dyDescent="0.25">
      <c r="B309" s="2">
        <v>29196.089</v>
      </c>
      <c r="C309" s="2">
        <v>-5.99</v>
      </c>
    </row>
    <row r="310" spans="2:3" x14ac:dyDescent="0.25">
      <c r="B310" s="2">
        <v>29204.61</v>
      </c>
      <c r="C310" s="2">
        <v>-5.7</v>
      </c>
    </row>
    <row r="311" spans="2:3" x14ac:dyDescent="0.25">
      <c r="B311" s="2">
        <v>29213.131000000001</v>
      </c>
      <c r="C311" s="2">
        <v>-6.34</v>
      </c>
    </row>
    <row r="312" spans="2:3" x14ac:dyDescent="0.25">
      <c r="B312" s="2">
        <v>29221.652000000002</v>
      </c>
      <c r="C312" s="2">
        <v>-5.84</v>
      </c>
    </row>
    <row r="313" spans="2:3" x14ac:dyDescent="0.25">
      <c r="B313" s="2">
        <v>29230.172999999999</v>
      </c>
      <c r="C313" s="2">
        <v>-6.1</v>
      </c>
    </row>
    <row r="314" spans="2:3" x14ac:dyDescent="0.25">
      <c r="B314" s="2">
        <v>29238.694</v>
      </c>
      <c r="C314" s="2">
        <v>-6.91</v>
      </c>
    </row>
    <row r="315" spans="2:3" x14ac:dyDescent="0.25">
      <c r="B315" s="2">
        <v>29247.215</v>
      </c>
      <c r="C315" s="2">
        <v>-6.7</v>
      </c>
    </row>
    <row r="316" spans="2:3" x14ac:dyDescent="0.25">
      <c r="B316" s="2">
        <v>29255.736000000001</v>
      </c>
      <c r="C316" s="2">
        <v>-6.01</v>
      </c>
    </row>
    <row r="317" spans="2:3" x14ac:dyDescent="0.25">
      <c r="B317" s="2">
        <v>29264.257000000001</v>
      </c>
      <c r="C317" s="2">
        <v>-5.97</v>
      </c>
    </row>
    <row r="318" spans="2:3" x14ac:dyDescent="0.25">
      <c r="B318" s="2">
        <v>29272.777999999998</v>
      </c>
      <c r="C318" s="2">
        <v>-5.61</v>
      </c>
    </row>
    <row r="319" spans="2:3" x14ac:dyDescent="0.25">
      <c r="B319" s="2">
        <v>29281.298999999999</v>
      </c>
      <c r="C319" s="2">
        <v>-4.99</v>
      </c>
    </row>
    <row r="320" spans="2:3" x14ac:dyDescent="0.25">
      <c r="B320" s="2">
        <v>29289.82</v>
      </c>
      <c r="C320" s="2">
        <v>-4.9400000000000004</v>
      </c>
    </row>
    <row r="321" spans="2:3" x14ac:dyDescent="0.25">
      <c r="B321" s="2">
        <v>29298.341</v>
      </c>
      <c r="C321" s="2">
        <v>-4.2</v>
      </c>
    </row>
    <row r="322" spans="2:3" x14ac:dyDescent="0.25">
      <c r="B322" s="2">
        <v>29306.862000000001</v>
      </c>
      <c r="C322" s="2">
        <v>-3.65</v>
      </c>
    </row>
    <row r="323" spans="2:3" x14ac:dyDescent="0.25">
      <c r="B323" s="2">
        <v>29315.383000000002</v>
      </c>
      <c r="C323" s="2">
        <v>-3.79</v>
      </c>
    </row>
    <row r="324" spans="2:3" x14ac:dyDescent="0.25">
      <c r="B324" s="2">
        <v>29323.903999999999</v>
      </c>
      <c r="C324" s="2">
        <v>-3.84</v>
      </c>
    </row>
    <row r="325" spans="2:3" x14ac:dyDescent="0.25">
      <c r="B325" s="2">
        <v>29332.424999999999</v>
      </c>
      <c r="C325" s="2">
        <v>-4.3</v>
      </c>
    </row>
    <row r="326" spans="2:3" x14ac:dyDescent="0.25">
      <c r="B326" s="2">
        <v>29340.946</v>
      </c>
      <c r="C326" s="2">
        <v>-4.38</v>
      </c>
    </row>
    <row r="327" spans="2:3" x14ac:dyDescent="0.25">
      <c r="B327" s="2">
        <v>29349.467000000001</v>
      </c>
      <c r="C327" s="2">
        <v>-4.01</v>
      </c>
    </row>
    <row r="328" spans="2:3" x14ac:dyDescent="0.25">
      <c r="B328" s="2">
        <v>29357.988000000001</v>
      </c>
      <c r="C328" s="2">
        <v>-4.2</v>
      </c>
    </row>
    <row r="329" spans="2:3" x14ac:dyDescent="0.25">
      <c r="B329" s="2">
        <v>29366.508999999998</v>
      </c>
      <c r="C329" s="2">
        <v>-4.53</v>
      </c>
    </row>
    <row r="330" spans="2:3" x14ac:dyDescent="0.25">
      <c r="B330" s="2">
        <v>29375.03</v>
      </c>
      <c r="C330" s="2">
        <v>-4.5199999999999996</v>
      </c>
    </row>
    <row r="331" spans="2:3" x14ac:dyDescent="0.25">
      <c r="B331" s="2">
        <v>29383.550999999999</v>
      </c>
      <c r="C331" s="2">
        <v>-4.43</v>
      </c>
    </row>
    <row r="332" spans="2:3" x14ac:dyDescent="0.25">
      <c r="B332" s="2">
        <v>29392.072</v>
      </c>
      <c r="C332" s="2">
        <v>-4.37</v>
      </c>
    </row>
    <row r="333" spans="2:3" x14ac:dyDescent="0.25">
      <c r="B333" s="2">
        <v>29400.593000000001</v>
      </c>
      <c r="C333" s="2">
        <v>-4.46</v>
      </c>
    </row>
    <row r="334" spans="2:3" x14ac:dyDescent="0.25">
      <c r="B334" s="2">
        <v>29409.114000000001</v>
      </c>
      <c r="C334" s="2">
        <v>-4.72</v>
      </c>
    </row>
    <row r="335" spans="2:3" x14ac:dyDescent="0.25">
      <c r="B335" s="2">
        <v>29417.634999999998</v>
      </c>
      <c r="C335" s="2">
        <v>-4.88</v>
      </c>
    </row>
    <row r="336" spans="2:3" x14ac:dyDescent="0.25">
      <c r="B336" s="2">
        <v>29426.155999999999</v>
      </c>
      <c r="C336" s="2">
        <v>-4.99</v>
      </c>
    </row>
    <row r="337" spans="2:3" x14ac:dyDescent="0.25">
      <c r="B337" s="2">
        <v>29434.677</v>
      </c>
      <c r="C337" s="2">
        <v>-4.92</v>
      </c>
    </row>
    <row r="338" spans="2:3" x14ac:dyDescent="0.25">
      <c r="B338" s="2">
        <v>29443.198</v>
      </c>
      <c r="C338" s="2">
        <v>-4.7699999999999996</v>
      </c>
    </row>
    <row r="339" spans="2:3" x14ac:dyDescent="0.25">
      <c r="B339" s="2">
        <v>29489.507000000001</v>
      </c>
      <c r="C339" s="2">
        <v>-5.08</v>
      </c>
    </row>
    <row r="340" spans="2:3" x14ac:dyDescent="0.25">
      <c r="B340" s="2">
        <v>29535.52</v>
      </c>
      <c r="C340" s="2">
        <v>-5.05</v>
      </c>
    </row>
    <row r="341" spans="2:3" x14ac:dyDescent="0.25">
      <c r="B341" s="2">
        <v>29581.532999999999</v>
      </c>
      <c r="C341" s="2">
        <v>-4.5999999999999996</v>
      </c>
    </row>
    <row r="342" spans="2:3" x14ac:dyDescent="0.25">
      <c r="B342" s="2">
        <v>29627.546000000002</v>
      </c>
      <c r="C342" s="2">
        <v>-5.15</v>
      </c>
    </row>
    <row r="343" spans="2:3" x14ac:dyDescent="0.25">
      <c r="B343" s="2">
        <v>29673.559000000001</v>
      </c>
      <c r="C343" s="2">
        <v>-5.07</v>
      </c>
    </row>
    <row r="344" spans="2:3" x14ac:dyDescent="0.25">
      <c r="B344" s="2">
        <v>29719.572</v>
      </c>
      <c r="C344" s="2">
        <v>-4.8</v>
      </c>
    </row>
    <row r="345" spans="2:3" x14ac:dyDescent="0.25">
      <c r="B345" s="2">
        <v>29765.584999999999</v>
      </c>
      <c r="C345" s="2">
        <v>-4.6399999999999997</v>
      </c>
    </row>
    <row r="346" spans="2:3" x14ac:dyDescent="0.25">
      <c r="B346" s="2">
        <v>29811.597999999998</v>
      </c>
      <c r="C346" s="2">
        <v>-4.74</v>
      </c>
    </row>
    <row r="347" spans="2:3" x14ac:dyDescent="0.25">
      <c r="B347" s="2">
        <v>29857.611000000001</v>
      </c>
      <c r="C347" s="2">
        <v>-4.9000000000000004</v>
      </c>
    </row>
    <row r="348" spans="2:3" x14ac:dyDescent="0.25">
      <c r="B348" s="2">
        <v>29903.624</v>
      </c>
      <c r="C348" s="2">
        <v>-4.78</v>
      </c>
    </row>
    <row r="349" spans="2:3" x14ac:dyDescent="0.25">
      <c r="B349" s="2">
        <v>29949.637000000002</v>
      </c>
      <c r="C349" s="2">
        <v>-5.28</v>
      </c>
    </row>
    <row r="350" spans="2:3" x14ac:dyDescent="0.25">
      <c r="B350" s="2">
        <v>29995.649999999998</v>
      </c>
      <c r="C350" s="2">
        <v>-5.5</v>
      </c>
    </row>
    <row r="351" spans="2:3" x14ac:dyDescent="0.25">
      <c r="B351" s="2">
        <v>30041.663</v>
      </c>
      <c r="C351" s="2">
        <v>-5.72</v>
      </c>
    </row>
    <row r="352" spans="2:3" x14ac:dyDescent="0.25">
      <c r="B352" s="2">
        <v>30087.675999999999</v>
      </c>
      <c r="C352" s="2">
        <v>-5.52</v>
      </c>
    </row>
    <row r="353" spans="2:3" x14ac:dyDescent="0.25">
      <c r="B353" s="2">
        <v>30133.689000000002</v>
      </c>
      <c r="C353" s="2">
        <v>-5.53</v>
      </c>
    </row>
    <row r="354" spans="2:3" x14ac:dyDescent="0.25">
      <c r="B354" s="2">
        <v>30179.702000000001</v>
      </c>
      <c r="C354" s="2">
        <v>-6.28</v>
      </c>
    </row>
    <row r="355" spans="2:3" x14ac:dyDescent="0.25">
      <c r="B355" s="2">
        <v>30225.715</v>
      </c>
      <c r="C355" s="2">
        <v>-5.69</v>
      </c>
    </row>
    <row r="356" spans="2:3" x14ac:dyDescent="0.25">
      <c r="B356" s="2">
        <v>30271.727999999999</v>
      </c>
      <c r="C356" s="2">
        <v>-4.9000000000000004</v>
      </c>
    </row>
    <row r="357" spans="2:3" x14ac:dyDescent="0.25">
      <c r="B357" s="2">
        <v>30317.741000000002</v>
      </c>
      <c r="C357" s="2">
        <v>-4.7</v>
      </c>
    </row>
    <row r="358" spans="2:3" x14ac:dyDescent="0.25">
      <c r="B358" s="2">
        <v>30363.754000000001</v>
      </c>
      <c r="C358" s="2">
        <v>-4.68</v>
      </c>
    </row>
    <row r="359" spans="2:3" x14ac:dyDescent="0.25">
      <c r="B359" s="2">
        <v>30409.767000000003</v>
      </c>
      <c r="C359" s="2">
        <v>-4.8600000000000003</v>
      </c>
    </row>
    <row r="360" spans="2:3" x14ac:dyDescent="0.25">
      <c r="B360" s="2">
        <v>30455.780000000002</v>
      </c>
      <c r="C360" s="2">
        <v>-4.9509999999999996</v>
      </c>
    </row>
    <row r="361" spans="2:3" x14ac:dyDescent="0.25">
      <c r="B361" s="2">
        <v>30501.793000000001</v>
      </c>
      <c r="C361" s="2">
        <v>-5.1820000000000004</v>
      </c>
    </row>
    <row r="362" spans="2:3" x14ac:dyDescent="0.25">
      <c r="B362" s="2">
        <v>30547.806</v>
      </c>
      <c r="C362" s="2">
        <v>-5.6970000000000001</v>
      </c>
    </row>
    <row r="363" spans="2:3" x14ac:dyDescent="0.25">
      <c r="B363" s="2">
        <v>30593.819</v>
      </c>
      <c r="C363" s="2">
        <v>-5.359</v>
      </c>
    </row>
    <row r="364" spans="2:3" x14ac:dyDescent="0.25">
      <c r="B364" s="2">
        <v>30639.832000000002</v>
      </c>
      <c r="C364" s="2">
        <v>-5.4210000000000003</v>
      </c>
    </row>
    <row r="365" spans="2:3" x14ac:dyDescent="0.25">
      <c r="B365" s="2">
        <v>30685.845000000001</v>
      </c>
      <c r="C365" s="2">
        <v>-5.7969999999999997</v>
      </c>
    </row>
    <row r="366" spans="2:3" x14ac:dyDescent="0.25">
      <c r="B366" s="2">
        <v>30731.858000000004</v>
      </c>
      <c r="C366" s="2">
        <v>-6.218</v>
      </c>
    </row>
    <row r="367" spans="2:3" x14ac:dyDescent="0.25">
      <c r="B367" s="2">
        <v>30777.870999999999</v>
      </c>
      <c r="C367" s="2">
        <v>-6.84</v>
      </c>
    </row>
    <row r="368" spans="2:3" x14ac:dyDescent="0.25">
      <c r="B368" s="2">
        <v>30823.884000000002</v>
      </c>
      <c r="C368" s="2">
        <v>-6.1529999999999996</v>
      </c>
    </row>
    <row r="369" spans="2:3" x14ac:dyDescent="0.25">
      <c r="B369" s="2">
        <v>30869.897000000001</v>
      </c>
      <c r="C369" s="2">
        <v>-5.6479999999999997</v>
      </c>
    </row>
    <row r="370" spans="2:3" x14ac:dyDescent="0.25">
      <c r="B370" s="2">
        <v>30915.910000000003</v>
      </c>
      <c r="C370" s="2">
        <v>-5.2389999999999999</v>
      </c>
    </row>
    <row r="371" spans="2:3" x14ac:dyDescent="0.25">
      <c r="B371" s="2">
        <v>30961.923000000003</v>
      </c>
      <c r="C371" s="2">
        <v>-4.9480000000000004</v>
      </c>
    </row>
    <row r="372" spans="2:3" x14ac:dyDescent="0.25">
      <c r="B372" s="2">
        <v>31007.936000000002</v>
      </c>
      <c r="C372" s="2">
        <v>-4.9669999999999996</v>
      </c>
    </row>
    <row r="373" spans="2:3" x14ac:dyDescent="0.25">
      <c r="B373" s="2">
        <v>31053.949000000001</v>
      </c>
      <c r="C373" s="2">
        <v>-5.4180000000000001</v>
      </c>
    </row>
    <row r="374" spans="2:3" x14ac:dyDescent="0.25">
      <c r="B374" s="2">
        <v>31099.962000000003</v>
      </c>
      <c r="C374" s="2">
        <v>-7.2380000000000004</v>
      </c>
    </row>
    <row r="375" spans="2:3" x14ac:dyDescent="0.25">
      <c r="B375" s="2">
        <v>31145.975000000002</v>
      </c>
      <c r="C375" s="2">
        <v>-7.9219999999999997</v>
      </c>
    </row>
    <row r="376" spans="2:3" x14ac:dyDescent="0.25">
      <c r="B376" s="2">
        <v>31191.988000000001</v>
      </c>
      <c r="C376" s="2">
        <v>-4.9400000000000004</v>
      </c>
    </row>
    <row r="377" spans="2:3" x14ac:dyDescent="0.25">
      <c r="B377" s="2">
        <v>31238.001</v>
      </c>
      <c r="C377" s="2">
        <v>-5.7519999999999998</v>
      </c>
    </row>
    <row r="378" spans="2:3" x14ac:dyDescent="0.25">
      <c r="B378" s="2">
        <v>31284.013999999999</v>
      </c>
      <c r="C378" s="2">
        <v>-5.2460000000000004</v>
      </c>
    </row>
    <row r="379" spans="2:3" x14ac:dyDescent="0.25">
      <c r="B379" s="2">
        <v>31330.027000000002</v>
      </c>
      <c r="C379" s="2">
        <v>-7.3250000000000002</v>
      </c>
    </row>
    <row r="380" spans="2:3" x14ac:dyDescent="0.25">
      <c r="B380" s="2">
        <v>31381.570000004693</v>
      </c>
      <c r="C380" s="2">
        <v>-8.0714099319656043</v>
      </c>
    </row>
    <row r="381" spans="2:3" x14ac:dyDescent="0.25">
      <c r="B381" s="2">
        <v>31544.360000004672</v>
      </c>
      <c r="C381" s="2">
        <v>-6.3480047755458235</v>
      </c>
    </row>
    <row r="382" spans="2:3" x14ac:dyDescent="0.25">
      <c r="B382" s="2">
        <v>31707.150000004651</v>
      </c>
      <c r="C382" s="2">
        <v>-5.8488926751541923</v>
      </c>
    </row>
    <row r="383" spans="2:3" x14ac:dyDescent="0.25">
      <c r="B383" s="2">
        <v>31869.940000004659</v>
      </c>
      <c r="C383" s="2">
        <v>-6.207900270847813</v>
      </c>
    </row>
    <row r="384" spans="2:3" x14ac:dyDescent="0.25">
      <c r="B384" s="2">
        <v>32032.730000004642</v>
      </c>
      <c r="C384" s="2">
        <v>-6.9130760565074887</v>
      </c>
    </row>
    <row r="385" spans="2:3" x14ac:dyDescent="0.25">
      <c r="B385" s="2">
        <v>32195.52000000465</v>
      </c>
      <c r="C385" s="2">
        <v>-6.5072459393010167</v>
      </c>
    </row>
    <row r="386" spans="2:3" x14ac:dyDescent="0.25">
      <c r="B386" s="2">
        <v>32358.310000004629</v>
      </c>
      <c r="C386" s="2">
        <v>-6.3670535546290727</v>
      </c>
    </row>
    <row r="387" spans="2:3" x14ac:dyDescent="0.25">
      <c r="B387" s="2">
        <v>32521.100000004601</v>
      </c>
      <c r="C387" s="2">
        <v>-6.0253159456804548</v>
      </c>
    </row>
    <row r="388" spans="2:3" x14ac:dyDescent="0.25">
      <c r="B388" s="2">
        <v>32683.890000004609</v>
      </c>
      <c r="C388" s="2">
        <v>-5.636428843802185</v>
      </c>
    </row>
    <row r="389" spans="2:3" x14ac:dyDescent="0.25">
      <c r="B389" s="2">
        <v>32846.680000004591</v>
      </c>
      <c r="C389" s="2">
        <v>-4.5132789514835752</v>
      </c>
    </row>
    <row r="390" spans="2:3" x14ac:dyDescent="0.25">
      <c r="B390" s="2">
        <v>33009.4700000046</v>
      </c>
      <c r="C390" s="2">
        <v>-3.9585122056414628</v>
      </c>
    </row>
    <row r="391" spans="2:3" x14ac:dyDescent="0.25">
      <c r="B391" s="2">
        <v>33172.260000004579</v>
      </c>
      <c r="C391" s="2">
        <v>-3.9450022752222602</v>
      </c>
    </row>
    <row r="392" spans="2:3" x14ac:dyDescent="0.25">
      <c r="B392" s="2">
        <v>33335.050000004558</v>
      </c>
      <c r="C392" s="2">
        <v>-4.1854128055671955</v>
      </c>
    </row>
    <row r="393" spans="2:3" x14ac:dyDescent="0.25">
      <c r="B393" s="2">
        <v>33497.840000004566</v>
      </c>
      <c r="C393" s="2">
        <v>-4.5329067183205582</v>
      </c>
    </row>
    <row r="394" spans="2:3" x14ac:dyDescent="0.25">
      <c r="B394" s="2">
        <v>33660.630000004545</v>
      </c>
      <c r="C394" s="2">
        <v>-4.6889731566960009</v>
      </c>
    </row>
    <row r="395" spans="2:3" x14ac:dyDescent="0.25">
      <c r="B395" s="2">
        <v>33823.420000004553</v>
      </c>
      <c r="C395" s="2">
        <v>-4.7348133078399997</v>
      </c>
    </row>
    <row r="396" spans="2:3" x14ac:dyDescent="0.25">
      <c r="B396" s="2">
        <v>33986.210000004532</v>
      </c>
      <c r="C396" s="2">
        <v>-4.7850487675040476</v>
      </c>
    </row>
    <row r="397" spans="2:3" x14ac:dyDescent="0.25">
      <c r="B397" s="2">
        <v>34149.000000004511</v>
      </c>
      <c r="C397" s="2">
        <v>-5.2600136902567698</v>
      </c>
    </row>
    <row r="398" spans="2:3" x14ac:dyDescent="0.25">
      <c r="B398" s="2">
        <v>34311.790000004519</v>
      </c>
      <c r="C398" s="2">
        <v>-5.1813168335156403</v>
      </c>
    </row>
    <row r="399" spans="2:3" x14ac:dyDescent="0.25">
      <c r="B399" s="2">
        <v>34474.580000004498</v>
      </c>
      <c r="C399" s="2">
        <v>-5.2153034849116668</v>
      </c>
    </row>
    <row r="400" spans="2:3" x14ac:dyDescent="0.25">
      <c r="B400" s="2">
        <v>34637.370000004506</v>
      </c>
      <c r="C400" s="2">
        <v>-5.6101512409400716</v>
      </c>
    </row>
    <row r="401" spans="2:3" x14ac:dyDescent="0.25">
      <c r="B401" s="2">
        <v>34800.160000004485</v>
      </c>
      <c r="C401" s="2">
        <v>-6.0185899286024362</v>
      </c>
    </row>
    <row r="402" spans="2:3" x14ac:dyDescent="0.25">
      <c r="B402" s="2">
        <v>34962.950000004465</v>
      </c>
      <c r="C402" s="2">
        <v>-5.8339430746313408</v>
      </c>
    </row>
    <row r="403" spans="2:3" x14ac:dyDescent="0.25">
      <c r="B403" s="2">
        <v>35125.740000004473</v>
      </c>
      <c r="C403" s="2">
        <v>-5.5856584430650242</v>
      </c>
    </row>
    <row r="404" spans="2:3" x14ac:dyDescent="0.25">
      <c r="B404" s="2">
        <v>35288.530000004452</v>
      </c>
      <c r="C404" s="2">
        <v>-5.1950456458748544</v>
      </c>
    </row>
    <row r="405" spans="2:3" x14ac:dyDescent="0.25">
      <c r="B405" s="2">
        <v>35451.32000000446</v>
      </c>
      <c r="C405" s="2">
        <v>-5.0009676045937201</v>
      </c>
    </row>
    <row r="406" spans="2:3" x14ac:dyDescent="0.25">
      <c r="B406" s="2">
        <v>35614.110000004439</v>
      </c>
      <c r="C406" s="2">
        <v>-5.6378847066121658</v>
      </c>
    </row>
    <row r="407" spans="2:3" x14ac:dyDescent="0.25">
      <c r="B407" s="2">
        <v>35776.900000004418</v>
      </c>
      <c r="C407" s="2">
        <v>-5.8202878156747637</v>
      </c>
    </row>
    <row r="408" spans="2:3" x14ac:dyDescent="0.25">
      <c r="B408" s="2">
        <v>35939.690000004426</v>
      </c>
      <c r="C408" s="2">
        <v>-5.9515922220152246</v>
      </c>
    </row>
    <row r="409" spans="2:3" x14ac:dyDescent="0.25">
      <c r="B409" s="2">
        <v>36102.480000004405</v>
      </c>
      <c r="C409" s="2">
        <v>-6.8473612938199953</v>
      </c>
    </row>
    <row r="410" spans="2:3" x14ac:dyDescent="0.25">
      <c r="B410" s="2">
        <v>36265.270000004413</v>
      </c>
      <c r="C410" s="2">
        <v>-7.472903865613536</v>
      </c>
    </row>
    <row r="411" spans="2:3" x14ac:dyDescent="0.25">
      <c r="B411" s="2">
        <v>36428.060000004392</v>
      </c>
      <c r="C411" s="2">
        <v>-7.2611494256393563</v>
      </c>
    </row>
    <row r="412" spans="2:3" x14ac:dyDescent="0.25">
      <c r="B412" s="2">
        <v>36590.850000004371</v>
      </c>
      <c r="C412" s="2">
        <v>-7.0999755592875706</v>
      </c>
    </row>
    <row r="413" spans="2:3" x14ac:dyDescent="0.25">
      <c r="B413" s="2">
        <v>36753.64000000438</v>
      </c>
      <c r="C413" s="2">
        <v>-6.9940237252116226</v>
      </c>
    </row>
    <row r="414" spans="2:3" x14ac:dyDescent="0.25">
      <c r="B414" s="2">
        <v>36916.430000004359</v>
      </c>
      <c r="C414" s="2">
        <v>-6.9358573810468069</v>
      </c>
    </row>
    <row r="415" spans="2:3" x14ac:dyDescent="0.25">
      <c r="B415" s="2">
        <v>37079.220000004367</v>
      </c>
      <c r="C415" s="2">
        <v>-6.7976402602746751</v>
      </c>
    </row>
    <row r="416" spans="2:3" x14ac:dyDescent="0.25">
      <c r="B416" s="2">
        <v>37242.010000004346</v>
      </c>
      <c r="C416" s="2">
        <v>-6.4687655427628217</v>
      </c>
    </row>
    <row r="417" spans="2:3" x14ac:dyDescent="0.25">
      <c r="B417" s="2">
        <v>37404.800000004325</v>
      </c>
      <c r="C417" s="2">
        <v>-6.8603235507643925</v>
      </c>
    </row>
    <row r="418" spans="2:3" x14ac:dyDescent="0.25">
      <c r="B418" s="2">
        <v>37567.590000004333</v>
      </c>
      <c r="C418" s="2">
        <v>-7.0884816381504665</v>
      </c>
    </row>
    <row r="419" spans="2:3" x14ac:dyDescent="0.25">
      <c r="B419" s="2">
        <v>37730.380000004312</v>
      </c>
      <c r="C419" s="2">
        <v>-6.5821430613008136</v>
      </c>
    </row>
    <row r="420" spans="2:3" x14ac:dyDescent="0.25">
      <c r="B420" s="2">
        <v>37893.17000000432</v>
      </c>
      <c r="C420" s="2">
        <v>-6.4979181342951424</v>
      </c>
    </row>
    <row r="421" spans="2:3" x14ac:dyDescent="0.25">
      <c r="B421" s="2">
        <v>38055.960000004299</v>
      </c>
      <c r="C421" s="2">
        <v>-6.694890800529449</v>
      </c>
    </row>
    <row r="422" spans="2:3" x14ac:dyDescent="0.25">
      <c r="B422" s="2">
        <v>38085.616000000002</v>
      </c>
      <c r="C422" s="2">
        <v>-6.6859999999999999</v>
      </c>
    </row>
    <row r="423" spans="2:3" x14ac:dyDescent="0.25">
      <c r="B423" s="2">
        <v>38088.571450000003</v>
      </c>
      <c r="C423" s="2">
        <v>-6.8550000000000004</v>
      </c>
    </row>
    <row r="424" spans="2:3" x14ac:dyDescent="0.25">
      <c r="B424" s="2">
        <v>38091.526899999997</v>
      </c>
      <c r="C424" s="2">
        <v>-6.335</v>
      </c>
    </row>
    <row r="425" spans="2:3" x14ac:dyDescent="0.25">
      <c r="B425" s="2">
        <v>38094.482349999998</v>
      </c>
      <c r="C425" s="2">
        <v>-6.3280000000000003</v>
      </c>
    </row>
    <row r="426" spans="2:3" x14ac:dyDescent="0.25">
      <c r="B426" s="2">
        <v>38097.4378</v>
      </c>
      <c r="C426" s="2">
        <v>-6.4539999999999997</v>
      </c>
    </row>
    <row r="427" spans="2:3" x14ac:dyDescent="0.25">
      <c r="B427" s="2">
        <v>38100.393250000001</v>
      </c>
      <c r="C427" s="2">
        <v>-6.3940000000000001</v>
      </c>
    </row>
    <row r="428" spans="2:3" x14ac:dyDescent="0.25">
      <c r="B428" s="2">
        <v>38103.348700000002</v>
      </c>
      <c r="C428" s="2">
        <v>-6.2389999999999999</v>
      </c>
    </row>
    <row r="429" spans="2:3" x14ac:dyDescent="0.25">
      <c r="B429" s="2">
        <v>38106.304150000004</v>
      </c>
      <c r="C429" s="2">
        <v>-6.4770000000000003</v>
      </c>
    </row>
    <row r="430" spans="2:3" x14ac:dyDescent="0.25">
      <c r="B430" s="2">
        <v>38109.259599999998</v>
      </c>
      <c r="C430" s="2">
        <v>-6.5389999999999997</v>
      </c>
    </row>
    <row r="431" spans="2:3" x14ac:dyDescent="0.25">
      <c r="B431" s="2">
        <v>38112.215049999999</v>
      </c>
      <c r="C431" s="2">
        <v>-6.734</v>
      </c>
    </row>
    <row r="432" spans="2:3" x14ac:dyDescent="0.25">
      <c r="B432" s="2">
        <v>38115.1705</v>
      </c>
      <c r="C432" s="2">
        <v>-6.3689999999999998</v>
      </c>
    </row>
    <row r="433" spans="2:3" x14ac:dyDescent="0.25">
      <c r="B433" s="2">
        <v>38118.125950000001</v>
      </c>
      <c r="C433" s="2">
        <v>-6.69</v>
      </c>
    </row>
    <row r="434" spans="2:3" x14ac:dyDescent="0.25">
      <c r="B434" s="2">
        <v>38121.081400000003</v>
      </c>
      <c r="C434" s="2">
        <v>-6.7370000000000001</v>
      </c>
    </row>
    <row r="435" spans="2:3" x14ac:dyDescent="0.25">
      <c r="B435" s="2">
        <v>38124.036849999997</v>
      </c>
      <c r="C435" s="2">
        <v>-7.2539999999999996</v>
      </c>
    </row>
    <row r="436" spans="2:3" x14ac:dyDescent="0.25">
      <c r="B436" s="2">
        <v>38126.992299999998</v>
      </c>
      <c r="C436" s="2">
        <v>-7.0119999999999996</v>
      </c>
    </row>
    <row r="437" spans="2:3" x14ac:dyDescent="0.25">
      <c r="B437" s="2">
        <v>38129.947749999999</v>
      </c>
      <c r="C437" s="2">
        <v>-6.5709999999999997</v>
      </c>
    </row>
    <row r="438" spans="2:3" x14ac:dyDescent="0.25">
      <c r="B438" s="2">
        <v>38132.903200000001</v>
      </c>
      <c r="C438" s="2">
        <v>-6.5410000000000004</v>
      </c>
    </row>
    <row r="439" spans="2:3" x14ac:dyDescent="0.25">
      <c r="B439" s="2">
        <v>38135.858650000002</v>
      </c>
      <c r="C439" s="2">
        <v>-6.5049999999999999</v>
      </c>
    </row>
    <row r="440" spans="2:3" x14ac:dyDescent="0.25">
      <c r="B440" s="2">
        <v>38138.814100000003</v>
      </c>
      <c r="C440" s="2">
        <v>-6.3760000000000003</v>
      </c>
    </row>
    <row r="441" spans="2:3" x14ac:dyDescent="0.25">
      <c r="B441" s="2">
        <v>38141.769549999997</v>
      </c>
      <c r="C441" s="2">
        <v>-6.3760000000000003</v>
      </c>
    </row>
    <row r="442" spans="2:3" x14ac:dyDescent="0.25">
      <c r="B442" s="2">
        <v>38144.724999999999</v>
      </c>
      <c r="C442" s="2">
        <v>-6.53</v>
      </c>
    </row>
    <row r="443" spans="2:3" x14ac:dyDescent="0.25">
      <c r="B443" s="2">
        <v>38147.68045</v>
      </c>
      <c r="C443" s="2">
        <v>-6.94</v>
      </c>
    </row>
    <row r="444" spans="2:3" x14ac:dyDescent="0.25">
      <c r="B444" s="2">
        <v>38150.635900000001</v>
      </c>
      <c r="C444" s="2">
        <v>-6.98</v>
      </c>
    </row>
    <row r="445" spans="2:3" x14ac:dyDescent="0.25">
      <c r="B445" s="2">
        <v>38153.591350000002</v>
      </c>
      <c r="C445" s="2">
        <v>-6.9</v>
      </c>
    </row>
    <row r="446" spans="2:3" x14ac:dyDescent="0.25">
      <c r="B446" s="2">
        <v>38156.546799999996</v>
      </c>
      <c r="C446" s="2">
        <v>-6.79</v>
      </c>
    </row>
    <row r="447" spans="2:3" x14ac:dyDescent="0.25">
      <c r="B447" s="2">
        <v>38159.502249999998</v>
      </c>
      <c r="C447" s="2">
        <v>-6.78</v>
      </c>
    </row>
    <row r="448" spans="2:3" x14ac:dyDescent="0.25">
      <c r="B448" s="2">
        <v>38162.457699999999</v>
      </c>
      <c r="C448" s="2">
        <v>-6.61</v>
      </c>
    </row>
    <row r="449" spans="2:3" x14ac:dyDescent="0.25">
      <c r="B449" s="2">
        <v>38165.41315</v>
      </c>
      <c r="C449" s="2">
        <v>-6.62</v>
      </c>
    </row>
    <row r="450" spans="2:3" x14ac:dyDescent="0.25">
      <c r="B450" s="2">
        <v>38168.368600000002</v>
      </c>
      <c r="C450" s="2">
        <v>-6.6</v>
      </c>
    </row>
    <row r="451" spans="2:3" x14ac:dyDescent="0.25">
      <c r="B451" s="2">
        <v>38171.324050000003</v>
      </c>
      <c r="C451" s="2">
        <v>-6.7</v>
      </c>
    </row>
    <row r="452" spans="2:3" x14ac:dyDescent="0.25">
      <c r="B452" s="2">
        <v>38174.279499999997</v>
      </c>
      <c r="C452" s="2">
        <v>-7.08</v>
      </c>
    </row>
    <row r="453" spans="2:3" x14ac:dyDescent="0.25">
      <c r="B453" s="2">
        <v>38177.234949999998</v>
      </c>
      <c r="C453" s="2">
        <v>-7.11</v>
      </c>
    </row>
    <row r="454" spans="2:3" x14ac:dyDescent="0.25">
      <c r="B454" s="2">
        <v>38180.190399999999</v>
      </c>
      <c r="C454" s="2">
        <v>-6.65</v>
      </c>
    </row>
    <row r="455" spans="2:3" x14ac:dyDescent="0.25">
      <c r="B455" s="2">
        <v>38183.145850000001</v>
      </c>
      <c r="C455" s="2">
        <v>-6.44</v>
      </c>
    </row>
    <row r="456" spans="2:3" x14ac:dyDescent="0.25">
      <c r="B456" s="2">
        <v>38186.101300000002</v>
      </c>
      <c r="C456" s="2">
        <v>-5.8</v>
      </c>
    </row>
    <row r="457" spans="2:3" x14ac:dyDescent="0.25">
      <c r="B457" s="2">
        <v>38189.056750000003</v>
      </c>
      <c r="C457" s="2">
        <v>-5.87</v>
      </c>
    </row>
    <row r="458" spans="2:3" x14ac:dyDescent="0.25">
      <c r="B458" s="2">
        <v>38192.012199999997</v>
      </c>
      <c r="C458" s="2">
        <v>-5.36</v>
      </c>
    </row>
    <row r="459" spans="2:3" x14ac:dyDescent="0.25">
      <c r="B459" s="2">
        <v>38193.357499999998</v>
      </c>
      <c r="C459" s="2">
        <v>-5.28</v>
      </c>
    </row>
    <row r="460" spans="2:3" x14ac:dyDescent="0.25">
      <c r="B460" s="2">
        <v>38194.805</v>
      </c>
      <c r="C460" s="2">
        <v>-4.8099999999999996</v>
      </c>
    </row>
    <row r="461" spans="2:3" x14ac:dyDescent="0.25">
      <c r="B461" s="2">
        <v>38196.252500000002</v>
      </c>
      <c r="C461" s="2">
        <v>-4.6900000000000004</v>
      </c>
    </row>
    <row r="462" spans="2:3" x14ac:dyDescent="0.25">
      <c r="B462" s="2">
        <v>38197.699999999997</v>
      </c>
      <c r="C462" s="2">
        <v>-4.42</v>
      </c>
    </row>
    <row r="463" spans="2:3" x14ac:dyDescent="0.25">
      <c r="B463" s="2">
        <v>38199.147499999999</v>
      </c>
      <c r="C463" s="2">
        <v>-4.4000000000000004</v>
      </c>
    </row>
    <row r="464" spans="2:3" x14ac:dyDescent="0.25">
      <c r="B464" s="2">
        <v>38200.595000000001</v>
      </c>
      <c r="C464" s="2">
        <v>-4.42</v>
      </c>
    </row>
    <row r="465" spans="2:3" x14ac:dyDescent="0.25">
      <c r="B465" s="2">
        <v>38202.042500000003</v>
      </c>
      <c r="C465" s="2">
        <v>-4.63</v>
      </c>
    </row>
    <row r="466" spans="2:3" x14ac:dyDescent="0.25">
      <c r="B466" s="2">
        <v>38203.49</v>
      </c>
      <c r="C466" s="2">
        <v>-4.72</v>
      </c>
    </row>
    <row r="467" spans="2:3" x14ac:dyDescent="0.25">
      <c r="B467" s="2">
        <v>38204.9375</v>
      </c>
      <c r="C467" s="2">
        <v>-4.9400000000000004</v>
      </c>
    </row>
    <row r="468" spans="2:3" x14ac:dyDescent="0.25">
      <c r="B468" s="2">
        <v>38206.385000000002</v>
      </c>
      <c r="C468" s="2">
        <v>-4.9800000000000004</v>
      </c>
    </row>
    <row r="469" spans="2:3" x14ac:dyDescent="0.25">
      <c r="B469" s="2">
        <v>38207.832499999997</v>
      </c>
      <c r="C469" s="2">
        <v>-5.38</v>
      </c>
    </row>
    <row r="470" spans="2:3" x14ac:dyDescent="0.25">
      <c r="B470" s="2">
        <v>38209.279999999999</v>
      </c>
      <c r="C470" s="2">
        <v>-5.2</v>
      </c>
    </row>
    <row r="471" spans="2:3" x14ac:dyDescent="0.25">
      <c r="B471" s="2">
        <v>38210.727500000001</v>
      </c>
      <c r="C471" s="2">
        <v>-5.2</v>
      </c>
    </row>
    <row r="472" spans="2:3" x14ac:dyDescent="0.25">
      <c r="B472" s="2">
        <v>38212.175000000003</v>
      </c>
      <c r="C472" s="2">
        <v>-4.99</v>
      </c>
    </row>
    <row r="473" spans="2:3" x14ac:dyDescent="0.25">
      <c r="B473" s="2">
        <v>38213.622499999998</v>
      </c>
      <c r="C473" s="2">
        <v>-4.83</v>
      </c>
    </row>
    <row r="474" spans="2:3" x14ac:dyDescent="0.25">
      <c r="B474" s="2">
        <v>38215.07</v>
      </c>
      <c r="C474" s="2">
        <v>-4.29</v>
      </c>
    </row>
    <row r="475" spans="2:3" x14ac:dyDescent="0.25">
      <c r="B475" s="2">
        <v>38216.517500000002</v>
      </c>
      <c r="C475" s="2">
        <v>-3.93</v>
      </c>
    </row>
    <row r="476" spans="2:3" x14ac:dyDescent="0.25">
      <c r="B476" s="2">
        <v>38217.964999999997</v>
      </c>
      <c r="C476" s="2">
        <v>-4.0999999999999996</v>
      </c>
    </row>
    <row r="477" spans="2:3" x14ac:dyDescent="0.25">
      <c r="B477" s="2">
        <v>38219.412499999999</v>
      </c>
      <c r="C477" s="2">
        <v>-4.12</v>
      </c>
    </row>
    <row r="478" spans="2:3" x14ac:dyDescent="0.25">
      <c r="B478" s="2">
        <v>38220.86</v>
      </c>
      <c r="C478" s="2">
        <v>-4.08</v>
      </c>
    </row>
    <row r="479" spans="2:3" x14ac:dyDescent="0.25">
      <c r="B479" s="2">
        <v>38222.307500000003</v>
      </c>
      <c r="C479" s="2">
        <v>-3.91</v>
      </c>
    </row>
    <row r="480" spans="2:3" x14ac:dyDescent="0.25">
      <c r="B480" s="2">
        <v>38223.754999999997</v>
      </c>
      <c r="C480" s="2">
        <v>-4.21</v>
      </c>
    </row>
    <row r="481" spans="2:3" x14ac:dyDescent="0.25">
      <c r="B481" s="2">
        <v>38225.202499999999</v>
      </c>
      <c r="C481" s="2">
        <v>-4.1399999999999997</v>
      </c>
    </row>
    <row r="482" spans="2:3" x14ac:dyDescent="0.25">
      <c r="B482" s="2">
        <v>38226.65</v>
      </c>
      <c r="C482" s="2">
        <v>-4.22</v>
      </c>
    </row>
    <row r="483" spans="2:3" x14ac:dyDescent="0.25">
      <c r="B483" s="2">
        <v>38228.097500000003</v>
      </c>
      <c r="C483" s="2">
        <v>-4.3099999999999996</v>
      </c>
    </row>
    <row r="484" spans="2:3" x14ac:dyDescent="0.25">
      <c r="B484" s="2">
        <v>38229.544999999998</v>
      </c>
      <c r="C484" s="2">
        <v>-4.41</v>
      </c>
    </row>
    <row r="485" spans="2:3" x14ac:dyDescent="0.25">
      <c r="B485" s="2">
        <v>38230.9925</v>
      </c>
      <c r="C485" s="2">
        <v>-4.08</v>
      </c>
    </row>
    <row r="486" spans="2:3" x14ac:dyDescent="0.25">
      <c r="B486" s="2">
        <v>38232.44</v>
      </c>
      <c r="C486" s="2">
        <v>-3.93</v>
      </c>
    </row>
    <row r="487" spans="2:3" x14ac:dyDescent="0.25">
      <c r="B487" s="2">
        <v>38233.887499999997</v>
      </c>
      <c r="C487" s="2">
        <v>-4.07</v>
      </c>
    </row>
    <row r="488" spans="2:3" x14ac:dyDescent="0.25">
      <c r="B488" s="2">
        <v>38235.334999999999</v>
      </c>
      <c r="C488" s="2">
        <v>-4.2</v>
      </c>
    </row>
    <row r="489" spans="2:3" x14ac:dyDescent="0.25">
      <c r="B489" s="2">
        <v>38236.782500000001</v>
      </c>
      <c r="C489" s="2">
        <v>-4.22</v>
      </c>
    </row>
    <row r="490" spans="2:3" x14ac:dyDescent="0.25">
      <c r="B490" s="2">
        <v>38238.230000000003</v>
      </c>
      <c r="C490" s="2">
        <v>-4.34</v>
      </c>
    </row>
    <row r="491" spans="2:3" x14ac:dyDescent="0.25">
      <c r="B491" s="2">
        <v>38239.677499999998</v>
      </c>
      <c r="C491" s="2">
        <v>-4.12</v>
      </c>
    </row>
    <row r="492" spans="2:3" x14ac:dyDescent="0.25">
      <c r="B492" s="2">
        <v>38268.050000000003</v>
      </c>
      <c r="C492" s="2">
        <v>-4.45</v>
      </c>
    </row>
    <row r="493" spans="2:3" x14ac:dyDescent="0.25">
      <c r="B493" s="2">
        <v>38295.580999999998</v>
      </c>
      <c r="C493" s="2">
        <v>-4.71</v>
      </c>
    </row>
    <row r="494" spans="2:3" x14ac:dyDescent="0.25">
      <c r="B494" s="2">
        <v>38323.112000000001</v>
      </c>
      <c r="C494" s="2">
        <v>-4.57</v>
      </c>
    </row>
    <row r="495" spans="2:3" x14ac:dyDescent="0.25">
      <c r="B495" s="2">
        <v>38350.642999999996</v>
      </c>
      <c r="C495" s="2">
        <v>-4.6500000000000004</v>
      </c>
    </row>
    <row r="496" spans="2:3" x14ac:dyDescent="0.25">
      <c r="B496" s="2">
        <v>38378.173999999999</v>
      </c>
      <c r="C496" s="2">
        <v>-4.82</v>
      </c>
    </row>
    <row r="497" spans="2:3" x14ac:dyDescent="0.25">
      <c r="B497" s="2">
        <v>38405.705000000002</v>
      </c>
      <c r="C497" s="2">
        <v>-4.75</v>
      </c>
    </row>
    <row r="498" spans="2:3" x14ac:dyDescent="0.25">
      <c r="B498" s="2">
        <v>38433.236000000004</v>
      </c>
      <c r="C498" s="2">
        <v>-4.74</v>
      </c>
    </row>
    <row r="499" spans="2:3" x14ac:dyDescent="0.25">
      <c r="B499" s="2">
        <v>38460.767</v>
      </c>
      <c r="C499" s="2">
        <v>-4.96</v>
      </c>
    </row>
    <row r="500" spans="2:3" x14ac:dyDescent="0.25">
      <c r="B500" s="2">
        <v>38488.297999999995</v>
      </c>
      <c r="C500" s="2">
        <v>-4.59</v>
      </c>
    </row>
    <row r="501" spans="2:3" x14ac:dyDescent="0.25">
      <c r="B501" s="2">
        <v>38515.828999999998</v>
      </c>
      <c r="C501" s="2">
        <v>-4.57</v>
      </c>
    </row>
    <row r="502" spans="2:3" x14ac:dyDescent="0.25">
      <c r="B502" s="2">
        <v>38543.360000000001</v>
      </c>
      <c r="C502" s="2">
        <v>-4.71</v>
      </c>
    </row>
    <row r="503" spans="2:3" x14ac:dyDescent="0.25">
      <c r="B503" s="2">
        <v>38570.891000000003</v>
      </c>
      <c r="C503" s="2">
        <v>-4.24</v>
      </c>
    </row>
    <row r="504" spans="2:3" x14ac:dyDescent="0.25">
      <c r="B504" s="2">
        <v>38598.421999999999</v>
      </c>
      <c r="C504" s="2">
        <v>-4.2</v>
      </c>
    </row>
    <row r="505" spans="2:3" x14ac:dyDescent="0.25">
      <c r="B505" s="2">
        <v>38625.953000000001</v>
      </c>
      <c r="C505" s="2">
        <v>-4.2699999999999996</v>
      </c>
    </row>
    <row r="506" spans="2:3" x14ac:dyDescent="0.25">
      <c r="B506" s="2">
        <v>38653.483999999997</v>
      </c>
      <c r="C506" s="2">
        <v>-4.4000000000000004</v>
      </c>
    </row>
    <row r="507" spans="2:3" x14ac:dyDescent="0.25">
      <c r="B507" s="2">
        <v>38670.239999999998</v>
      </c>
      <c r="C507" s="2">
        <v>-4.21</v>
      </c>
    </row>
    <row r="508" spans="2:3" x14ac:dyDescent="0.25">
      <c r="B508" s="2">
        <v>38686.936000000002</v>
      </c>
      <c r="C508" s="2">
        <v>-4.3099999999999996</v>
      </c>
    </row>
    <row r="509" spans="2:3" x14ac:dyDescent="0.25">
      <c r="B509" s="2">
        <v>38703.631999999998</v>
      </c>
      <c r="C509" s="2">
        <v>-4.1900000000000004</v>
      </c>
    </row>
    <row r="510" spans="2:3" x14ac:dyDescent="0.25">
      <c r="B510" s="2">
        <v>38720.328000000001</v>
      </c>
      <c r="C510" s="2">
        <v>-4.3899999999999997</v>
      </c>
    </row>
    <row r="511" spans="2:3" x14ac:dyDescent="0.25">
      <c r="B511" s="2">
        <v>38737.023999999998</v>
      </c>
      <c r="C511" s="2">
        <v>-4.22</v>
      </c>
    </row>
    <row r="512" spans="2:3" x14ac:dyDescent="0.25">
      <c r="B512" s="2">
        <v>38753.72</v>
      </c>
      <c r="C512" s="2">
        <v>-4.08</v>
      </c>
    </row>
    <row r="513" spans="2:3" x14ac:dyDescent="0.25">
      <c r="B513" s="2">
        <v>38770.415999999997</v>
      </c>
      <c r="C513" s="2">
        <v>-4.3099999999999996</v>
      </c>
    </row>
    <row r="514" spans="2:3" x14ac:dyDescent="0.25">
      <c r="B514" s="2">
        <v>38787.112000000001</v>
      </c>
      <c r="C514" s="2">
        <v>-4.09</v>
      </c>
    </row>
    <row r="515" spans="2:3" x14ac:dyDescent="0.25">
      <c r="B515" s="2">
        <v>38803.807999999997</v>
      </c>
      <c r="C515" s="2">
        <v>-4.13</v>
      </c>
    </row>
    <row r="516" spans="2:3" x14ac:dyDescent="0.25">
      <c r="B516" s="2">
        <v>38820.504000000001</v>
      </c>
      <c r="C516" s="2">
        <v>-4.17</v>
      </c>
    </row>
    <row r="517" spans="2:3" x14ac:dyDescent="0.25">
      <c r="B517" s="2">
        <v>38837.199999999997</v>
      </c>
      <c r="C517" s="2">
        <v>-4.25</v>
      </c>
    </row>
    <row r="518" spans="2:3" x14ac:dyDescent="0.25">
      <c r="B518" s="2">
        <v>38853.896000000001</v>
      </c>
      <c r="C518" s="2">
        <v>-4.17</v>
      </c>
    </row>
    <row r="519" spans="2:3" x14ac:dyDescent="0.25">
      <c r="B519" s="2">
        <v>38870.592000000004</v>
      </c>
      <c r="C519" s="2">
        <v>-4.08</v>
      </c>
    </row>
    <row r="520" spans="2:3" x14ac:dyDescent="0.25">
      <c r="B520" s="2">
        <v>38887.288</v>
      </c>
      <c r="C520" s="2">
        <v>-4.2300000000000004</v>
      </c>
    </row>
    <row r="521" spans="2:3" x14ac:dyDescent="0.25">
      <c r="B521" s="2">
        <v>38903.983999999997</v>
      </c>
      <c r="C521" s="2">
        <v>-4.34</v>
      </c>
    </row>
    <row r="522" spans="2:3" x14ac:dyDescent="0.25">
      <c r="B522" s="2">
        <v>38920.68</v>
      </c>
      <c r="C522" s="2">
        <v>-4.08</v>
      </c>
    </row>
    <row r="523" spans="2:3" x14ac:dyDescent="0.25">
      <c r="B523" s="2">
        <v>38937.376000000004</v>
      </c>
      <c r="C523" s="2">
        <v>-4.1900000000000004</v>
      </c>
    </row>
    <row r="524" spans="2:3" x14ac:dyDescent="0.25">
      <c r="B524" s="2">
        <v>38954.072</v>
      </c>
      <c r="C524" s="2">
        <v>-4.1900000000000004</v>
      </c>
    </row>
    <row r="525" spans="2:3" x14ac:dyDescent="0.25">
      <c r="B525" s="2">
        <v>38970.767999999996</v>
      </c>
      <c r="C525" s="2">
        <v>-4.2300000000000004</v>
      </c>
    </row>
    <row r="526" spans="2:3" x14ac:dyDescent="0.25">
      <c r="B526" s="2">
        <v>38987.464</v>
      </c>
      <c r="C526" s="2">
        <v>-4.46</v>
      </c>
    </row>
    <row r="527" spans="2:3" x14ac:dyDescent="0.25">
      <c r="B527" s="2">
        <v>39004.160000000003</v>
      </c>
      <c r="C527" s="2">
        <v>-4.34</v>
      </c>
    </row>
    <row r="528" spans="2:3" x14ac:dyDescent="0.25">
      <c r="B528" s="2">
        <v>39020.856</v>
      </c>
      <c r="C528" s="2">
        <v>-4.24</v>
      </c>
    </row>
    <row r="529" spans="2:3" x14ac:dyDescent="0.25">
      <c r="B529" s="2">
        <v>39037.552000000003</v>
      </c>
      <c r="C529" s="2">
        <v>-4.29</v>
      </c>
    </row>
    <row r="530" spans="2:3" x14ac:dyDescent="0.25">
      <c r="B530" s="2">
        <v>39054.248</v>
      </c>
      <c r="C530" s="2">
        <v>-4.34</v>
      </c>
    </row>
    <row r="531" spans="2:3" x14ac:dyDescent="0.25">
      <c r="B531" s="2">
        <v>39070.944000000003</v>
      </c>
      <c r="C531" s="2">
        <v>-3.96</v>
      </c>
    </row>
    <row r="532" spans="2:3" x14ac:dyDescent="0.25">
      <c r="B532" s="2">
        <v>39087.64</v>
      </c>
      <c r="C532" s="2">
        <v>-4.33</v>
      </c>
    </row>
    <row r="533" spans="2:3" x14ac:dyDescent="0.25">
      <c r="B533" s="2">
        <v>39104.336000000003</v>
      </c>
      <c r="C533" s="2">
        <v>-4.55</v>
      </c>
    </row>
    <row r="534" spans="2:3" x14ac:dyDescent="0.25">
      <c r="B534" s="2">
        <v>39121.031999999999</v>
      </c>
      <c r="C534" s="2">
        <v>-4.8899999999999997</v>
      </c>
    </row>
    <row r="535" spans="2:3" x14ac:dyDescent="0.25">
      <c r="B535" s="2">
        <v>39137.728000000003</v>
      </c>
      <c r="C535" s="2">
        <v>-4.83</v>
      </c>
    </row>
    <row r="536" spans="2:3" x14ac:dyDescent="0.25">
      <c r="B536" s="2">
        <v>39154.423999999999</v>
      </c>
      <c r="C536" s="2">
        <v>-4.3</v>
      </c>
    </row>
    <row r="537" spans="2:3" x14ac:dyDescent="0.25">
      <c r="B537" s="2">
        <v>39171.120000000003</v>
      </c>
      <c r="C537" s="2">
        <v>-4.34</v>
      </c>
    </row>
    <row r="538" spans="2:3" x14ac:dyDescent="0.25">
      <c r="B538" s="2">
        <v>39187.815999999999</v>
      </c>
      <c r="C538" s="2">
        <v>-4.13</v>
      </c>
    </row>
    <row r="539" spans="2:3" x14ac:dyDescent="0.25">
      <c r="B539" s="2">
        <v>39204.512000000002</v>
      </c>
      <c r="C539" s="2">
        <v>-4.53</v>
      </c>
    </row>
    <row r="540" spans="2:3" x14ac:dyDescent="0.25">
      <c r="B540" s="2">
        <v>39221.207999999999</v>
      </c>
      <c r="C540" s="2">
        <v>-4.74</v>
      </c>
    </row>
    <row r="541" spans="2:3" x14ac:dyDescent="0.25">
      <c r="B541" s="2">
        <v>39237.904000000002</v>
      </c>
      <c r="C541" s="2">
        <v>-5.1100000000000003</v>
      </c>
    </row>
    <row r="542" spans="2:3" x14ac:dyDescent="0.25">
      <c r="B542" s="2">
        <v>39254.6</v>
      </c>
      <c r="C542" s="2">
        <v>-4.88</v>
      </c>
    </row>
    <row r="543" spans="2:3" x14ac:dyDescent="0.25">
      <c r="B543" s="2">
        <v>39271.296000000002</v>
      </c>
      <c r="C543" s="2">
        <v>-4.6100000000000003</v>
      </c>
    </row>
    <row r="544" spans="2:3" x14ac:dyDescent="0.25">
      <c r="B544" s="2">
        <v>39287.991999999998</v>
      </c>
      <c r="C544" s="2">
        <v>-4.8499999999999996</v>
      </c>
    </row>
    <row r="545" spans="2:3" x14ac:dyDescent="0.25">
      <c r="B545" s="2">
        <v>39304.688000000002</v>
      </c>
      <c r="C545" s="2">
        <v>-4.83</v>
      </c>
    </row>
    <row r="546" spans="2:3" x14ac:dyDescent="0.25">
      <c r="B546" s="2">
        <v>39452.032000001913</v>
      </c>
      <c r="C546" s="2">
        <v>-3.8652528388703322</v>
      </c>
    </row>
    <row r="547" spans="2:3" x14ac:dyDescent="0.25">
      <c r="B547" s="2">
        <v>39531.7560000019</v>
      </c>
      <c r="C547" s="2">
        <v>-4.0812625478642719</v>
      </c>
    </row>
    <row r="548" spans="2:3" x14ac:dyDescent="0.25">
      <c r="B548" s="2">
        <v>39611.480000001902</v>
      </c>
      <c r="C548" s="2">
        <v>-4.0543280354980071</v>
      </c>
    </row>
    <row r="549" spans="2:3" x14ac:dyDescent="0.25">
      <c r="B549" s="2">
        <v>39691.204000001904</v>
      </c>
      <c r="C549" s="2">
        <v>-4.2134969961211741</v>
      </c>
    </row>
    <row r="550" spans="2:3" x14ac:dyDescent="0.25">
      <c r="B550" s="2">
        <v>39770.928000001892</v>
      </c>
      <c r="C550" s="2">
        <v>-4.9780370844388866</v>
      </c>
    </row>
    <row r="551" spans="2:3" x14ac:dyDescent="0.25">
      <c r="B551" s="2">
        <v>39850.652000001894</v>
      </c>
      <c r="C551" s="2">
        <v>-5.2830936678413396</v>
      </c>
    </row>
    <row r="552" spans="2:3" x14ac:dyDescent="0.25">
      <c r="B552" s="2">
        <v>39930.376000001881</v>
      </c>
      <c r="C552" s="2">
        <v>-4.1495624956364736</v>
      </c>
    </row>
    <row r="553" spans="2:3" x14ac:dyDescent="0.25">
      <c r="B553" s="2">
        <v>40010.100000001883</v>
      </c>
      <c r="C553" s="2">
        <v>-3.8277608525513074</v>
      </c>
    </row>
    <row r="554" spans="2:3" x14ac:dyDescent="0.25">
      <c r="B554" s="2">
        <v>40089.82400000187</v>
      </c>
      <c r="C554" s="2">
        <v>-3.8303889561679396</v>
      </c>
    </row>
    <row r="555" spans="2:3" x14ac:dyDescent="0.25">
      <c r="B555" s="2">
        <v>40169.548000001872</v>
      </c>
      <c r="C555" s="2">
        <v>-3.7561922611589416</v>
      </c>
    </row>
    <row r="556" spans="2:3" x14ac:dyDescent="0.25">
      <c r="B556" s="2">
        <v>40249.27200000186</v>
      </c>
      <c r="C556" s="2">
        <v>-3.8232240839436233</v>
      </c>
    </row>
    <row r="557" spans="2:3" x14ac:dyDescent="0.25">
      <c r="B557" s="2">
        <v>40328.996000001862</v>
      </c>
      <c r="C557" s="2">
        <v>-3.9370785425588477</v>
      </c>
    </row>
    <row r="558" spans="2:3" x14ac:dyDescent="0.25">
      <c r="B558" s="2">
        <v>40408.720000001864</v>
      </c>
      <c r="C558" s="2">
        <v>-5.042954842860019</v>
      </c>
    </row>
    <row r="559" spans="2:3" x14ac:dyDescent="0.25">
      <c r="B559" s="2">
        <v>40488.444000001851</v>
      </c>
      <c r="C559" s="2">
        <v>-4.75332525065238</v>
      </c>
    </row>
    <row r="560" spans="2:3" x14ac:dyDescent="0.25">
      <c r="B560" s="2">
        <v>40568.168000001853</v>
      </c>
      <c r="C560" s="2">
        <v>-4.3482750297858761</v>
      </c>
    </row>
    <row r="561" spans="2:3" x14ac:dyDescent="0.25">
      <c r="B561" s="2">
        <v>40647.892000001841</v>
      </c>
      <c r="C561" s="2">
        <v>-4.1975351220953989</v>
      </c>
    </row>
    <row r="562" spans="2:3" x14ac:dyDescent="0.25">
      <c r="B562" s="2">
        <v>40727.616000001843</v>
      </c>
      <c r="C562" s="2">
        <v>-5.1887177343121413</v>
      </c>
    </row>
    <row r="563" spans="2:3" x14ac:dyDescent="0.25">
      <c r="B563" s="2">
        <v>40807.34000000183</v>
      </c>
      <c r="C563" s="2">
        <v>-5.5724689240959551</v>
      </c>
    </row>
    <row r="564" spans="2:3" x14ac:dyDescent="0.25">
      <c r="B564" s="2">
        <v>40887.064000001832</v>
      </c>
      <c r="C564" s="2">
        <v>-5.7791072978425877</v>
      </c>
    </row>
    <row r="565" spans="2:3" x14ac:dyDescent="0.25">
      <c r="B565" s="2">
        <v>40966.788000001819</v>
      </c>
      <c r="C565" s="2">
        <v>-6.345821963063397</v>
      </c>
    </row>
    <row r="566" spans="2:3" x14ac:dyDescent="0.25">
      <c r="B566" s="2">
        <v>41046.512000001821</v>
      </c>
      <c r="C566" s="2">
        <v>-6.9929785933888979</v>
      </c>
    </row>
    <row r="567" spans="2:3" x14ac:dyDescent="0.25">
      <c r="B567" s="2">
        <v>41126.236000001823</v>
      </c>
      <c r="C567" s="2">
        <v>-7.5336680836876413</v>
      </c>
    </row>
    <row r="568" spans="2:3" x14ac:dyDescent="0.25">
      <c r="B568" s="2">
        <v>41205.960000001811</v>
      </c>
      <c r="C568" s="2">
        <v>-7.5608425860658697</v>
      </c>
    </row>
    <row r="569" spans="2:3" x14ac:dyDescent="0.25">
      <c r="B569" s="2">
        <v>41285.684000001813</v>
      </c>
      <c r="C569" s="2">
        <v>-7.2530250590679302</v>
      </c>
    </row>
    <row r="570" spans="2:3" x14ac:dyDescent="0.25">
      <c r="B570" s="2">
        <v>41365.4080000018</v>
      </c>
      <c r="C570" s="2">
        <v>-7.2722984989904962</v>
      </c>
    </row>
    <row r="571" spans="2:3" x14ac:dyDescent="0.25">
      <c r="B571" s="2">
        <v>41445.132000001802</v>
      </c>
      <c r="C571" s="2">
        <v>-6.9847502759079347</v>
      </c>
    </row>
    <row r="572" spans="2:3" x14ac:dyDescent="0.25">
      <c r="B572" s="2">
        <v>41524.85600000179</v>
      </c>
      <c r="C572" s="2">
        <v>-6.0024753355491836</v>
      </c>
    </row>
    <row r="573" spans="2:3" x14ac:dyDescent="0.25">
      <c r="B573" s="2">
        <v>41604.580000001792</v>
      </c>
      <c r="C573" s="2">
        <v>-5.1306771242130242</v>
      </c>
    </row>
    <row r="574" spans="2:3" x14ac:dyDescent="0.25">
      <c r="B574" s="2">
        <v>41684.304000001779</v>
      </c>
      <c r="C574" s="2">
        <v>-5.2395836853355284</v>
      </c>
    </row>
    <row r="575" spans="2:3" x14ac:dyDescent="0.25">
      <c r="B575" s="2">
        <v>41764.028000001781</v>
      </c>
      <c r="C575" s="2">
        <v>-5.534501608066229</v>
      </c>
    </row>
    <row r="576" spans="2:3" x14ac:dyDescent="0.25">
      <c r="B576" s="2">
        <v>41843.752000001768</v>
      </c>
      <c r="C576" s="2">
        <v>-5.5010674601126617</v>
      </c>
    </row>
    <row r="577" spans="2:3" x14ac:dyDescent="0.25">
      <c r="B577" s="2">
        <v>41923.47600000177</v>
      </c>
      <c r="C577" s="2">
        <v>-5.2351044910468874</v>
      </c>
    </row>
    <row r="578" spans="2:3" x14ac:dyDescent="0.25">
      <c r="B578" s="2">
        <v>42003.200000001772</v>
      </c>
      <c r="C578" s="2">
        <v>-5.3283718633638131</v>
      </c>
    </row>
    <row r="579" spans="2:3" x14ac:dyDescent="0.25">
      <c r="B579" s="2">
        <v>42082.92400000176</v>
      </c>
      <c r="C579" s="2">
        <v>-5.0628744829112762</v>
      </c>
    </row>
    <row r="580" spans="2:3" x14ac:dyDescent="0.25">
      <c r="B580" s="2"/>
      <c r="C580" s="2"/>
    </row>
    <row r="581" spans="2:3" x14ac:dyDescent="0.25">
      <c r="B581" s="2">
        <v>43675</v>
      </c>
      <c r="C581" s="2">
        <v>-4.97</v>
      </c>
    </row>
    <row r="582" spans="2:3" x14ac:dyDescent="0.25">
      <c r="B582" s="2">
        <v>43675.453844999996</v>
      </c>
      <c r="C582" s="2">
        <v>-5.2</v>
      </c>
    </row>
    <row r="583" spans="2:3" x14ac:dyDescent="0.25">
      <c r="B583" s="2">
        <v>43675.90769</v>
      </c>
      <c r="C583" s="2">
        <v>-5.17</v>
      </c>
    </row>
    <row r="584" spans="2:3" x14ac:dyDescent="0.25">
      <c r="B584" s="2">
        <v>43676.361534999996</v>
      </c>
      <c r="C584" s="2">
        <v>-5.15</v>
      </c>
    </row>
    <row r="585" spans="2:3" x14ac:dyDescent="0.25">
      <c r="B585" s="2">
        <v>43676.81538</v>
      </c>
      <c r="C585" s="2">
        <v>-5.35</v>
      </c>
    </row>
    <row r="586" spans="2:3" x14ac:dyDescent="0.25">
      <c r="B586" s="2">
        <v>43677.269224999996</v>
      </c>
      <c r="C586" s="2">
        <v>-4.87</v>
      </c>
    </row>
    <row r="587" spans="2:3" x14ac:dyDescent="0.25">
      <c r="B587" s="2">
        <v>43677.72307</v>
      </c>
      <c r="C587" s="2">
        <v>-4.99</v>
      </c>
    </row>
    <row r="588" spans="2:3" x14ac:dyDescent="0.25">
      <c r="B588" s="2">
        <v>43678.176914999996</v>
      </c>
      <c r="C588" s="2">
        <v>-4.75</v>
      </c>
    </row>
    <row r="589" spans="2:3" x14ac:dyDescent="0.25">
      <c r="B589" s="2">
        <v>43678.63076</v>
      </c>
      <c r="C589" s="2">
        <v>-4.8899999999999997</v>
      </c>
    </row>
    <row r="590" spans="2:3" x14ac:dyDescent="0.25">
      <c r="B590" s="2">
        <v>43679.084604999996</v>
      </c>
      <c r="C590" s="2">
        <v>-5.36</v>
      </c>
    </row>
    <row r="591" spans="2:3" x14ac:dyDescent="0.25">
      <c r="B591" s="2">
        <v>43679.53845</v>
      </c>
      <c r="C591" s="2">
        <v>-5.18</v>
      </c>
    </row>
    <row r="592" spans="2:3" x14ac:dyDescent="0.25">
      <c r="B592" s="2">
        <v>43679.992294999996</v>
      </c>
      <c r="C592" s="2">
        <v>-5.31</v>
      </c>
    </row>
    <row r="593" spans="2:3" x14ac:dyDescent="0.25">
      <c r="B593" s="2">
        <v>43680.44614</v>
      </c>
      <c r="C593" s="2">
        <v>-5.45</v>
      </c>
    </row>
    <row r="594" spans="2:3" x14ac:dyDescent="0.25">
      <c r="B594" s="2">
        <v>43680.899984999996</v>
      </c>
      <c r="C594" s="2">
        <v>-5.6</v>
      </c>
    </row>
    <row r="595" spans="2:3" x14ac:dyDescent="0.25">
      <c r="B595" s="2">
        <v>43681.35383</v>
      </c>
      <c r="C595" s="2">
        <v>-5.8</v>
      </c>
    </row>
    <row r="596" spans="2:3" x14ac:dyDescent="0.25">
      <c r="B596" s="2">
        <v>43681.807674999996</v>
      </c>
      <c r="C596" s="2">
        <v>-5.48</v>
      </c>
    </row>
    <row r="597" spans="2:3" x14ac:dyDescent="0.25">
      <c r="B597" s="2">
        <v>43682.26152</v>
      </c>
      <c r="C597" s="2">
        <v>-5.89</v>
      </c>
    </row>
    <row r="598" spans="2:3" x14ac:dyDescent="0.25">
      <c r="B598" s="2">
        <v>43682.715364999996</v>
      </c>
      <c r="C598" s="2">
        <v>-5.87</v>
      </c>
    </row>
    <row r="599" spans="2:3" x14ac:dyDescent="0.25">
      <c r="B599" s="2">
        <v>43683.16921</v>
      </c>
      <c r="C599" s="2">
        <v>-5.63</v>
      </c>
    </row>
    <row r="600" spans="2:3" x14ac:dyDescent="0.25">
      <c r="B600" s="2">
        <v>43683.623054999996</v>
      </c>
      <c r="C600" s="2">
        <v>-5.9</v>
      </c>
    </row>
    <row r="601" spans="2:3" x14ac:dyDescent="0.25">
      <c r="B601" s="2">
        <v>43684.0769</v>
      </c>
      <c r="C601" s="2">
        <v>-5.36</v>
      </c>
    </row>
    <row r="602" spans="2:3" x14ac:dyDescent="0.25">
      <c r="B602" s="2">
        <v>43684.530744999996</v>
      </c>
      <c r="C602" s="2">
        <v>-5.47</v>
      </c>
    </row>
    <row r="603" spans="2:3" x14ac:dyDescent="0.25">
      <c r="B603" s="2">
        <v>43684.98459</v>
      </c>
      <c r="C603" s="2">
        <v>-5.25</v>
      </c>
    </row>
    <row r="604" spans="2:3" x14ac:dyDescent="0.25">
      <c r="B604" s="2">
        <v>43685.438434999996</v>
      </c>
      <c r="C604" s="2">
        <v>-5.33</v>
      </c>
    </row>
    <row r="605" spans="2:3" x14ac:dyDescent="0.25">
      <c r="B605" s="2">
        <v>43685.89228</v>
      </c>
      <c r="C605" s="2">
        <v>-5.14</v>
      </c>
    </row>
    <row r="606" spans="2:3" x14ac:dyDescent="0.25">
      <c r="B606" s="2">
        <v>43686.346124999996</v>
      </c>
      <c r="C606" s="2">
        <v>-5.31</v>
      </c>
    </row>
    <row r="607" spans="2:3" x14ac:dyDescent="0.25">
      <c r="B607" s="2">
        <v>43686.79997</v>
      </c>
      <c r="C607" s="2">
        <v>-5.34</v>
      </c>
    </row>
    <row r="608" spans="2:3" x14ac:dyDescent="0.25">
      <c r="B608" s="2">
        <v>43687.253814999996</v>
      </c>
      <c r="C608" s="2">
        <v>-5.61</v>
      </c>
    </row>
    <row r="609" spans="2:3" x14ac:dyDescent="0.25">
      <c r="B609" s="2">
        <v>43733.57</v>
      </c>
      <c r="C609" s="2">
        <v>-5.24</v>
      </c>
    </row>
    <row r="610" spans="2:3" x14ac:dyDescent="0.25">
      <c r="B610" s="2">
        <v>43779.697500000002</v>
      </c>
      <c r="C610" s="2">
        <v>-5.4</v>
      </c>
    </row>
    <row r="611" spans="2:3" x14ac:dyDescent="0.25">
      <c r="B611" s="2">
        <v>43825.824999999997</v>
      </c>
      <c r="C611" s="2">
        <v>-5.49</v>
      </c>
    </row>
    <row r="612" spans="2:3" x14ac:dyDescent="0.25">
      <c r="B612" s="2">
        <v>43871.952499999999</v>
      </c>
      <c r="C612" s="2">
        <v>-5.68</v>
      </c>
    </row>
    <row r="613" spans="2:3" x14ac:dyDescent="0.25">
      <c r="B613" s="2">
        <v>43918.080000000002</v>
      </c>
      <c r="C613" s="2">
        <v>-5.57</v>
      </c>
    </row>
    <row r="614" spans="2:3" x14ac:dyDescent="0.25">
      <c r="B614" s="2">
        <v>43964.207499999997</v>
      </c>
      <c r="C614" s="2">
        <v>-5.77</v>
      </c>
    </row>
    <row r="615" spans="2:3" x14ac:dyDescent="0.25">
      <c r="B615" s="2">
        <v>44029.02</v>
      </c>
      <c r="C615" s="2">
        <v>-5.13</v>
      </c>
    </row>
    <row r="616" spans="2:3" x14ac:dyDescent="0.25">
      <c r="B616" s="2">
        <v>44093.55</v>
      </c>
      <c r="C616" s="2">
        <v>-5.07</v>
      </c>
    </row>
    <row r="617" spans="2:3" x14ac:dyDescent="0.25">
      <c r="B617" s="2">
        <v>44158.080000000002</v>
      </c>
      <c r="C617" s="2">
        <v>-5.07</v>
      </c>
    </row>
    <row r="618" spans="2:3" x14ac:dyDescent="0.25">
      <c r="B618" s="2">
        <v>44222.61</v>
      </c>
      <c r="C618" s="2">
        <v>-4.92</v>
      </c>
    </row>
    <row r="619" spans="2:3" x14ac:dyDescent="0.25">
      <c r="B619" s="2">
        <v>44287.14</v>
      </c>
      <c r="C619" s="2">
        <v>-4.82</v>
      </c>
    </row>
    <row r="620" spans="2:3" x14ac:dyDescent="0.25">
      <c r="B620" s="2">
        <v>44351.67</v>
      </c>
      <c r="C620" s="2">
        <v>-4.8899999999999997</v>
      </c>
    </row>
    <row r="621" spans="2:3" x14ac:dyDescent="0.25">
      <c r="B621" s="2">
        <v>44416.2</v>
      </c>
      <c r="C621" s="2">
        <v>-4.99</v>
      </c>
    </row>
    <row r="622" spans="2:3" x14ac:dyDescent="0.25">
      <c r="B622" s="2">
        <v>44480.73</v>
      </c>
      <c r="C622" s="2">
        <v>-4.91</v>
      </c>
    </row>
    <row r="623" spans="2:3" x14ac:dyDescent="0.25">
      <c r="B623" s="2">
        <v>44545.26</v>
      </c>
      <c r="C623" s="2">
        <v>-5.58</v>
      </c>
    </row>
    <row r="624" spans="2:3" x14ac:dyDescent="0.25">
      <c r="B624" s="2">
        <v>44609.79</v>
      </c>
      <c r="C624" s="2">
        <v>-5.34</v>
      </c>
    </row>
    <row r="625" spans="2:3" x14ac:dyDescent="0.25">
      <c r="B625" s="2">
        <v>44674.32</v>
      </c>
      <c r="C625" s="2">
        <v>-4.8899999999999997</v>
      </c>
    </row>
    <row r="626" spans="2:3" x14ac:dyDescent="0.25">
      <c r="B626" s="2">
        <v>44738.85</v>
      </c>
      <c r="C626" s="2">
        <v>-5.7</v>
      </c>
    </row>
    <row r="627" spans="2:3" x14ac:dyDescent="0.25">
      <c r="B627" s="2">
        <v>44803.38</v>
      </c>
      <c r="C627" s="2">
        <v>-6.8</v>
      </c>
    </row>
    <row r="628" spans="2:3" x14ac:dyDescent="0.25">
      <c r="B628" s="2">
        <v>44867.91</v>
      </c>
      <c r="C628" s="2">
        <v>-7.32</v>
      </c>
    </row>
    <row r="629" spans="2:3" x14ac:dyDescent="0.25">
      <c r="B629" s="2">
        <v>44932.44</v>
      </c>
      <c r="C629" s="2">
        <v>-6.9</v>
      </c>
    </row>
    <row r="630" spans="2:3" x14ac:dyDescent="0.25">
      <c r="B630" s="2">
        <v>44996.97</v>
      </c>
      <c r="C630" s="2">
        <v>-6.75</v>
      </c>
    </row>
    <row r="631" spans="2:3" x14ac:dyDescent="0.25">
      <c r="B631" s="2">
        <v>45061.5</v>
      </c>
      <c r="C631" s="2">
        <v>-7.08</v>
      </c>
    </row>
    <row r="632" spans="2:3" x14ac:dyDescent="0.25">
      <c r="B632" s="2">
        <v>45126.03</v>
      </c>
      <c r="C632" s="2">
        <v>-7.49</v>
      </c>
    </row>
    <row r="633" spans="2:3" x14ac:dyDescent="0.25">
      <c r="B633" s="2">
        <v>45190.559999999998</v>
      </c>
      <c r="C633" s="2">
        <v>-7.55</v>
      </c>
    </row>
    <row r="634" spans="2:3" x14ac:dyDescent="0.25">
      <c r="B634" s="2">
        <v>45255.09</v>
      </c>
      <c r="C634" s="2">
        <v>-7.31</v>
      </c>
    </row>
    <row r="635" spans="2:3" x14ac:dyDescent="0.25">
      <c r="B635" s="2">
        <v>45319.62</v>
      </c>
      <c r="C635" s="2">
        <v>-7.61</v>
      </c>
    </row>
    <row r="636" spans="2:3" x14ac:dyDescent="0.25">
      <c r="B636" s="2">
        <v>45384.15</v>
      </c>
      <c r="C636" s="2">
        <v>-7.39</v>
      </c>
    </row>
    <row r="637" spans="2:3" x14ac:dyDescent="0.25">
      <c r="B637" s="2">
        <v>45448.68</v>
      </c>
      <c r="C637" s="2">
        <v>-7.04</v>
      </c>
    </row>
    <row r="638" spans="2:3" x14ac:dyDescent="0.25">
      <c r="B638" s="2">
        <v>45513.21</v>
      </c>
      <c r="C638" s="2">
        <v>-7.21</v>
      </c>
    </row>
    <row r="639" spans="2:3" x14ac:dyDescent="0.25">
      <c r="B639" s="2">
        <v>45577.74</v>
      </c>
      <c r="C639" s="2">
        <v>-7.21</v>
      </c>
    </row>
    <row r="640" spans="2:3" x14ac:dyDescent="0.25">
      <c r="B640" s="2">
        <v>45642.27</v>
      </c>
      <c r="C640" s="2">
        <v>-7.62</v>
      </c>
    </row>
    <row r="641" spans="2:3" x14ac:dyDescent="0.25">
      <c r="B641" s="2">
        <v>45706.8</v>
      </c>
      <c r="C641" s="2">
        <v>-7.61</v>
      </c>
    </row>
    <row r="642" spans="2:3" x14ac:dyDescent="0.25">
      <c r="B642" s="2">
        <v>45771.33</v>
      </c>
      <c r="C642" s="2">
        <v>-7.43</v>
      </c>
    </row>
    <row r="643" spans="2:3" x14ac:dyDescent="0.25">
      <c r="B643" s="2">
        <v>45835.86</v>
      </c>
      <c r="C643" s="2">
        <v>-7.98</v>
      </c>
    </row>
    <row r="644" spans="2:3" x14ac:dyDescent="0.25">
      <c r="B644" s="2">
        <v>45900.39</v>
      </c>
      <c r="C644" s="2">
        <v>-7.88</v>
      </c>
    </row>
    <row r="645" spans="2:3" x14ac:dyDescent="0.25">
      <c r="B645" s="2">
        <v>45964.92</v>
      </c>
      <c r="C645" s="2">
        <v>-6.87</v>
      </c>
    </row>
    <row r="646" spans="2:3" x14ac:dyDescent="0.25">
      <c r="B646" s="2">
        <v>45990.0075</v>
      </c>
      <c r="C646" s="2">
        <v>-6.99</v>
      </c>
    </row>
    <row r="647" spans="2:3" x14ac:dyDescent="0.25">
      <c r="B647" s="2">
        <v>46015.222999999998</v>
      </c>
      <c r="C647" s="2">
        <v>-7.91</v>
      </c>
    </row>
    <row r="648" spans="2:3" x14ac:dyDescent="0.25">
      <c r="B648" s="2">
        <v>46040.438499999997</v>
      </c>
      <c r="C648" s="2">
        <v>-8.32</v>
      </c>
    </row>
    <row r="649" spans="2:3" x14ac:dyDescent="0.25">
      <c r="B649" s="2">
        <v>46065.654000000002</v>
      </c>
      <c r="C649" s="2">
        <v>-7.95</v>
      </c>
    </row>
    <row r="650" spans="2:3" x14ac:dyDescent="0.25">
      <c r="B650" s="2">
        <v>46090.869500000001</v>
      </c>
      <c r="C650" s="2">
        <v>-7.48</v>
      </c>
    </row>
    <row r="651" spans="2:3" x14ac:dyDescent="0.25">
      <c r="B651" s="2">
        <v>46116.084999999999</v>
      </c>
      <c r="C651" s="2">
        <v>-7.4</v>
      </c>
    </row>
    <row r="652" spans="2:3" x14ac:dyDescent="0.25">
      <c r="B652" s="2">
        <v>46141.300499999998</v>
      </c>
      <c r="C652" s="2">
        <v>-7.53</v>
      </c>
    </row>
    <row r="653" spans="2:3" x14ac:dyDescent="0.25">
      <c r="B653" s="2">
        <v>46166.516000000003</v>
      </c>
      <c r="C653" s="2">
        <v>-7.31</v>
      </c>
    </row>
    <row r="654" spans="2:3" x14ac:dyDescent="0.25">
      <c r="B654" s="2">
        <v>46191.731500000002</v>
      </c>
      <c r="C654" s="2">
        <v>-7.73</v>
      </c>
    </row>
    <row r="655" spans="2:3" x14ac:dyDescent="0.25">
      <c r="B655" s="2">
        <v>46216.947</v>
      </c>
      <c r="C655" s="2">
        <v>-7.35</v>
      </c>
    </row>
    <row r="656" spans="2:3" x14ac:dyDescent="0.25">
      <c r="B656" s="2">
        <v>46242.162499999999</v>
      </c>
      <c r="C656" s="2">
        <v>-7.57</v>
      </c>
    </row>
    <row r="657" spans="2:3" x14ac:dyDescent="0.25">
      <c r="B657" s="2">
        <v>46267.377999999997</v>
      </c>
      <c r="C657" s="2">
        <v>-7.79</v>
      </c>
    </row>
    <row r="658" spans="2:3" x14ac:dyDescent="0.25">
      <c r="B658" s="2">
        <v>46292.593500000003</v>
      </c>
      <c r="C658" s="2">
        <v>-7.25</v>
      </c>
    </row>
    <row r="659" spans="2:3" x14ac:dyDescent="0.25">
      <c r="B659" s="2">
        <v>46317.809000000001</v>
      </c>
      <c r="C659" s="2">
        <v>-6.98</v>
      </c>
    </row>
    <row r="660" spans="2:3" x14ac:dyDescent="0.25">
      <c r="B660" s="2">
        <v>46343.0245</v>
      </c>
      <c r="C660" s="2">
        <v>-6.8</v>
      </c>
    </row>
    <row r="661" spans="2:3" x14ac:dyDescent="0.25">
      <c r="B661" s="2">
        <v>46368.24</v>
      </c>
      <c r="C661" s="2">
        <v>-6.5</v>
      </c>
    </row>
    <row r="662" spans="2:3" x14ac:dyDescent="0.25">
      <c r="B662" s="2">
        <v>46393.455499999996</v>
      </c>
      <c r="C662" s="2">
        <v>-7.31</v>
      </c>
    </row>
    <row r="663" spans="2:3" x14ac:dyDescent="0.25">
      <c r="B663" s="2">
        <v>46418.671000000002</v>
      </c>
      <c r="C663" s="2">
        <v>-7.3</v>
      </c>
    </row>
    <row r="664" spans="2:3" x14ac:dyDescent="0.25">
      <c r="B664" s="2">
        <v>46443.886500000001</v>
      </c>
      <c r="C664" s="2">
        <v>-6.4</v>
      </c>
    </row>
    <row r="665" spans="2:3" x14ac:dyDescent="0.25">
      <c r="B665" s="2">
        <v>46469.101999999999</v>
      </c>
      <c r="C665" s="2">
        <v>-6.35</v>
      </c>
    </row>
    <row r="666" spans="2:3" x14ac:dyDescent="0.25">
      <c r="B666" s="2">
        <v>46494.317499999997</v>
      </c>
      <c r="C666" s="2">
        <v>-6.79</v>
      </c>
    </row>
    <row r="667" spans="2:3" x14ac:dyDescent="0.25">
      <c r="B667" s="2">
        <v>46519.533000000003</v>
      </c>
      <c r="C667" s="2">
        <v>-6.77</v>
      </c>
    </row>
    <row r="668" spans="2:3" x14ac:dyDescent="0.25">
      <c r="B668" s="2">
        <v>46544.748500000002</v>
      </c>
      <c r="C668" s="2">
        <v>-6.33</v>
      </c>
    </row>
    <row r="669" spans="2:3" x14ac:dyDescent="0.25">
      <c r="B669" s="2">
        <v>46569.964</v>
      </c>
      <c r="C669" s="2">
        <v>-6.28</v>
      </c>
    </row>
    <row r="670" spans="2:3" x14ac:dyDescent="0.25">
      <c r="B670" s="2">
        <v>46595.179499999998</v>
      </c>
      <c r="C670" s="2">
        <v>-6.79</v>
      </c>
    </row>
    <row r="671" spans="2:3" x14ac:dyDescent="0.25">
      <c r="B671" s="2">
        <v>46620.394999999997</v>
      </c>
      <c r="C671" s="2">
        <v>-6.77</v>
      </c>
    </row>
    <row r="672" spans="2:3" x14ac:dyDescent="0.25">
      <c r="B672" s="2">
        <v>46645.610500000003</v>
      </c>
      <c r="C672" s="2">
        <v>-6.66</v>
      </c>
    </row>
    <row r="673" spans="2:3" x14ac:dyDescent="0.25">
      <c r="B673" s="2">
        <v>46670.826000000001</v>
      </c>
      <c r="C673" s="2">
        <v>-6.39</v>
      </c>
    </row>
    <row r="674" spans="2:3" x14ac:dyDescent="0.25">
      <c r="B674" s="2">
        <v>46696.041499999999</v>
      </c>
      <c r="C674" s="2">
        <v>-6.25</v>
      </c>
    </row>
    <row r="675" spans="2:3" x14ac:dyDescent="0.25">
      <c r="B675" s="2">
        <v>46721.256999999998</v>
      </c>
      <c r="C675" s="2">
        <v>-6.21</v>
      </c>
    </row>
    <row r="676" spans="2:3" x14ac:dyDescent="0.25">
      <c r="B676" s="2">
        <v>46746.472500000003</v>
      </c>
      <c r="C676" s="2">
        <v>-6.31</v>
      </c>
    </row>
    <row r="677" spans="2:3" x14ac:dyDescent="0.25">
      <c r="B677" s="2">
        <v>46771.688000000002</v>
      </c>
      <c r="C677" s="2">
        <v>-7.01</v>
      </c>
    </row>
    <row r="678" spans="2:3" x14ac:dyDescent="0.25">
      <c r="B678" s="2">
        <v>46779.895499999999</v>
      </c>
      <c r="C678" s="2">
        <v>-6.67</v>
      </c>
    </row>
    <row r="679" spans="2:3" x14ac:dyDescent="0.25">
      <c r="B679" s="2">
        <v>46787.646999999997</v>
      </c>
      <c r="C679" s="2">
        <v>-7.3</v>
      </c>
    </row>
    <row r="680" spans="2:3" x14ac:dyDescent="0.25">
      <c r="B680" s="2">
        <v>46795.398500000003</v>
      </c>
      <c r="C680" s="2">
        <v>-7.26</v>
      </c>
    </row>
    <row r="681" spans="2:3" x14ac:dyDescent="0.25">
      <c r="B681" s="2">
        <v>46803.15</v>
      </c>
      <c r="C681" s="2">
        <v>-6.63</v>
      </c>
    </row>
    <row r="682" spans="2:3" x14ac:dyDescent="0.25">
      <c r="B682" s="2">
        <v>46810.9015</v>
      </c>
      <c r="C682" s="2">
        <v>-6.77</v>
      </c>
    </row>
    <row r="683" spans="2:3" x14ac:dyDescent="0.25">
      <c r="B683" s="2">
        <v>46818.652999999998</v>
      </c>
      <c r="C683" s="2">
        <v>-6.25</v>
      </c>
    </row>
    <row r="684" spans="2:3" x14ac:dyDescent="0.25">
      <c r="B684" s="2">
        <v>46826.404499999997</v>
      </c>
      <c r="C684" s="2">
        <v>-6.37</v>
      </c>
    </row>
    <row r="685" spans="2:3" x14ac:dyDescent="0.25">
      <c r="B685" s="2">
        <v>46834.156000000003</v>
      </c>
      <c r="C685" s="2">
        <v>-6.86</v>
      </c>
    </row>
    <row r="686" spans="2:3" x14ac:dyDescent="0.25">
      <c r="B686" s="2">
        <v>46841.907500000001</v>
      </c>
      <c r="C686" s="2">
        <v>-6.72</v>
      </c>
    </row>
    <row r="687" spans="2:3" x14ac:dyDescent="0.25">
      <c r="B687" s="2">
        <v>46849.659</v>
      </c>
      <c r="C687" s="2">
        <v>-7.5</v>
      </c>
    </row>
    <row r="688" spans="2:3" x14ac:dyDescent="0.25">
      <c r="B688" s="2">
        <v>46857.410499999998</v>
      </c>
      <c r="C688" s="2">
        <v>-7.2</v>
      </c>
    </row>
    <row r="689" spans="2:3" x14ac:dyDescent="0.25">
      <c r="B689" s="2">
        <v>46865.161999999997</v>
      </c>
      <c r="C689" s="2">
        <v>-7.26</v>
      </c>
    </row>
    <row r="690" spans="2:3" x14ac:dyDescent="0.25">
      <c r="B690" s="2">
        <v>46872.913500000002</v>
      </c>
      <c r="C690" s="2">
        <v>-7.72</v>
      </c>
    </row>
    <row r="691" spans="2:3" x14ac:dyDescent="0.25">
      <c r="B691" s="2">
        <v>46880.665000000001</v>
      </c>
      <c r="C691" s="2">
        <v>-6.74</v>
      </c>
    </row>
    <row r="692" spans="2:3" x14ac:dyDescent="0.25">
      <c r="B692" s="2">
        <v>46888.416499999999</v>
      </c>
      <c r="C692" s="2">
        <v>-6.85</v>
      </c>
    </row>
    <row r="693" spans="2:3" x14ac:dyDescent="0.25">
      <c r="B693" s="2">
        <v>46896.167999999998</v>
      </c>
      <c r="C693" s="2">
        <v>-7.17</v>
      </c>
    </row>
    <row r="694" spans="2:3" x14ac:dyDescent="0.25">
      <c r="B694" s="2">
        <v>46903.919500000004</v>
      </c>
      <c r="C694" s="2">
        <v>-6.87</v>
      </c>
    </row>
    <row r="695" spans="2:3" x14ac:dyDescent="0.25">
      <c r="B695" s="2">
        <v>46911.671000000002</v>
      </c>
      <c r="C695" s="2">
        <v>-7.07</v>
      </c>
    </row>
    <row r="696" spans="2:3" x14ac:dyDescent="0.25">
      <c r="B696" s="2">
        <v>46919.422500000001</v>
      </c>
      <c r="C696" s="2">
        <v>-7.15</v>
      </c>
    </row>
    <row r="697" spans="2:3" x14ac:dyDescent="0.25">
      <c r="B697" s="2">
        <v>46927.173999999999</v>
      </c>
      <c r="C697" s="2">
        <v>-6.78</v>
      </c>
    </row>
    <row r="698" spans="2:3" x14ac:dyDescent="0.25">
      <c r="B698" s="2">
        <v>46934.925499999998</v>
      </c>
      <c r="C698" s="2">
        <v>-6.71</v>
      </c>
    </row>
    <row r="699" spans="2:3" x14ac:dyDescent="0.25">
      <c r="B699" s="2">
        <v>46942.677000000003</v>
      </c>
      <c r="C699" s="2">
        <v>-6.14</v>
      </c>
    </row>
    <row r="700" spans="2:3" x14ac:dyDescent="0.25">
      <c r="B700" s="2">
        <v>46950.428500000002</v>
      </c>
      <c r="C700" s="2">
        <v>-6.27</v>
      </c>
    </row>
    <row r="701" spans="2:3" x14ac:dyDescent="0.25">
      <c r="B701" s="2">
        <v>46958.18</v>
      </c>
      <c r="C701" s="2">
        <v>-7.26</v>
      </c>
    </row>
    <row r="702" spans="2:3" x14ac:dyDescent="0.25">
      <c r="B702" s="2">
        <v>46965.931499999999</v>
      </c>
      <c r="C702" s="2">
        <v>-7.28</v>
      </c>
    </row>
    <row r="703" spans="2:3" x14ac:dyDescent="0.25">
      <c r="B703" s="2">
        <v>46973.682999999997</v>
      </c>
      <c r="C703" s="2">
        <v>-6.39</v>
      </c>
    </row>
    <row r="704" spans="2:3" x14ac:dyDescent="0.25">
      <c r="B704" s="2">
        <v>46981.434500000003</v>
      </c>
      <c r="C704" s="2">
        <v>-6.49</v>
      </c>
    </row>
    <row r="705" spans="2:3" x14ac:dyDescent="0.25">
      <c r="B705" s="2">
        <v>46989.186000000002</v>
      </c>
      <c r="C705" s="2">
        <v>-6.75</v>
      </c>
    </row>
    <row r="706" spans="2:3" x14ac:dyDescent="0.25">
      <c r="B706" s="2">
        <v>46996.9375</v>
      </c>
      <c r="C706" s="2">
        <v>-6.44</v>
      </c>
    </row>
    <row r="707" spans="2:3" x14ac:dyDescent="0.25">
      <c r="B707" s="2">
        <v>47004.688999999998</v>
      </c>
      <c r="C707" s="2">
        <v>-6.17</v>
      </c>
    </row>
    <row r="708" spans="2:3" x14ac:dyDescent="0.25">
      <c r="B708" s="2">
        <v>47012.440499999997</v>
      </c>
      <c r="C708" s="2">
        <v>-6.28</v>
      </c>
    </row>
    <row r="709" spans="2:3" x14ac:dyDescent="0.25">
      <c r="B709" s="2">
        <v>47020.192000000003</v>
      </c>
      <c r="C709" s="2">
        <v>-6</v>
      </c>
    </row>
    <row r="710" spans="2:3" x14ac:dyDescent="0.25">
      <c r="B710" s="2">
        <v>47027.943500000001</v>
      </c>
      <c r="C710" s="2">
        <v>-6.09</v>
      </c>
    </row>
    <row r="711" spans="2:3" x14ac:dyDescent="0.25">
      <c r="B711" s="2">
        <v>47035.695</v>
      </c>
      <c r="C711" s="2">
        <v>-6.13</v>
      </c>
    </row>
    <row r="712" spans="2:3" x14ac:dyDescent="0.25">
      <c r="B712" s="2">
        <v>47043.446499999998</v>
      </c>
      <c r="C712" s="2">
        <v>-6.05</v>
      </c>
    </row>
    <row r="713" spans="2:3" x14ac:dyDescent="0.25">
      <c r="B713" s="2">
        <v>47051.197999999997</v>
      </c>
      <c r="C713" s="2">
        <v>-6.21</v>
      </c>
    </row>
    <row r="714" spans="2:3" x14ac:dyDescent="0.25">
      <c r="B714" s="2">
        <v>47058.949500000002</v>
      </c>
      <c r="C714" s="2">
        <v>-6.08</v>
      </c>
    </row>
    <row r="715" spans="2:3" x14ac:dyDescent="0.25">
      <c r="B715" s="2">
        <v>47066.701000000001</v>
      </c>
      <c r="C715" s="2">
        <v>-6.38</v>
      </c>
    </row>
    <row r="716" spans="2:3" x14ac:dyDescent="0.25">
      <c r="B716" s="2">
        <v>47074.452499999999</v>
      </c>
      <c r="C716" s="2">
        <v>-6.31</v>
      </c>
    </row>
    <row r="717" spans="2:3" x14ac:dyDescent="0.25">
      <c r="B717" s="2">
        <v>47082.203999999998</v>
      </c>
      <c r="C717" s="2">
        <v>-6.56</v>
      </c>
    </row>
    <row r="718" spans="2:3" x14ac:dyDescent="0.25">
      <c r="B718" s="2">
        <v>47089.955499999996</v>
      </c>
      <c r="C718" s="2">
        <v>-6.64</v>
      </c>
    </row>
    <row r="719" spans="2:3" x14ac:dyDescent="0.25">
      <c r="B719" s="2">
        <v>47097.707000000002</v>
      </c>
      <c r="C719" s="2">
        <v>-6.97</v>
      </c>
    </row>
    <row r="720" spans="2:3" x14ac:dyDescent="0.25">
      <c r="B720" s="2">
        <v>47105.458500000001</v>
      </c>
      <c r="C720" s="2">
        <v>-6.9</v>
      </c>
    </row>
    <row r="721" spans="2:3" x14ac:dyDescent="0.25">
      <c r="B721" s="2">
        <v>47113.21</v>
      </c>
      <c r="C721" s="2">
        <v>-6.72</v>
      </c>
    </row>
    <row r="722" spans="2:3" x14ac:dyDescent="0.25">
      <c r="B722" s="2">
        <v>47120.961499999998</v>
      </c>
      <c r="C722" s="2">
        <v>-6.6</v>
      </c>
    </row>
    <row r="723" spans="2:3" x14ac:dyDescent="0.25">
      <c r="B723" s="2">
        <v>47128.713000000003</v>
      </c>
      <c r="C723" s="2">
        <v>-6.45</v>
      </c>
    </row>
    <row r="724" spans="2:3" x14ac:dyDescent="0.25">
      <c r="B724" s="2">
        <v>47136.464500000002</v>
      </c>
      <c r="C724" s="2">
        <v>-6.38</v>
      </c>
    </row>
    <row r="725" spans="2:3" x14ac:dyDescent="0.25">
      <c r="B725" s="2">
        <v>47144.216</v>
      </c>
      <c r="C725" s="2">
        <v>-6.21</v>
      </c>
    </row>
    <row r="726" spans="2:3" x14ac:dyDescent="0.25">
      <c r="B726" s="2">
        <v>47151.967499999999</v>
      </c>
      <c r="C726" s="2">
        <v>-6.22</v>
      </c>
    </row>
    <row r="727" spans="2:3" x14ac:dyDescent="0.25">
      <c r="B727" s="2">
        <v>47159.718999999997</v>
      </c>
      <c r="C727" s="2">
        <v>-6.62</v>
      </c>
    </row>
    <row r="728" spans="2:3" x14ac:dyDescent="0.25">
      <c r="B728" s="2">
        <v>47167.470500000003</v>
      </c>
      <c r="C728" s="2">
        <v>-6.64</v>
      </c>
    </row>
    <row r="729" spans="2:3" x14ac:dyDescent="0.25">
      <c r="B729" s="2">
        <v>47175.222000000002</v>
      </c>
      <c r="C729" s="2">
        <v>-6.58</v>
      </c>
    </row>
    <row r="730" spans="2:3" x14ac:dyDescent="0.25">
      <c r="B730" s="2">
        <v>47182.9735</v>
      </c>
      <c r="C730" s="2">
        <v>-6.47</v>
      </c>
    </row>
    <row r="731" spans="2:3" x14ac:dyDescent="0.25">
      <c r="B731" s="2">
        <v>47190.724999999999</v>
      </c>
      <c r="C731" s="2">
        <v>-5.98</v>
      </c>
    </row>
    <row r="732" spans="2:3" x14ac:dyDescent="0.25">
      <c r="B732" s="2">
        <v>47198.304000000004</v>
      </c>
      <c r="C732" s="2">
        <v>-5.98</v>
      </c>
    </row>
    <row r="733" spans="2:3" x14ac:dyDescent="0.25">
      <c r="B733" s="2">
        <v>47206.008000000002</v>
      </c>
      <c r="C733" s="2">
        <v>-5.65</v>
      </c>
    </row>
    <row r="734" spans="2:3" x14ac:dyDescent="0.25">
      <c r="B734" s="2">
        <v>47213.712</v>
      </c>
      <c r="C734" s="2">
        <v>-5.39</v>
      </c>
    </row>
    <row r="735" spans="2:3" x14ac:dyDescent="0.25">
      <c r="B735" s="2">
        <v>47221.415999999997</v>
      </c>
      <c r="C735" s="2">
        <v>-4.95</v>
      </c>
    </row>
    <row r="736" spans="2:3" x14ac:dyDescent="0.25">
      <c r="B736" s="2">
        <v>47229.120000000003</v>
      </c>
      <c r="C736" s="2">
        <v>-4.51</v>
      </c>
    </row>
    <row r="737" spans="2:3" x14ac:dyDescent="0.25">
      <c r="B737" s="2">
        <v>47236.824000000001</v>
      </c>
      <c r="C737" s="2">
        <v>-4.47</v>
      </c>
    </row>
    <row r="738" spans="2:3" x14ac:dyDescent="0.25">
      <c r="B738" s="2">
        <v>47244.527999999998</v>
      </c>
      <c r="C738" s="2">
        <v>-4.45</v>
      </c>
    </row>
    <row r="739" spans="2:3" x14ac:dyDescent="0.25">
      <c r="B739" s="2">
        <v>47252.232000000004</v>
      </c>
      <c r="C739" s="2">
        <v>-4.07</v>
      </c>
    </row>
    <row r="740" spans="2:3" x14ac:dyDescent="0.25">
      <c r="B740" s="2">
        <v>47259.936000000002</v>
      </c>
      <c r="C740" s="2">
        <v>-4.16</v>
      </c>
    </row>
    <row r="741" spans="2:3" x14ac:dyDescent="0.25">
      <c r="B741" s="2">
        <v>47267.64</v>
      </c>
      <c r="C741" s="2">
        <v>-3.99</v>
      </c>
    </row>
    <row r="742" spans="2:3" x14ac:dyDescent="0.25">
      <c r="B742" s="2">
        <v>47275.343999999997</v>
      </c>
      <c r="C742" s="2">
        <v>-4.0199999999999996</v>
      </c>
    </row>
    <row r="743" spans="2:3" x14ac:dyDescent="0.25">
      <c r="B743" s="2">
        <v>47283.048000000003</v>
      </c>
      <c r="C743" s="2">
        <v>-4.3099999999999996</v>
      </c>
    </row>
    <row r="744" spans="2:3" x14ac:dyDescent="0.25">
      <c r="B744" s="2">
        <v>47290.752</v>
      </c>
      <c r="C744" s="2">
        <v>-4.3</v>
      </c>
    </row>
    <row r="745" spans="2:3" x14ac:dyDescent="0.25">
      <c r="B745" s="2">
        <v>47298.455999999998</v>
      </c>
      <c r="C745" s="2">
        <v>-4.67</v>
      </c>
    </row>
    <row r="746" spans="2:3" x14ac:dyDescent="0.25">
      <c r="B746" s="2">
        <v>47306.16</v>
      </c>
      <c r="C746" s="2">
        <v>-4.53</v>
      </c>
    </row>
    <row r="747" spans="2:3" x14ac:dyDescent="0.25">
      <c r="B747" s="2">
        <v>47313.864000000001</v>
      </c>
      <c r="C747" s="2">
        <v>-4.2</v>
      </c>
    </row>
    <row r="748" spans="2:3" x14ac:dyDescent="0.25">
      <c r="B748" s="2">
        <v>47321.567999999999</v>
      </c>
      <c r="C748" s="2">
        <v>-4.37</v>
      </c>
    </row>
    <row r="749" spans="2:3" x14ac:dyDescent="0.25">
      <c r="B749" s="2">
        <v>47329.271999999997</v>
      </c>
      <c r="C749" s="2">
        <v>-4</v>
      </c>
    </row>
    <row r="750" spans="2:3" x14ac:dyDescent="0.25">
      <c r="B750" s="2">
        <v>47336.976000000002</v>
      </c>
      <c r="C750" s="2">
        <v>-4.0599999999999996</v>
      </c>
    </row>
    <row r="751" spans="2:3" x14ac:dyDescent="0.25">
      <c r="B751" s="2">
        <v>47344.68</v>
      </c>
      <c r="C751" s="2">
        <v>-3.91</v>
      </c>
    </row>
    <row r="752" spans="2:3" x14ac:dyDescent="0.25">
      <c r="B752" s="2">
        <v>47352.383999999998</v>
      </c>
      <c r="C752" s="2">
        <v>-3.8</v>
      </c>
    </row>
    <row r="753" spans="2:3" x14ac:dyDescent="0.25">
      <c r="B753" s="2">
        <v>47360.088000000003</v>
      </c>
      <c r="C753" s="2">
        <v>-3.63</v>
      </c>
    </row>
    <row r="754" spans="2:3" x14ac:dyDescent="0.25">
      <c r="B754" s="2">
        <v>47367.792000000001</v>
      </c>
      <c r="C754" s="2">
        <v>-3.5</v>
      </c>
    </row>
    <row r="755" spans="2:3" x14ac:dyDescent="0.25">
      <c r="B755" s="2">
        <v>47375.495999999999</v>
      </c>
      <c r="C755" s="2">
        <v>-4.32</v>
      </c>
    </row>
    <row r="756" spans="2:3" x14ac:dyDescent="0.25">
      <c r="B756" s="2">
        <v>47383.199999999997</v>
      </c>
      <c r="C756" s="2">
        <v>-4.34</v>
      </c>
    </row>
    <row r="757" spans="2:3" x14ac:dyDescent="0.25">
      <c r="B757" s="2">
        <v>47390.904000000002</v>
      </c>
      <c r="C757" s="2">
        <v>-4.08</v>
      </c>
    </row>
    <row r="758" spans="2:3" x14ac:dyDescent="0.25">
      <c r="B758" s="2">
        <v>47398.608</v>
      </c>
      <c r="C758" s="2">
        <v>-4.07</v>
      </c>
    </row>
    <row r="759" spans="2:3" x14ac:dyDescent="0.25">
      <c r="B759" s="2">
        <v>47406.680999999997</v>
      </c>
      <c r="C759" s="2">
        <v>-3.89</v>
      </c>
    </row>
    <row r="760" spans="2:3" x14ac:dyDescent="0.25">
      <c r="B760" s="2">
        <v>47415.145499999999</v>
      </c>
      <c r="C760" s="2">
        <v>-3.98</v>
      </c>
    </row>
    <row r="761" spans="2:3" x14ac:dyDescent="0.25">
      <c r="B761" s="2">
        <v>47423.61</v>
      </c>
      <c r="C761" s="2">
        <v>-3.76</v>
      </c>
    </row>
    <row r="762" spans="2:3" x14ac:dyDescent="0.25">
      <c r="B762" s="2">
        <v>47432.074500000002</v>
      </c>
      <c r="C762" s="2">
        <v>-3.66</v>
      </c>
    </row>
    <row r="763" spans="2:3" x14ac:dyDescent="0.25">
      <c r="B763" s="2">
        <v>47440.538999999997</v>
      </c>
      <c r="C763" s="2">
        <v>-3.85</v>
      </c>
    </row>
    <row r="764" spans="2:3" x14ac:dyDescent="0.25">
      <c r="B764" s="2">
        <v>47449.003499999999</v>
      </c>
      <c r="C764" s="2">
        <v>-3.73</v>
      </c>
    </row>
    <row r="765" spans="2:3" x14ac:dyDescent="0.25">
      <c r="B765" s="2">
        <v>47457.468000000001</v>
      </c>
      <c r="C765" s="2">
        <v>-3.96</v>
      </c>
    </row>
    <row r="766" spans="2:3" x14ac:dyDescent="0.25">
      <c r="B766" s="2">
        <v>47465.932500000003</v>
      </c>
      <c r="C766" s="2">
        <v>-3.88</v>
      </c>
    </row>
    <row r="767" spans="2:3" x14ac:dyDescent="0.25">
      <c r="B767" s="2">
        <v>47474.396999999997</v>
      </c>
      <c r="C767" s="2">
        <v>-3.76</v>
      </c>
    </row>
    <row r="768" spans="2:3" x14ac:dyDescent="0.25">
      <c r="B768" s="2">
        <v>47482.861499999999</v>
      </c>
      <c r="C768" s="2">
        <v>-3.79</v>
      </c>
    </row>
    <row r="769" spans="2:3" x14ac:dyDescent="0.25">
      <c r="B769" s="2">
        <v>47491.326000000001</v>
      </c>
      <c r="C769" s="2">
        <v>-3.83</v>
      </c>
    </row>
    <row r="770" spans="2:3" x14ac:dyDescent="0.25">
      <c r="B770" s="2">
        <v>47499.790500000003</v>
      </c>
      <c r="C770" s="2">
        <v>-3.7</v>
      </c>
    </row>
    <row r="771" spans="2:3" x14ac:dyDescent="0.25">
      <c r="B771" s="2">
        <v>47508.254999999997</v>
      </c>
      <c r="C771" s="2">
        <v>-3.94</v>
      </c>
    </row>
    <row r="772" spans="2:3" x14ac:dyDescent="0.25">
      <c r="B772" s="2">
        <v>47516.719499999999</v>
      </c>
      <c r="C772" s="2">
        <v>-3.84</v>
      </c>
    </row>
    <row r="773" spans="2:3" x14ac:dyDescent="0.25">
      <c r="B773" s="2">
        <v>47525.184000000001</v>
      </c>
      <c r="C773" s="2">
        <v>-3.96</v>
      </c>
    </row>
    <row r="774" spans="2:3" x14ac:dyDescent="0.25">
      <c r="B774" s="2">
        <v>47533.648500000003</v>
      </c>
      <c r="C774" s="2">
        <v>-3.88</v>
      </c>
    </row>
    <row r="775" spans="2:3" x14ac:dyDescent="0.25">
      <c r="B775" s="2">
        <v>47542.112999999998</v>
      </c>
      <c r="C775" s="2">
        <v>-3.71</v>
      </c>
    </row>
    <row r="776" spans="2:3" x14ac:dyDescent="0.25">
      <c r="B776" s="2">
        <v>47550.577499999999</v>
      </c>
      <c r="C776" s="2">
        <v>-3.86</v>
      </c>
    </row>
    <row r="777" spans="2:3" x14ac:dyDescent="0.25">
      <c r="B777" s="2">
        <v>47559.042000000001</v>
      </c>
      <c r="C777" s="2">
        <v>-3.59</v>
      </c>
    </row>
    <row r="778" spans="2:3" x14ac:dyDescent="0.25">
      <c r="B778" s="2">
        <v>47567.506500000003</v>
      </c>
      <c r="C778" s="2">
        <v>-3.67</v>
      </c>
    </row>
    <row r="779" spans="2:3" x14ac:dyDescent="0.25">
      <c r="B779" s="2">
        <v>47575.970999999998</v>
      </c>
      <c r="C779" s="2">
        <v>-3.83</v>
      </c>
    </row>
    <row r="780" spans="2:3" x14ac:dyDescent="0.25">
      <c r="B780" s="2">
        <v>47584.4355</v>
      </c>
      <c r="C780" s="2">
        <v>-3.72</v>
      </c>
    </row>
    <row r="781" spans="2:3" x14ac:dyDescent="0.25">
      <c r="B781" s="2">
        <v>47592.9</v>
      </c>
      <c r="C781" s="2">
        <v>-3.88</v>
      </c>
    </row>
    <row r="782" spans="2:3" x14ac:dyDescent="0.25">
      <c r="B782" s="2">
        <v>47601.364500000003</v>
      </c>
      <c r="C782" s="2">
        <v>-3.93</v>
      </c>
    </row>
    <row r="783" spans="2:3" x14ac:dyDescent="0.25">
      <c r="B783" s="2">
        <v>47609.828999999998</v>
      </c>
      <c r="C783" s="2">
        <v>-3.93</v>
      </c>
    </row>
    <row r="784" spans="2:3" x14ac:dyDescent="0.25">
      <c r="B784" s="2">
        <v>47618.2935</v>
      </c>
      <c r="C784" s="2">
        <v>-3.99</v>
      </c>
    </row>
    <row r="785" spans="2:3" x14ac:dyDescent="0.25">
      <c r="B785" s="2">
        <v>47681.5</v>
      </c>
      <c r="C785" s="2">
        <v>-3.83</v>
      </c>
    </row>
    <row r="786" spans="2:3" x14ac:dyDescent="0.25">
      <c r="B786" s="2">
        <v>47744.875</v>
      </c>
      <c r="C786" s="2">
        <v>-3.81</v>
      </c>
    </row>
    <row r="787" spans="2:3" x14ac:dyDescent="0.25">
      <c r="B787" s="2">
        <v>47808.25</v>
      </c>
      <c r="C787" s="2">
        <v>-3.58</v>
      </c>
    </row>
    <row r="788" spans="2:3" x14ac:dyDescent="0.25">
      <c r="B788" s="2">
        <v>47871.625</v>
      </c>
      <c r="C788" s="2">
        <v>-3.27</v>
      </c>
    </row>
    <row r="789" spans="2:3" x14ac:dyDescent="0.25">
      <c r="B789" s="2">
        <v>47935</v>
      </c>
      <c r="C789" s="2">
        <v>-3.99</v>
      </c>
    </row>
    <row r="790" spans="2:3" x14ac:dyDescent="0.25">
      <c r="B790" s="2">
        <v>47998.375</v>
      </c>
      <c r="C790" s="2">
        <v>-3.5</v>
      </c>
    </row>
    <row r="791" spans="2:3" x14ac:dyDescent="0.25">
      <c r="B791" s="2">
        <v>48061.75</v>
      </c>
      <c r="C791" s="2">
        <v>-3.96</v>
      </c>
    </row>
    <row r="792" spans="2:3" x14ac:dyDescent="0.25">
      <c r="B792" s="2">
        <v>48125.125</v>
      </c>
      <c r="C792" s="2">
        <v>-4.1500000000000004</v>
      </c>
    </row>
    <row r="793" spans="2:3" x14ac:dyDescent="0.25">
      <c r="B793" s="2">
        <v>48188.5</v>
      </c>
      <c r="C793" s="2">
        <v>-3.66</v>
      </c>
    </row>
    <row r="794" spans="2:3" x14ac:dyDescent="0.25">
      <c r="B794" s="2">
        <v>48251.875</v>
      </c>
      <c r="C794" s="2">
        <v>-4.04</v>
      </c>
    </row>
    <row r="795" spans="2:3" x14ac:dyDescent="0.25">
      <c r="B795" s="2">
        <v>48382.5</v>
      </c>
      <c r="C795" s="2">
        <v>-4.13</v>
      </c>
    </row>
    <row r="796" spans="2:3" x14ac:dyDescent="0.25">
      <c r="B796" s="2">
        <v>48512.75</v>
      </c>
      <c r="C796" s="2">
        <v>-4.16</v>
      </c>
    </row>
    <row r="797" spans="2:3" x14ac:dyDescent="0.25">
      <c r="B797" s="2">
        <v>48643</v>
      </c>
      <c r="C797" s="2">
        <v>-3.82</v>
      </c>
    </row>
    <row r="798" spans="2:3" x14ac:dyDescent="0.25">
      <c r="B798" s="2">
        <v>48773.25</v>
      </c>
      <c r="C798" s="2">
        <v>-3.44</v>
      </c>
    </row>
    <row r="799" spans="2:3" x14ac:dyDescent="0.25">
      <c r="B799" s="2">
        <v>48903.5</v>
      </c>
      <c r="C799" s="2">
        <v>-3.96</v>
      </c>
    </row>
    <row r="800" spans="2:3" x14ac:dyDescent="0.25">
      <c r="B800" s="2">
        <v>49033.75</v>
      </c>
      <c r="C800" s="2">
        <v>-3.98</v>
      </c>
    </row>
    <row r="801" spans="2:3" x14ac:dyDescent="0.25">
      <c r="B801" s="2">
        <v>49164</v>
      </c>
      <c r="C801" s="2">
        <v>-4.1399999999999997</v>
      </c>
    </row>
    <row r="802" spans="2:3" x14ac:dyDescent="0.25">
      <c r="B802" s="2">
        <v>49294.25</v>
      </c>
      <c r="C802" s="2">
        <v>-4.12</v>
      </c>
    </row>
    <row r="803" spans="2:3" x14ac:dyDescent="0.25">
      <c r="B803" s="2">
        <v>49424.5</v>
      </c>
      <c r="C803" s="2">
        <v>-4.74</v>
      </c>
    </row>
    <row r="804" spans="2:3" x14ac:dyDescent="0.25">
      <c r="B804" s="2">
        <v>49554.75</v>
      </c>
      <c r="C804" s="2">
        <v>-4.0199999999999996</v>
      </c>
    </row>
    <row r="805" spans="2:3" x14ac:dyDescent="0.25">
      <c r="B805" s="2">
        <v>49685</v>
      </c>
      <c r="C805" s="2">
        <v>-5.3</v>
      </c>
    </row>
    <row r="806" spans="2:3" x14ac:dyDescent="0.25">
      <c r="B806" s="2">
        <v>49815.25</v>
      </c>
      <c r="C806" s="2">
        <v>-5.14</v>
      </c>
    </row>
    <row r="807" spans="2:3" x14ac:dyDescent="0.25">
      <c r="B807" s="2">
        <v>49945.5</v>
      </c>
      <c r="C807" s="2">
        <v>-7.1</v>
      </c>
    </row>
    <row r="808" spans="2:3" x14ac:dyDescent="0.25">
      <c r="B808" s="2">
        <v>50075.75</v>
      </c>
      <c r="C808" s="2">
        <v>-7.23</v>
      </c>
    </row>
    <row r="809" spans="2:3" x14ac:dyDescent="0.25">
      <c r="B809" s="2">
        <v>50206</v>
      </c>
      <c r="C809" s="2">
        <v>-6.48</v>
      </c>
    </row>
    <row r="810" spans="2:3" x14ac:dyDescent="0.25">
      <c r="B810" s="2">
        <v>50336.25</v>
      </c>
      <c r="C810" s="2">
        <v>-6.56</v>
      </c>
    </row>
    <row r="811" spans="2:3" x14ac:dyDescent="0.25">
      <c r="B811" s="2">
        <v>50466.5</v>
      </c>
      <c r="C811" s="2">
        <v>-6.72</v>
      </c>
    </row>
    <row r="812" spans="2:3" x14ac:dyDescent="0.25">
      <c r="B812" s="2">
        <v>50596.75</v>
      </c>
      <c r="C812" s="2">
        <v>-6.54</v>
      </c>
    </row>
    <row r="813" spans="2:3" x14ac:dyDescent="0.25">
      <c r="B813" s="2">
        <v>50727</v>
      </c>
      <c r="C813" s="2">
        <v>-6.61</v>
      </c>
    </row>
    <row r="814" spans="2:3" x14ac:dyDescent="0.25">
      <c r="B814" s="2">
        <v>50857.25</v>
      </c>
      <c r="C814" s="2">
        <v>-7.15</v>
      </c>
    </row>
    <row r="815" spans="2:3" x14ac:dyDescent="0.25">
      <c r="B815" s="2">
        <v>50987.5</v>
      </c>
      <c r="C815" s="2">
        <v>-6.66</v>
      </c>
    </row>
    <row r="816" spans="2:3" x14ac:dyDescent="0.25">
      <c r="B816" s="2">
        <v>51117.75</v>
      </c>
      <c r="C816" s="2">
        <v>-6.55</v>
      </c>
    </row>
    <row r="817" spans="2:3" x14ac:dyDescent="0.25">
      <c r="B817" s="2">
        <v>51248</v>
      </c>
      <c r="C817" s="2">
        <v>-6.81</v>
      </c>
    </row>
    <row r="818" spans="2:3" x14ac:dyDescent="0.25">
      <c r="B818" s="2">
        <v>51378.25</v>
      </c>
      <c r="C818" s="2">
        <v>-6.96</v>
      </c>
    </row>
    <row r="819" spans="2:3" x14ac:dyDescent="0.25">
      <c r="B819" s="2">
        <v>51508.5</v>
      </c>
      <c r="C819" s="2">
        <v>-6.72</v>
      </c>
    </row>
    <row r="820" spans="2:3" x14ac:dyDescent="0.25">
      <c r="B820" s="2">
        <v>51638.75</v>
      </c>
      <c r="C820" s="2">
        <v>-6.87</v>
      </c>
    </row>
    <row r="821" spans="2:3" x14ac:dyDescent="0.25">
      <c r="B821" s="2">
        <v>51769</v>
      </c>
      <c r="C821" s="2">
        <v>-6.61</v>
      </c>
    </row>
    <row r="822" spans="2:3" x14ac:dyDescent="0.25">
      <c r="B822" s="2">
        <v>51899.25</v>
      </c>
      <c r="C822" s="2">
        <v>-6.65</v>
      </c>
    </row>
    <row r="823" spans="2:3" x14ac:dyDescent="0.25">
      <c r="B823" s="2">
        <v>52029.5</v>
      </c>
      <c r="C823" s="2">
        <v>-6.35</v>
      </c>
    </row>
    <row r="824" spans="2:3" x14ac:dyDescent="0.25">
      <c r="B824" s="2">
        <v>52159.75</v>
      </c>
      <c r="C824" s="2">
        <v>-6.41</v>
      </c>
    </row>
    <row r="825" spans="2:3" x14ac:dyDescent="0.25">
      <c r="B825" s="2">
        <v>52290</v>
      </c>
      <c r="C825" s="2">
        <v>-7.3</v>
      </c>
    </row>
    <row r="826" spans="2:3" x14ac:dyDescent="0.25">
      <c r="B826" s="2">
        <v>52420.25</v>
      </c>
      <c r="C826" s="2">
        <v>-7.34</v>
      </c>
    </row>
    <row r="827" spans="2:3" x14ac:dyDescent="0.25">
      <c r="B827" s="2">
        <v>52550.5</v>
      </c>
      <c r="C827" s="2">
        <v>-8.3000000000000007</v>
      </c>
    </row>
    <row r="828" spans="2:3" x14ac:dyDescent="0.25">
      <c r="B828" s="2">
        <v>52680.75</v>
      </c>
      <c r="C828" s="2">
        <v>-7.58</v>
      </c>
    </row>
    <row r="829" spans="2:3" x14ac:dyDescent="0.25">
      <c r="B829" s="2">
        <v>52811</v>
      </c>
      <c r="C829" s="2">
        <v>-8.84</v>
      </c>
    </row>
    <row r="830" spans="2:3" x14ac:dyDescent="0.25">
      <c r="B830" s="2">
        <v>52941.25</v>
      </c>
      <c r="C830" s="2">
        <v>-8.58</v>
      </c>
    </row>
    <row r="831" spans="2:3" x14ac:dyDescent="0.25">
      <c r="B831" s="2">
        <v>53071.5</v>
      </c>
      <c r="C831" s="2">
        <v>-8.7200000000000006</v>
      </c>
    </row>
    <row r="832" spans="2:3" x14ac:dyDescent="0.25">
      <c r="B832" s="2">
        <v>53201.75</v>
      </c>
      <c r="C832" s="2">
        <v>-8.8000000000000007</v>
      </c>
    </row>
    <row r="833" spans="2:3" x14ac:dyDescent="0.25">
      <c r="B833" s="2">
        <v>53332.000000000007</v>
      </c>
      <c r="C833" s="2">
        <v>-8.2100000000000009</v>
      </c>
    </row>
    <row r="834" spans="2:3" x14ac:dyDescent="0.25">
      <c r="B834" s="2">
        <v>53462.25</v>
      </c>
      <c r="C834" s="2">
        <v>-8.39</v>
      </c>
    </row>
    <row r="835" spans="2:3" x14ac:dyDescent="0.25">
      <c r="B835" s="2">
        <v>53592.5</v>
      </c>
      <c r="C835" s="2">
        <v>-7.84</v>
      </c>
    </row>
    <row r="836" spans="2:3" x14ac:dyDescent="0.25">
      <c r="B836" s="2">
        <v>53722.75</v>
      </c>
      <c r="C836" s="2">
        <v>-7.66</v>
      </c>
    </row>
    <row r="837" spans="2:3" x14ac:dyDescent="0.25">
      <c r="B837" s="2">
        <v>53853</v>
      </c>
      <c r="C837" s="2">
        <v>-8.23</v>
      </c>
    </row>
    <row r="838" spans="2:3" x14ac:dyDescent="0.25">
      <c r="B838" s="2">
        <v>53983.250000000007</v>
      </c>
      <c r="C838" s="2">
        <v>-7.84</v>
      </c>
    </row>
    <row r="839" spans="2:3" x14ac:dyDescent="0.25">
      <c r="B839" s="2">
        <v>54113.5</v>
      </c>
      <c r="C839" s="2">
        <v>-6.28</v>
      </c>
    </row>
    <row r="840" spans="2:3" x14ac:dyDescent="0.25">
      <c r="B840" s="2">
        <v>54243.75</v>
      </c>
      <c r="C840" s="2">
        <v>-4.8899999999999997</v>
      </c>
    </row>
    <row r="841" spans="2:3" x14ac:dyDescent="0.25">
      <c r="B841" s="2">
        <v>54374</v>
      </c>
      <c r="C841" s="2">
        <v>-4.5999999999999996</v>
      </c>
    </row>
    <row r="842" spans="2:3" x14ac:dyDescent="0.25">
      <c r="B842" s="2">
        <v>54409.682500000003</v>
      </c>
      <c r="C842" s="2">
        <v>-4.3099999999999996</v>
      </c>
    </row>
    <row r="843" spans="2:3" x14ac:dyDescent="0.25">
      <c r="B843" s="2">
        <v>54445.915000000001</v>
      </c>
      <c r="C843" s="2">
        <v>-4.8</v>
      </c>
    </row>
    <row r="844" spans="2:3" x14ac:dyDescent="0.25">
      <c r="B844" s="2">
        <v>54482.147499999999</v>
      </c>
      <c r="C844" s="2">
        <v>-4.22</v>
      </c>
    </row>
    <row r="845" spans="2:3" x14ac:dyDescent="0.25">
      <c r="B845" s="2">
        <v>54505.576000000001</v>
      </c>
      <c r="C845" s="2">
        <v>-4.37</v>
      </c>
    </row>
    <row r="846" spans="2:3" x14ac:dyDescent="0.25">
      <c r="B846" s="2">
        <v>54528.135000000002</v>
      </c>
      <c r="C846" s="2">
        <v>-4.67</v>
      </c>
    </row>
    <row r="847" spans="2:3" x14ac:dyDescent="0.25">
      <c r="B847" s="2">
        <v>54550.260999999999</v>
      </c>
      <c r="C847" s="2">
        <v>-4.71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F9C76-E411-44EB-B044-94270312E54E}">
  <dimension ref="A1:E1206"/>
  <sheetViews>
    <sheetView zoomScale="115" zoomScaleNormal="115" workbookViewId="0">
      <selection activeCell="H5" sqref="H5"/>
    </sheetView>
  </sheetViews>
  <sheetFormatPr defaultRowHeight="13.8" x14ac:dyDescent="0.25"/>
  <cols>
    <col min="1" max="1" width="47.5546875" customWidth="1"/>
    <col min="3" max="3" width="35.88671875" customWidth="1"/>
    <col min="4" max="4" width="33.109375" customWidth="1"/>
    <col min="5" max="5" width="26.5546875" customWidth="1"/>
  </cols>
  <sheetData>
    <row r="1" spans="1:5" ht="102" customHeight="1" x14ac:dyDescent="0.25">
      <c r="A1" s="3" t="s">
        <v>17</v>
      </c>
    </row>
    <row r="2" spans="1:5" ht="51" customHeight="1" x14ac:dyDescent="0.25">
      <c r="A2" s="3" t="s">
        <v>20</v>
      </c>
      <c r="C2" s="4" t="s">
        <v>18</v>
      </c>
      <c r="D2" s="4" t="s">
        <v>19</v>
      </c>
      <c r="E2" s="10" t="s">
        <v>31</v>
      </c>
    </row>
    <row r="3" spans="1:5" x14ac:dyDescent="0.25">
      <c r="C3" s="5">
        <v>54481</v>
      </c>
      <c r="D3" s="5">
        <v>54365.994202898553</v>
      </c>
      <c r="E3" s="5">
        <v>490.8</v>
      </c>
    </row>
    <row r="4" spans="1:5" x14ac:dyDescent="0.25">
      <c r="C4" s="5">
        <v>54483</v>
      </c>
      <c r="D4" s="5">
        <v>54367.982608695653</v>
      </c>
      <c r="E4" s="5">
        <v>487.2</v>
      </c>
    </row>
    <row r="5" spans="1:5" x14ac:dyDescent="0.25">
      <c r="C5" s="5">
        <v>54485</v>
      </c>
      <c r="D5" s="5">
        <v>54369.971014492752</v>
      </c>
      <c r="E5" s="5">
        <v>483.5</v>
      </c>
    </row>
    <row r="6" spans="1:5" x14ac:dyDescent="0.25">
      <c r="C6" s="5">
        <v>54487</v>
      </c>
      <c r="D6" s="5">
        <v>54371.959420289852</v>
      </c>
      <c r="E6" s="5">
        <v>479.9</v>
      </c>
    </row>
    <row r="7" spans="1:5" x14ac:dyDescent="0.25">
      <c r="C7" s="5">
        <v>54489</v>
      </c>
      <c r="D7" s="5">
        <v>54373.947826086958</v>
      </c>
      <c r="E7" s="5">
        <v>476.3</v>
      </c>
    </row>
    <row r="8" spans="1:5" x14ac:dyDescent="0.25">
      <c r="C8" s="5">
        <v>54491</v>
      </c>
      <c r="D8" s="5">
        <v>54375.936231884058</v>
      </c>
      <c r="E8" s="5">
        <v>472.6</v>
      </c>
    </row>
    <row r="9" spans="1:5" x14ac:dyDescent="0.25">
      <c r="C9" s="5">
        <v>54493</v>
      </c>
      <c r="D9" s="5">
        <v>54377.924637681157</v>
      </c>
      <c r="E9" s="5">
        <v>469.6</v>
      </c>
    </row>
    <row r="10" spans="1:5" x14ac:dyDescent="0.25">
      <c r="C10" s="5">
        <v>54495</v>
      </c>
      <c r="D10" s="5">
        <v>54379.913043478264</v>
      </c>
      <c r="E10" s="5">
        <v>467.5</v>
      </c>
    </row>
    <row r="11" spans="1:5" x14ac:dyDescent="0.25">
      <c r="C11" s="5">
        <v>54497</v>
      </c>
      <c r="D11" s="5">
        <v>54381.901449275363</v>
      </c>
      <c r="E11" s="5">
        <v>466.1</v>
      </c>
    </row>
    <row r="12" spans="1:5" x14ac:dyDescent="0.25">
      <c r="C12" s="5">
        <v>54499</v>
      </c>
      <c r="D12" s="5">
        <v>54383.889855072463</v>
      </c>
      <c r="E12" s="5">
        <v>464.6</v>
      </c>
    </row>
    <row r="13" spans="1:5" x14ac:dyDescent="0.25">
      <c r="C13" s="5">
        <v>54501</v>
      </c>
      <c r="D13" s="5">
        <v>54385.878260869562</v>
      </c>
      <c r="E13" s="5">
        <v>462.7</v>
      </c>
    </row>
    <row r="14" spans="1:5" x14ac:dyDescent="0.25">
      <c r="C14" s="5">
        <v>54503</v>
      </c>
      <c r="D14" s="5">
        <v>54387.866666666669</v>
      </c>
      <c r="E14" s="5">
        <v>460.6</v>
      </c>
    </row>
    <row r="15" spans="1:5" x14ac:dyDescent="0.25">
      <c r="C15" s="5">
        <v>54505</v>
      </c>
      <c r="D15" s="5">
        <v>54389.855072463768</v>
      </c>
      <c r="E15" s="5">
        <v>458.6</v>
      </c>
    </row>
    <row r="16" spans="1:5" x14ac:dyDescent="0.25">
      <c r="C16" s="5">
        <v>54507</v>
      </c>
      <c r="D16" s="5">
        <v>54391.843478260867</v>
      </c>
      <c r="E16" s="5">
        <v>457</v>
      </c>
    </row>
    <row r="17" spans="3:5" x14ac:dyDescent="0.25">
      <c r="C17" s="5">
        <v>54509</v>
      </c>
      <c r="D17" s="5">
        <v>54393.831884057974</v>
      </c>
      <c r="E17" s="5">
        <v>455.8</v>
      </c>
    </row>
    <row r="18" spans="3:5" x14ac:dyDescent="0.25">
      <c r="C18" s="5">
        <v>54511</v>
      </c>
      <c r="D18" s="5">
        <v>54395.820289855073</v>
      </c>
      <c r="E18" s="5">
        <v>454.9</v>
      </c>
    </row>
    <row r="19" spans="3:5" x14ac:dyDescent="0.25">
      <c r="C19" s="5">
        <v>54513</v>
      </c>
      <c r="D19" s="5">
        <v>54397.808695652173</v>
      </c>
      <c r="E19" s="5">
        <v>454.2</v>
      </c>
    </row>
    <row r="20" spans="3:5" x14ac:dyDescent="0.25">
      <c r="C20" s="5">
        <v>54515</v>
      </c>
      <c r="D20" s="5">
        <v>54399.797101449272</v>
      </c>
      <c r="E20" s="5">
        <v>453.7</v>
      </c>
    </row>
    <row r="21" spans="3:5" x14ac:dyDescent="0.25">
      <c r="C21" s="5">
        <v>54517</v>
      </c>
      <c r="D21" s="5">
        <v>54401.785507246379</v>
      </c>
      <c r="E21" s="5">
        <v>453.2</v>
      </c>
    </row>
    <row r="22" spans="3:5" x14ac:dyDescent="0.25">
      <c r="C22" s="5">
        <v>54519</v>
      </c>
      <c r="D22" s="5">
        <v>54403.773913043478</v>
      </c>
      <c r="E22" s="5">
        <v>452.8</v>
      </c>
    </row>
    <row r="23" spans="3:5" x14ac:dyDescent="0.25">
      <c r="C23" s="5">
        <v>54521</v>
      </c>
      <c r="D23" s="5">
        <v>54405.762318840578</v>
      </c>
      <c r="E23" s="5">
        <v>452.3</v>
      </c>
    </row>
    <row r="24" spans="3:5" x14ac:dyDescent="0.25">
      <c r="C24" s="5">
        <v>54523</v>
      </c>
      <c r="D24" s="5">
        <v>54407.750724637684</v>
      </c>
      <c r="E24" s="5">
        <v>451.7</v>
      </c>
    </row>
    <row r="25" spans="3:5" x14ac:dyDescent="0.25">
      <c r="C25" s="5">
        <v>54525</v>
      </c>
      <c r="D25" s="5">
        <v>54409.739130434784</v>
      </c>
      <c r="E25" s="5">
        <v>450.9</v>
      </c>
    </row>
    <row r="26" spans="3:5" x14ac:dyDescent="0.25">
      <c r="C26" s="5">
        <v>54527</v>
      </c>
      <c r="D26" s="5">
        <v>54411.727536231883</v>
      </c>
      <c r="E26" s="5">
        <v>449.9</v>
      </c>
    </row>
    <row r="27" spans="3:5" x14ac:dyDescent="0.25">
      <c r="C27" s="5">
        <v>54529</v>
      </c>
      <c r="D27" s="5">
        <v>54413.715942028983</v>
      </c>
      <c r="E27" s="5">
        <v>448.8</v>
      </c>
    </row>
    <row r="28" spans="3:5" x14ac:dyDescent="0.25">
      <c r="C28" s="5">
        <v>54531</v>
      </c>
      <c r="D28" s="5">
        <v>54415.704347826089</v>
      </c>
      <c r="E28" s="5">
        <v>448.1</v>
      </c>
    </row>
    <row r="29" spans="3:5" x14ac:dyDescent="0.25">
      <c r="C29" s="5">
        <v>54533</v>
      </c>
      <c r="D29" s="5">
        <v>54417.692753623189</v>
      </c>
      <c r="E29" s="5">
        <v>447.3</v>
      </c>
    </row>
    <row r="30" spans="3:5" x14ac:dyDescent="0.25">
      <c r="C30" s="5">
        <v>54535</v>
      </c>
      <c r="D30" s="5">
        <v>54419.681159420288</v>
      </c>
      <c r="E30" s="5">
        <v>446.1</v>
      </c>
    </row>
    <row r="31" spans="3:5" x14ac:dyDescent="0.25">
      <c r="C31" s="5">
        <v>54537</v>
      </c>
      <c r="D31" s="5">
        <v>54421.669565217395</v>
      </c>
      <c r="E31" s="5">
        <v>444.7</v>
      </c>
    </row>
    <row r="32" spans="3:5" x14ac:dyDescent="0.25">
      <c r="C32" s="5">
        <v>54539</v>
      </c>
      <c r="D32" s="5">
        <v>54423.657971014494</v>
      </c>
      <c r="E32" s="5">
        <v>443.2</v>
      </c>
    </row>
    <row r="33" spans="3:5" x14ac:dyDescent="0.25">
      <c r="C33" s="5">
        <v>54541</v>
      </c>
      <c r="D33" s="5">
        <v>54425.646376811594</v>
      </c>
      <c r="E33" s="5">
        <v>442</v>
      </c>
    </row>
    <row r="34" spans="3:5" x14ac:dyDescent="0.25">
      <c r="C34" s="5">
        <v>54543</v>
      </c>
      <c r="D34" s="5">
        <v>54427.634782608693</v>
      </c>
      <c r="E34" s="5">
        <v>440.9</v>
      </c>
    </row>
    <row r="35" spans="3:5" x14ac:dyDescent="0.25">
      <c r="C35" s="5">
        <v>54545</v>
      </c>
      <c r="D35" s="5">
        <v>54429.6231884058</v>
      </c>
      <c r="E35" s="5">
        <v>439.8</v>
      </c>
    </row>
    <row r="36" spans="3:5" x14ac:dyDescent="0.25">
      <c r="C36" s="5">
        <v>54547</v>
      </c>
      <c r="D36" s="5">
        <v>54431.611594202899</v>
      </c>
      <c r="E36" s="5">
        <v>438.8</v>
      </c>
    </row>
    <row r="37" spans="3:5" x14ac:dyDescent="0.25">
      <c r="C37" s="5">
        <v>54549</v>
      </c>
      <c r="D37" s="5">
        <v>54433.599999999999</v>
      </c>
      <c r="E37" s="5">
        <v>438</v>
      </c>
    </row>
    <row r="38" spans="3:5" x14ac:dyDescent="0.25">
      <c r="C38" s="5">
        <v>54551</v>
      </c>
      <c r="D38" s="5">
        <v>54435.588405797098</v>
      </c>
      <c r="E38" s="5">
        <v>437.6</v>
      </c>
    </row>
    <row r="39" spans="3:5" x14ac:dyDescent="0.25">
      <c r="C39" s="5">
        <v>54553</v>
      </c>
      <c r="D39" s="5">
        <v>54437.576811594205</v>
      </c>
      <c r="E39" s="5">
        <v>437.4</v>
      </c>
    </row>
    <row r="40" spans="3:5" x14ac:dyDescent="0.25">
      <c r="C40" s="5">
        <v>54555</v>
      </c>
      <c r="D40" s="5">
        <v>54439.565217391304</v>
      </c>
      <c r="E40" s="5">
        <v>437.4</v>
      </c>
    </row>
    <row r="41" spans="3:5" x14ac:dyDescent="0.25">
      <c r="C41" s="5">
        <v>54557</v>
      </c>
      <c r="D41" s="5">
        <v>54441.553623188403</v>
      </c>
      <c r="E41" s="5">
        <v>437.5</v>
      </c>
    </row>
    <row r="42" spans="3:5" x14ac:dyDescent="0.25">
      <c r="C42" s="5">
        <v>54559</v>
      </c>
      <c r="D42" s="5">
        <v>54443.54202898551</v>
      </c>
      <c r="E42" s="5">
        <v>437.6</v>
      </c>
    </row>
    <row r="43" spans="3:5" x14ac:dyDescent="0.25">
      <c r="C43" s="5">
        <v>54561</v>
      </c>
      <c r="D43" s="5">
        <v>54445.53043478261</v>
      </c>
      <c r="E43" s="5">
        <v>437.5</v>
      </c>
    </row>
    <row r="44" spans="3:5" x14ac:dyDescent="0.25">
      <c r="C44" s="5">
        <v>54563</v>
      </c>
      <c r="D44" s="5">
        <v>54447.518840579709</v>
      </c>
      <c r="E44" s="5">
        <v>437.3</v>
      </c>
    </row>
    <row r="45" spans="3:5" x14ac:dyDescent="0.25">
      <c r="C45" s="5">
        <v>54565</v>
      </c>
      <c r="D45" s="5">
        <v>54449.507246376808</v>
      </c>
      <c r="E45" s="5">
        <v>437.3</v>
      </c>
    </row>
    <row r="46" spans="3:5" x14ac:dyDescent="0.25">
      <c r="C46" s="5">
        <v>54567</v>
      </c>
      <c r="D46" s="5">
        <v>54451.495652173915</v>
      </c>
      <c r="E46" s="5">
        <v>437.8</v>
      </c>
    </row>
    <row r="47" spans="3:5" x14ac:dyDescent="0.25">
      <c r="C47" s="5">
        <v>54569</v>
      </c>
      <c r="D47" s="5">
        <v>54453.484057971014</v>
      </c>
      <c r="E47" s="5">
        <v>438.6</v>
      </c>
    </row>
    <row r="48" spans="3:5" x14ac:dyDescent="0.25">
      <c r="C48" s="5">
        <v>54571</v>
      </c>
      <c r="D48" s="5">
        <v>54455.472463768114</v>
      </c>
      <c r="E48" s="5">
        <v>439.4</v>
      </c>
    </row>
    <row r="49" spans="3:5" x14ac:dyDescent="0.25">
      <c r="C49" s="5">
        <v>54573</v>
      </c>
      <c r="D49" s="5">
        <v>54457.46086956522</v>
      </c>
      <c r="E49" s="5">
        <v>440.3</v>
      </c>
    </row>
    <row r="50" spans="3:5" x14ac:dyDescent="0.25">
      <c r="C50" s="5">
        <v>54575</v>
      </c>
      <c r="D50" s="5">
        <v>54459.44927536232</v>
      </c>
      <c r="E50" s="5">
        <v>441.3</v>
      </c>
    </row>
    <row r="51" spans="3:5" x14ac:dyDescent="0.25">
      <c r="C51" s="5">
        <v>54577</v>
      </c>
      <c r="D51" s="5">
        <v>54461.437681159419</v>
      </c>
      <c r="E51" s="5">
        <v>442.1</v>
      </c>
    </row>
    <row r="52" spans="3:5" x14ac:dyDescent="0.25">
      <c r="C52" s="5">
        <v>54579</v>
      </c>
      <c r="D52" s="5">
        <v>54463.426086956519</v>
      </c>
      <c r="E52" s="5">
        <v>442.6</v>
      </c>
    </row>
    <row r="53" spans="3:5" x14ac:dyDescent="0.25">
      <c r="C53" s="5">
        <v>54581</v>
      </c>
      <c r="D53" s="5">
        <v>54465.414492753625</v>
      </c>
      <c r="E53" s="5">
        <v>442.6</v>
      </c>
    </row>
    <row r="54" spans="3:5" x14ac:dyDescent="0.25">
      <c r="C54" s="5">
        <v>54583</v>
      </c>
      <c r="D54" s="5">
        <v>54467.402898550725</v>
      </c>
      <c r="E54" s="5">
        <v>441.9</v>
      </c>
    </row>
    <row r="55" spans="3:5" x14ac:dyDescent="0.25">
      <c r="C55" s="5">
        <v>54585</v>
      </c>
      <c r="D55" s="5">
        <v>54469.391304347824</v>
      </c>
      <c r="E55" s="5">
        <v>440.4</v>
      </c>
    </row>
    <row r="56" spans="3:5" x14ac:dyDescent="0.25">
      <c r="C56" s="5">
        <v>54587</v>
      </c>
      <c r="D56" s="5">
        <v>54471.379710144931</v>
      </c>
      <c r="E56" s="5">
        <v>438.3</v>
      </c>
    </row>
    <row r="57" spans="3:5" x14ac:dyDescent="0.25">
      <c r="C57" s="5">
        <v>54589</v>
      </c>
      <c r="D57" s="5">
        <v>54473.36811594203</v>
      </c>
      <c r="E57" s="5">
        <v>436.5</v>
      </c>
    </row>
    <row r="58" spans="3:5" x14ac:dyDescent="0.25">
      <c r="C58" s="5">
        <v>54591</v>
      </c>
      <c r="D58" s="5">
        <v>54475.35652173913</v>
      </c>
      <c r="E58" s="5">
        <v>435.3</v>
      </c>
    </row>
    <row r="59" spans="3:5" x14ac:dyDescent="0.25">
      <c r="C59" s="5">
        <v>54593</v>
      </c>
      <c r="D59" s="5">
        <v>54477.344927536229</v>
      </c>
      <c r="E59" s="5">
        <v>435.2</v>
      </c>
    </row>
    <row r="60" spans="3:5" x14ac:dyDescent="0.25">
      <c r="C60" s="5">
        <v>54595</v>
      </c>
      <c r="D60" s="5">
        <v>54479.333333333336</v>
      </c>
      <c r="E60" s="5">
        <v>435.9</v>
      </c>
    </row>
    <row r="61" spans="3:5" x14ac:dyDescent="0.25">
      <c r="C61" s="5">
        <v>54597</v>
      </c>
      <c r="D61" s="5">
        <v>54481.321739130435</v>
      </c>
      <c r="E61" s="5">
        <v>436.6</v>
      </c>
    </row>
    <row r="62" spans="3:5" x14ac:dyDescent="0.25">
      <c r="C62" s="5">
        <v>54599</v>
      </c>
      <c r="D62" s="5">
        <v>54483.310144927535</v>
      </c>
      <c r="E62" s="5">
        <v>436.9</v>
      </c>
    </row>
    <row r="63" spans="3:5" x14ac:dyDescent="0.25">
      <c r="C63" s="5">
        <v>54601</v>
      </c>
      <c r="D63" s="5">
        <v>54485.298550724641</v>
      </c>
      <c r="E63" s="5">
        <v>436.5</v>
      </c>
    </row>
    <row r="64" spans="3:5" x14ac:dyDescent="0.25">
      <c r="C64" s="5">
        <v>54603</v>
      </c>
      <c r="D64" s="5">
        <v>54487.286956521741</v>
      </c>
      <c r="E64" s="5">
        <v>435.8</v>
      </c>
    </row>
    <row r="65" spans="3:5" x14ac:dyDescent="0.25">
      <c r="C65" s="5">
        <v>54605</v>
      </c>
      <c r="D65" s="5">
        <v>54489.27536231884</v>
      </c>
      <c r="E65" s="5">
        <v>435.3</v>
      </c>
    </row>
    <row r="66" spans="3:5" x14ac:dyDescent="0.25">
      <c r="C66" s="5">
        <v>54607</v>
      </c>
      <c r="D66" s="5">
        <v>54491.263768115939</v>
      </c>
      <c r="E66" s="5">
        <v>435.5</v>
      </c>
    </row>
    <row r="67" spans="3:5" x14ac:dyDescent="0.25">
      <c r="C67" s="5">
        <v>54609</v>
      </c>
      <c r="D67" s="5">
        <v>54493.252173913046</v>
      </c>
      <c r="E67" s="5">
        <v>436.3</v>
      </c>
    </row>
    <row r="68" spans="3:5" x14ac:dyDescent="0.25">
      <c r="C68" s="5">
        <v>54611</v>
      </c>
      <c r="D68" s="5">
        <v>54495.240579710146</v>
      </c>
      <c r="E68" s="5">
        <v>437.8</v>
      </c>
    </row>
    <row r="69" spans="3:5" x14ac:dyDescent="0.25">
      <c r="C69" s="5">
        <v>54613</v>
      </c>
      <c r="D69" s="5">
        <v>54497.228985507245</v>
      </c>
      <c r="E69" s="5">
        <v>439.4</v>
      </c>
    </row>
    <row r="70" spans="3:5" x14ac:dyDescent="0.25">
      <c r="C70" s="5">
        <v>54615</v>
      </c>
      <c r="D70" s="5">
        <v>54499.217391304344</v>
      </c>
      <c r="E70" s="5">
        <v>440.1</v>
      </c>
    </row>
    <row r="71" spans="3:5" x14ac:dyDescent="0.25">
      <c r="C71" s="5">
        <v>54617</v>
      </c>
      <c r="D71" s="5">
        <v>54501.205797101451</v>
      </c>
      <c r="E71" s="5">
        <v>439.8</v>
      </c>
    </row>
    <row r="72" spans="3:5" x14ac:dyDescent="0.25">
      <c r="C72" s="5">
        <v>54619</v>
      </c>
      <c r="D72" s="5">
        <v>54503.19420289855</v>
      </c>
      <c r="E72" s="5">
        <v>439.2</v>
      </c>
    </row>
    <row r="73" spans="3:5" x14ac:dyDescent="0.25">
      <c r="C73" s="5">
        <v>54621</v>
      </c>
      <c r="D73" s="5">
        <v>54505.18260869565</v>
      </c>
      <c r="E73" s="5">
        <v>438.8</v>
      </c>
    </row>
    <row r="74" spans="3:5" x14ac:dyDescent="0.25">
      <c r="C74" s="5">
        <v>54623</v>
      </c>
      <c r="D74" s="5">
        <v>54507.171014492757</v>
      </c>
      <c r="E74" s="5">
        <v>438.7</v>
      </c>
    </row>
    <row r="75" spans="3:5" x14ac:dyDescent="0.25">
      <c r="C75" s="5">
        <v>54625</v>
      </c>
      <c r="D75" s="5">
        <v>54509.159420289856</v>
      </c>
      <c r="E75" s="5">
        <v>438.8</v>
      </c>
    </row>
    <row r="76" spans="3:5" x14ac:dyDescent="0.25">
      <c r="C76" s="5">
        <v>54627</v>
      </c>
      <c r="D76" s="5">
        <v>54511.147826086955</v>
      </c>
      <c r="E76" s="5">
        <v>438.6</v>
      </c>
    </row>
    <row r="77" spans="3:5" x14ac:dyDescent="0.25">
      <c r="C77" s="5">
        <v>54629</v>
      </c>
      <c r="D77" s="5">
        <v>54513.136231884055</v>
      </c>
      <c r="E77" s="5">
        <v>438.3</v>
      </c>
    </row>
    <row r="78" spans="3:5" x14ac:dyDescent="0.25">
      <c r="C78" s="5">
        <v>54631</v>
      </c>
      <c r="D78" s="5">
        <v>54515.124637681161</v>
      </c>
      <c r="E78" s="5">
        <v>437.9</v>
      </c>
    </row>
    <row r="79" spans="3:5" x14ac:dyDescent="0.25">
      <c r="C79" s="5">
        <v>54633</v>
      </c>
      <c r="D79" s="5">
        <v>54517.113043478261</v>
      </c>
      <c r="E79" s="5">
        <v>437.8</v>
      </c>
    </row>
    <row r="80" spans="3:5" x14ac:dyDescent="0.25">
      <c r="C80" s="5">
        <v>54635</v>
      </c>
      <c r="D80" s="5">
        <v>54519.10144927536</v>
      </c>
      <c r="E80" s="5">
        <v>438</v>
      </c>
    </row>
    <row r="81" spans="3:5" x14ac:dyDescent="0.25">
      <c r="C81" s="5">
        <v>54637</v>
      </c>
      <c r="D81" s="5">
        <v>54521.089855072467</v>
      </c>
      <c r="E81" s="5">
        <v>438.5</v>
      </c>
    </row>
    <row r="82" spans="3:5" x14ac:dyDescent="0.25">
      <c r="C82" s="5">
        <v>54639</v>
      </c>
      <c r="D82" s="5">
        <v>54523.078260869566</v>
      </c>
      <c r="E82" s="5">
        <v>439.1</v>
      </c>
    </row>
    <row r="83" spans="3:5" x14ac:dyDescent="0.25">
      <c r="C83" s="5">
        <v>54641</v>
      </c>
      <c r="D83" s="5">
        <v>54525.066666666666</v>
      </c>
      <c r="E83" s="5">
        <v>439.5</v>
      </c>
    </row>
    <row r="84" spans="3:5" x14ac:dyDescent="0.25">
      <c r="C84" s="5">
        <v>54643</v>
      </c>
      <c r="D84" s="5">
        <v>54527.055072463765</v>
      </c>
      <c r="E84" s="5">
        <v>439.7</v>
      </c>
    </row>
    <row r="85" spans="3:5" x14ac:dyDescent="0.25">
      <c r="C85" s="5">
        <v>54645</v>
      </c>
      <c r="D85" s="5">
        <v>54529.043478260872</v>
      </c>
      <c r="E85" s="5">
        <v>439.7</v>
      </c>
    </row>
    <row r="86" spans="3:5" x14ac:dyDescent="0.25">
      <c r="C86" s="5">
        <v>54647</v>
      </c>
      <c r="D86" s="5">
        <v>54531.031884057971</v>
      </c>
      <c r="E86" s="5">
        <v>439.5</v>
      </c>
    </row>
    <row r="87" spans="3:5" x14ac:dyDescent="0.25">
      <c r="C87" s="5">
        <v>54649</v>
      </c>
      <c r="D87" s="5">
        <v>54533.020289855071</v>
      </c>
      <c r="E87" s="5">
        <v>438.8</v>
      </c>
    </row>
    <row r="88" spans="3:5" x14ac:dyDescent="0.25">
      <c r="C88" s="5">
        <v>54651</v>
      </c>
      <c r="D88" s="5">
        <v>54535.008695652177</v>
      </c>
      <c r="E88" s="5">
        <v>438.3</v>
      </c>
    </row>
    <row r="89" spans="3:5" x14ac:dyDescent="0.25">
      <c r="C89" s="5">
        <v>54653</v>
      </c>
      <c r="D89" s="5">
        <v>54536.997101449277</v>
      </c>
      <c r="E89" s="5">
        <v>438.5</v>
      </c>
    </row>
    <row r="90" spans="3:5" x14ac:dyDescent="0.25">
      <c r="C90" s="5">
        <v>54655</v>
      </c>
      <c r="D90" s="5">
        <v>54538.985507246376</v>
      </c>
      <c r="E90" s="5">
        <v>439.1</v>
      </c>
    </row>
    <row r="91" spans="3:5" x14ac:dyDescent="0.25">
      <c r="C91" s="5">
        <v>54657</v>
      </c>
      <c r="D91" s="5">
        <v>54540.973913043475</v>
      </c>
      <c r="E91" s="5">
        <v>439.8</v>
      </c>
    </row>
    <row r="92" spans="3:5" x14ac:dyDescent="0.25">
      <c r="C92" s="5">
        <v>54659</v>
      </c>
      <c r="D92" s="5">
        <v>54542.962318840582</v>
      </c>
      <c r="E92" s="5">
        <v>440.3</v>
      </c>
    </row>
    <row r="93" spans="3:5" x14ac:dyDescent="0.25">
      <c r="C93" s="5">
        <v>54661</v>
      </c>
      <c r="D93" s="5">
        <v>54544.950724637682</v>
      </c>
      <c r="E93" s="5">
        <v>440.7</v>
      </c>
    </row>
    <row r="94" spans="3:5" x14ac:dyDescent="0.25">
      <c r="C94" s="5">
        <v>54663</v>
      </c>
      <c r="D94" s="5">
        <v>54546.939130434781</v>
      </c>
      <c r="E94" s="5">
        <v>440.9</v>
      </c>
    </row>
    <row r="95" spans="3:5" x14ac:dyDescent="0.25">
      <c r="C95" s="5">
        <v>54665</v>
      </c>
      <c r="D95" s="5">
        <v>54548.927536231888</v>
      </c>
      <c r="E95" s="5">
        <v>441</v>
      </c>
    </row>
    <row r="96" spans="3:5" x14ac:dyDescent="0.25">
      <c r="C96" s="5">
        <v>54667</v>
      </c>
      <c r="D96" s="5">
        <v>54550.915942028987</v>
      </c>
      <c r="E96" s="5">
        <v>441.2</v>
      </c>
    </row>
    <row r="97" spans="3:5" x14ac:dyDescent="0.25">
      <c r="C97" s="5">
        <v>54669</v>
      </c>
      <c r="D97" s="5">
        <v>54552.904347826086</v>
      </c>
      <c r="E97" s="5">
        <v>441.5</v>
      </c>
    </row>
    <row r="98" spans="3:5" x14ac:dyDescent="0.25">
      <c r="C98" s="5">
        <v>54671</v>
      </c>
      <c r="D98" s="5">
        <v>54554.892753623186</v>
      </c>
      <c r="E98" s="5">
        <v>441.7</v>
      </c>
    </row>
    <row r="99" spans="3:5" x14ac:dyDescent="0.25">
      <c r="C99" s="5">
        <v>54673</v>
      </c>
      <c r="D99" s="5">
        <v>54556.881159420293</v>
      </c>
      <c r="E99" s="5">
        <v>442</v>
      </c>
    </row>
    <row r="100" spans="3:5" x14ac:dyDescent="0.25">
      <c r="C100" s="5">
        <v>54675</v>
      </c>
      <c r="D100" s="5">
        <v>54558.869565217392</v>
      </c>
      <c r="E100" s="5">
        <v>442.1</v>
      </c>
    </row>
    <row r="101" spans="3:5" x14ac:dyDescent="0.25">
      <c r="C101" s="5">
        <v>54677</v>
      </c>
      <c r="D101" s="5">
        <v>54560.857971014491</v>
      </c>
      <c r="E101" s="5">
        <v>442</v>
      </c>
    </row>
    <row r="102" spans="3:5" x14ac:dyDescent="0.25">
      <c r="C102" s="5">
        <v>54679</v>
      </c>
      <c r="D102" s="5">
        <v>54562.846376811591</v>
      </c>
      <c r="E102" s="5">
        <v>441.7</v>
      </c>
    </row>
    <row r="103" spans="3:5" x14ac:dyDescent="0.25">
      <c r="C103" s="5">
        <v>54681</v>
      </c>
      <c r="D103" s="5">
        <v>54564.834782608697</v>
      </c>
      <c r="E103" s="5">
        <v>441.3</v>
      </c>
    </row>
    <row r="104" spans="3:5" x14ac:dyDescent="0.25">
      <c r="C104" s="5">
        <v>54683</v>
      </c>
      <c r="D104" s="5">
        <v>54566.823188405797</v>
      </c>
      <c r="E104" s="5">
        <v>440.8</v>
      </c>
    </row>
    <row r="105" spans="3:5" x14ac:dyDescent="0.25">
      <c r="C105" s="5">
        <v>54685</v>
      </c>
      <c r="D105" s="5">
        <v>54568.811594202896</v>
      </c>
      <c r="E105" s="5">
        <v>440.2</v>
      </c>
    </row>
    <row r="106" spans="3:5" x14ac:dyDescent="0.25">
      <c r="C106" s="5">
        <v>54687</v>
      </c>
      <c r="D106" s="5">
        <v>54570.8</v>
      </c>
      <c r="E106" s="5">
        <v>439.6</v>
      </c>
    </row>
    <row r="107" spans="3:5" x14ac:dyDescent="0.25">
      <c r="C107" s="5">
        <v>54689</v>
      </c>
      <c r="D107" s="5">
        <v>54572.788405797102</v>
      </c>
      <c r="E107" s="5">
        <v>438.8</v>
      </c>
    </row>
    <row r="108" spans="3:5" x14ac:dyDescent="0.25">
      <c r="C108" s="5">
        <v>54691</v>
      </c>
      <c r="D108" s="5">
        <v>54574.776811594202</v>
      </c>
      <c r="E108" s="5">
        <v>438</v>
      </c>
    </row>
    <row r="109" spans="3:5" x14ac:dyDescent="0.25">
      <c r="C109" s="5">
        <v>54693</v>
      </c>
      <c r="D109" s="5">
        <v>54576.765217391301</v>
      </c>
      <c r="E109" s="5">
        <v>437.2</v>
      </c>
    </row>
    <row r="110" spans="3:5" x14ac:dyDescent="0.25">
      <c r="C110" s="5">
        <v>54695</v>
      </c>
      <c r="D110" s="5">
        <v>54578.753623188408</v>
      </c>
      <c r="E110" s="5">
        <v>436.7</v>
      </c>
    </row>
    <row r="111" spans="3:5" x14ac:dyDescent="0.25">
      <c r="C111" s="5">
        <v>54697</v>
      </c>
      <c r="D111" s="5">
        <v>54580.742028985507</v>
      </c>
      <c r="E111" s="5">
        <v>436.7</v>
      </c>
    </row>
    <row r="112" spans="3:5" x14ac:dyDescent="0.25">
      <c r="C112" s="5">
        <v>54699</v>
      </c>
      <c r="D112" s="5">
        <v>54582.730434782607</v>
      </c>
      <c r="E112" s="5">
        <v>437.3</v>
      </c>
    </row>
    <row r="113" spans="3:5" x14ac:dyDescent="0.25">
      <c r="C113" s="5">
        <v>54701</v>
      </c>
      <c r="D113" s="5">
        <v>54584.718840579713</v>
      </c>
      <c r="E113" s="5">
        <v>437.9</v>
      </c>
    </row>
    <row r="114" spans="3:5" x14ac:dyDescent="0.25">
      <c r="C114" s="5">
        <v>54703</v>
      </c>
      <c r="D114" s="5">
        <v>54586.707246376813</v>
      </c>
      <c r="E114" s="5">
        <v>438.2</v>
      </c>
    </row>
    <row r="115" spans="3:5" x14ac:dyDescent="0.25">
      <c r="C115" s="5">
        <v>54705</v>
      </c>
      <c r="D115" s="5">
        <v>54588.695652173912</v>
      </c>
      <c r="E115" s="5">
        <v>438.5</v>
      </c>
    </row>
    <row r="116" spans="3:5" x14ac:dyDescent="0.25">
      <c r="C116" s="5">
        <v>54707</v>
      </c>
      <c r="D116" s="5">
        <v>54590.684057971011</v>
      </c>
      <c r="E116" s="5">
        <v>438.5</v>
      </c>
    </row>
    <row r="117" spans="3:5" x14ac:dyDescent="0.25">
      <c r="C117" s="5">
        <v>54709</v>
      </c>
      <c r="D117" s="5">
        <v>54592.672463768118</v>
      </c>
      <c r="E117" s="5">
        <v>438.3</v>
      </c>
    </row>
    <row r="118" spans="3:5" x14ac:dyDescent="0.25">
      <c r="C118" s="5">
        <v>54711</v>
      </c>
      <c r="D118" s="5">
        <v>54594.660869565218</v>
      </c>
      <c r="E118" s="5">
        <v>438</v>
      </c>
    </row>
    <row r="119" spans="3:5" x14ac:dyDescent="0.25">
      <c r="C119" s="5">
        <v>54713</v>
      </c>
      <c r="D119" s="5">
        <v>54596.649275362317</v>
      </c>
      <c r="E119" s="5">
        <v>437.2</v>
      </c>
    </row>
    <row r="120" spans="3:5" x14ac:dyDescent="0.25">
      <c r="C120" s="5">
        <v>54715</v>
      </c>
      <c r="D120" s="5">
        <v>54598.637681159424</v>
      </c>
      <c r="E120" s="5">
        <v>435.8</v>
      </c>
    </row>
    <row r="121" spans="3:5" x14ac:dyDescent="0.25">
      <c r="C121" s="5">
        <v>54717</v>
      </c>
      <c r="D121" s="5">
        <v>54600.626086956523</v>
      </c>
      <c r="E121" s="5">
        <v>434.2</v>
      </c>
    </row>
    <row r="122" spans="3:5" x14ac:dyDescent="0.25">
      <c r="C122" s="5">
        <v>54719</v>
      </c>
      <c r="D122" s="5">
        <v>54602.614492753622</v>
      </c>
      <c r="E122" s="5">
        <v>433.3</v>
      </c>
    </row>
    <row r="123" spans="3:5" x14ac:dyDescent="0.25">
      <c r="C123" s="5">
        <v>54721</v>
      </c>
      <c r="D123" s="5">
        <v>54604.602898550722</v>
      </c>
      <c r="E123" s="5">
        <v>433.7</v>
      </c>
    </row>
    <row r="124" spans="3:5" x14ac:dyDescent="0.25">
      <c r="C124" s="5">
        <v>54723</v>
      </c>
      <c r="D124" s="5">
        <v>54606.591304347829</v>
      </c>
      <c r="E124" s="5">
        <v>435.4</v>
      </c>
    </row>
    <row r="125" spans="3:5" x14ac:dyDescent="0.25">
      <c r="C125" s="5">
        <v>54725</v>
      </c>
      <c r="D125" s="5">
        <v>54608.579710144928</v>
      </c>
      <c r="E125" s="5">
        <v>437.4</v>
      </c>
    </row>
    <row r="126" spans="3:5" x14ac:dyDescent="0.25">
      <c r="C126" s="5">
        <v>54727</v>
      </c>
      <c r="D126" s="5">
        <v>54610.568115942027</v>
      </c>
      <c r="E126" s="5">
        <v>439</v>
      </c>
    </row>
    <row r="127" spans="3:5" x14ac:dyDescent="0.25">
      <c r="C127" s="5">
        <v>54729</v>
      </c>
      <c r="D127" s="5">
        <v>54612.556521739134</v>
      </c>
      <c r="E127" s="5">
        <v>439.7</v>
      </c>
    </row>
    <row r="128" spans="3:5" x14ac:dyDescent="0.25">
      <c r="C128" s="5">
        <v>54731</v>
      </c>
      <c r="D128" s="5">
        <v>54614.544927536233</v>
      </c>
      <c r="E128" s="5">
        <v>440</v>
      </c>
    </row>
    <row r="129" spans="3:5" x14ac:dyDescent="0.25">
      <c r="C129" s="5">
        <v>54733</v>
      </c>
      <c r="D129" s="5">
        <v>54616.533333333333</v>
      </c>
      <c r="E129" s="5">
        <v>440.2</v>
      </c>
    </row>
    <row r="130" spans="3:5" x14ac:dyDescent="0.25">
      <c r="C130" s="5">
        <v>54735</v>
      </c>
      <c r="D130" s="5">
        <v>54618.521739130432</v>
      </c>
      <c r="E130" s="5">
        <v>440.4</v>
      </c>
    </row>
    <row r="131" spans="3:5" x14ac:dyDescent="0.25">
      <c r="C131" s="5">
        <v>54737</v>
      </c>
      <c r="D131" s="5">
        <v>54620.510144927539</v>
      </c>
      <c r="E131" s="5">
        <v>440.6</v>
      </c>
    </row>
    <row r="132" spans="3:5" x14ac:dyDescent="0.25">
      <c r="C132" s="5">
        <v>54739</v>
      </c>
      <c r="D132" s="5">
        <v>54622.498550724638</v>
      </c>
      <c r="E132" s="5">
        <v>440.7</v>
      </c>
    </row>
    <row r="133" spans="3:5" x14ac:dyDescent="0.25">
      <c r="C133" s="5">
        <v>54741</v>
      </c>
      <c r="D133" s="5">
        <v>54624.486956521738</v>
      </c>
      <c r="E133" s="5">
        <v>440.5</v>
      </c>
    </row>
    <row r="134" spans="3:5" x14ac:dyDescent="0.25">
      <c r="C134" s="5">
        <v>54743</v>
      </c>
      <c r="D134" s="5">
        <v>54626.475362318837</v>
      </c>
      <c r="E134" s="5">
        <v>440.4</v>
      </c>
    </row>
    <row r="135" spans="3:5" x14ac:dyDescent="0.25">
      <c r="C135" s="5">
        <v>54745</v>
      </c>
      <c r="D135" s="5">
        <v>54628.463768115944</v>
      </c>
      <c r="E135" s="5">
        <v>440.3</v>
      </c>
    </row>
    <row r="136" spans="3:5" x14ac:dyDescent="0.25">
      <c r="C136" s="5">
        <v>54747</v>
      </c>
      <c r="D136" s="5">
        <v>54630.452173913043</v>
      </c>
      <c r="E136" s="5">
        <v>440.3</v>
      </c>
    </row>
    <row r="137" spans="3:5" x14ac:dyDescent="0.25">
      <c r="C137" s="5">
        <v>54749</v>
      </c>
      <c r="D137" s="5">
        <v>54632.440579710143</v>
      </c>
      <c r="E137" s="5">
        <v>440.9</v>
      </c>
    </row>
    <row r="138" spans="3:5" x14ac:dyDescent="0.25">
      <c r="C138" s="5">
        <v>54751</v>
      </c>
      <c r="D138" s="5">
        <v>54634.428985507249</v>
      </c>
      <c r="E138" s="5">
        <v>441.7</v>
      </c>
    </row>
    <row r="139" spans="3:5" x14ac:dyDescent="0.25">
      <c r="C139" s="5">
        <v>54753</v>
      </c>
      <c r="D139" s="5">
        <v>54636.417391304349</v>
      </c>
      <c r="E139" s="5">
        <v>442.5</v>
      </c>
    </row>
    <row r="140" spans="3:5" x14ac:dyDescent="0.25">
      <c r="C140" s="5">
        <v>54755</v>
      </c>
      <c r="D140" s="5">
        <v>54638.405797101448</v>
      </c>
      <c r="E140" s="5">
        <v>443</v>
      </c>
    </row>
    <row r="141" spans="3:5" x14ac:dyDescent="0.25">
      <c r="C141" s="5">
        <v>54757</v>
      </c>
      <c r="D141" s="5">
        <v>54640.394202898548</v>
      </c>
      <c r="E141" s="5">
        <v>443.1</v>
      </c>
    </row>
    <row r="142" spans="3:5" x14ac:dyDescent="0.25">
      <c r="C142" s="5">
        <v>54759</v>
      </c>
      <c r="D142" s="5">
        <v>54642.382608695654</v>
      </c>
      <c r="E142" s="5">
        <v>443.2</v>
      </c>
    </row>
    <row r="143" spans="3:5" x14ac:dyDescent="0.25">
      <c r="C143" s="5">
        <v>54761</v>
      </c>
      <c r="D143" s="5">
        <v>54644.371014492754</v>
      </c>
      <c r="E143" s="5">
        <v>443.1</v>
      </c>
    </row>
    <row r="144" spans="3:5" x14ac:dyDescent="0.25">
      <c r="C144" s="5">
        <v>54763</v>
      </c>
      <c r="D144" s="5">
        <v>54646.359420289853</v>
      </c>
      <c r="E144" s="5">
        <v>442.8</v>
      </c>
    </row>
    <row r="145" spans="3:5" x14ac:dyDescent="0.25">
      <c r="C145" s="5">
        <v>54765</v>
      </c>
      <c r="D145" s="5">
        <v>54648.34782608696</v>
      </c>
      <c r="E145" s="5">
        <v>442.4</v>
      </c>
    </row>
    <row r="146" spans="3:5" x14ac:dyDescent="0.25">
      <c r="C146" s="5">
        <v>54767</v>
      </c>
      <c r="D146" s="5">
        <v>54650.336231884059</v>
      </c>
      <c r="E146" s="5">
        <v>441.9</v>
      </c>
    </row>
    <row r="147" spans="3:5" x14ac:dyDescent="0.25">
      <c r="C147" s="5">
        <v>54769</v>
      </c>
      <c r="D147" s="5">
        <v>54652.324637681158</v>
      </c>
      <c r="E147" s="5">
        <v>441.7</v>
      </c>
    </row>
    <row r="148" spans="3:5" x14ac:dyDescent="0.25">
      <c r="C148" s="5">
        <v>54771</v>
      </c>
      <c r="D148" s="5">
        <v>54654.313043478258</v>
      </c>
      <c r="E148" s="5">
        <v>441.8</v>
      </c>
    </row>
    <row r="149" spans="3:5" x14ac:dyDescent="0.25">
      <c r="C149" s="5">
        <v>54773</v>
      </c>
      <c r="D149" s="5">
        <v>54656.301449275365</v>
      </c>
      <c r="E149" s="5">
        <v>442</v>
      </c>
    </row>
    <row r="150" spans="3:5" x14ac:dyDescent="0.25">
      <c r="C150" s="5">
        <v>54775</v>
      </c>
      <c r="D150" s="5">
        <v>54658.289855072464</v>
      </c>
      <c r="E150" s="5">
        <v>441.9</v>
      </c>
    </row>
    <row r="151" spans="3:5" x14ac:dyDescent="0.25">
      <c r="C151" s="5">
        <v>54777</v>
      </c>
      <c r="D151" s="5">
        <v>54660.278260869563</v>
      </c>
      <c r="E151" s="5">
        <v>441.3</v>
      </c>
    </row>
    <row r="152" spans="3:5" x14ac:dyDescent="0.25">
      <c r="C152" s="5">
        <v>54779</v>
      </c>
      <c r="D152" s="5">
        <v>54662.26666666667</v>
      </c>
      <c r="E152" s="5">
        <v>440.4</v>
      </c>
    </row>
    <row r="153" spans="3:5" x14ac:dyDescent="0.25">
      <c r="C153" s="5">
        <v>54781</v>
      </c>
      <c r="D153" s="5">
        <v>54664.255072463769</v>
      </c>
      <c r="E153" s="5">
        <v>439.1</v>
      </c>
    </row>
    <row r="154" spans="3:5" x14ac:dyDescent="0.25">
      <c r="C154" s="5">
        <v>54783</v>
      </c>
      <c r="D154" s="5">
        <v>54666.243478260869</v>
      </c>
      <c r="E154" s="5">
        <v>437.4</v>
      </c>
    </row>
    <row r="155" spans="3:5" x14ac:dyDescent="0.25">
      <c r="C155" s="5">
        <v>54785</v>
      </c>
      <c r="D155" s="5">
        <v>54668.231884057968</v>
      </c>
      <c r="E155" s="5">
        <v>435.3</v>
      </c>
    </row>
    <row r="156" spans="3:5" x14ac:dyDescent="0.25">
      <c r="C156" s="5">
        <v>54787</v>
      </c>
      <c r="D156" s="5">
        <v>54670.220289855075</v>
      </c>
      <c r="E156" s="5">
        <v>433.5</v>
      </c>
    </row>
    <row r="157" spans="3:5" x14ac:dyDescent="0.25">
      <c r="C157" s="5">
        <v>54789</v>
      </c>
      <c r="D157" s="5">
        <v>54672.208695652174</v>
      </c>
      <c r="E157" s="5">
        <v>432.6</v>
      </c>
    </row>
    <row r="158" spans="3:5" x14ac:dyDescent="0.25">
      <c r="C158" s="5">
        <v>54791</v>
      </c>
      <c r="D158" s="5">
        <v>54674.197101449274</v>
      </c>
      <c r="E158" s="5">
        <v>432.5</v>
      </c>
    </row>
    <row r="159" spans="3:5" x14ac:dyDescent="0.25">
      <c r="C159" s="5">
        <v>54793</v>
      </c>
      <c r="D159" s="5">
        <v>54676.18550724638</v>
      </c>
      <c r="E159" s="5">
        <v>432</v>
      </c>
    </row>
    <row r="160" spans="3:5" x14ac:dyDescent="0.25">
      <c r="C160" s="5">
        <v>54795</v>
      </c>
      <c r="D160" s="5">
        <v>54678.17391304348</v>
      </c>
      <c r="E160" s="5">
        <v>430.9</v>
      </c>
    </row>
    <row r="161" spans="3:5" x14ac:dyDescent="0.25">
      <c r="C161" s="5">
        <v>54797</v>
      </c>
      <c r="D161" s="5">
        <v>54680.162318840579</v>
      </c>
      <c r="E161" s="5">
        <v>429.5</v>
      </c>
    </row>
    <row r="162" spans="3:5" x14ac:dyDescent="0.25">
      <c r="C162" s="5">
        <v>54799</v>
      </c>
      <c r="D162" s="5">
        <v>54682.150724637679</v>
      </c>
      <c r="E162" s="5">
        <v>428.6</v>
      </c>
    </row>
    <row r="163" spans="3:5" x14ac:dyDescent="0.25">
      <c r="C163" s="5">
        <v>54801</v>
      </c>
      <c r="D163" s="5">
        <v>54684.139130434785</v>
      </c>
      <c r="E163" s="5">
        <v>428.2</v>
      </c>
    </row>
    <row r="164" spans="3:5" x14ac:dyDescent="0.25">
      <c r="C164" s="5">
        <v>54803</v>
      </c>
      <c r="D164" s="5">
        <v>54686.127536231885</v>
      </c>
      <c r="E164" s="5">
        <v>428.2</v>
      </c>
    </row>
    <row r="165" spans="3:5" x14ac:dyDescent="0.25">
      <c r="C165" s="5">
        <v>54805</v>
      </c>
      <c r="D165" s="5">
        <v>54688.115942028984</v>
      </c>
      <c r="E165" s="5">
        <v>428.2</v>
      </c>
    </row>
    <row r="166" spans="3:5" x14ac:dyDescent="0.25">
      <c r="C166" s="5">
        <v>54807</v>
      </c>
      <c r="D166" s="5">
        <v>54690.104347826084</v>
      </c>
      <c r="E166" s="5">
        <v>428.2</v>
      </c>
    </row>
    <row r="167" spans="3:5" x14ac:dyDescent="0.25">
      <c r="C167" s="5">
        <v>54809</v>
      </c>
      <c r="D167" s="5">
        <v>54692.09275362319</v>
      </c>
      <c r="E167" s="5">
        <v>428.2</v>
      </c>
    </row>
    <row r="168" spans="3:5" x14ac:dyDescent="0.25">
      <c r="C168" s="5">
        <v>54811</v>
      </c>
      <c r="D168" s="5">
        <v>54694.08115942029</v>
      </c>
      <c r="E168" s="5">
        <v>428.3</v>
      </c>
    </row>
    <row r="169" spans="3:5" x14ac:dyDescent="0.25">
      <c r="C169" s="5">
        <v>54813</v>
      </c>
      <c r="D169" s="5">
        <v>54696.069565217389</v>
      </c>
      <c r="E169" s="5">
        <v>428.6</v>
      </c>
    </row>
    <row r="170" spans="3:5" x14ac:dyDescent="0.25">
      <c r="C170" s="5">
        <v>54815</v>
      </c>
      <c r="D170" s="5">
        <v>54698.057971014496</v>
      </c>
      <c r="E170" s="5">
        <v>429.6</v>
      </c>
    </row>
    <row r="171" spans="3:5" x14ac:dyDescent="0.25">
      <c r="C171" s="5">
        <v>54817</v>
      </c>
      <c r="D171" s="5">
        <v>54700.046376811595</v>
      </c>
      <c r="E171" s="5">
        <v>431.8</v>
      </c>
    </row>
    <row r="172" spans="3:5" x14ac:dyDescent="0.25">
      <c r="C172" s="5">
        <v>54819</v>
      </c>
      <c r="D172" s="5">
        <v>54702.034782608695</v>
      </c>
      <c r="E172" s="5">
        <v>434.2</v>
      </c>
    </row>
    <row r="173" spans="3:5" x14ac:dyDescent="0.25">
      <c r="C173" s="5">
        <v>54821</v>
      </c>
      <c r="D173" s="5">
        <v>54704.023188405794</v>
      </c>
      <c r="E173" s="5">
        <v>435.7</v>
      </c>
    </row>
    <row r="174" spans="3:5" x14ac:dyDescent="0.25">
      <c r="C174" s="5">
        <v>54823</v>
      </c>
      <c r="D174" s="5">
        <v>54706.011594202901</v>
      </c>
      <c r="E174" s="5">
        <v>436.4</v>
      </c>
    </row>
    <row r="175" spans="3:5" x14ac:dyDescent="0.25">
      <c r="C175" s="5">
        <v>54825</v>
      </c>
      <c r="D175" s="5">
        <v>54708</v>
      </c>
      <c r="E175" s="5">
        <v>437</v>
      </c>
    </row>
    <row r="176" spans="3:5" x14ac:dyDescent="0.25">
      <c r="C176" s="5">
        <v>54827</v>
      </c>
      <c r="D176" s="5">
        <v>54709.988405797099</v>
      </c>
      <c r="E176" s="5">
        <v>437.5</v>
      </c>
    </row>
    <row r="177" spans="3:5" x14ac:dyDescent="0.25">
      <c r="C177" s="5">
        <v>54829</v>
      </c>
      <c r="D177" s="5">
        <v>54711.976811594206</v>
      </c>
      <c r="E177" s="5">
        <v>438.1</v>
      </c>
    </row>
    <row r="178" spans="3:5" x14ac:dyDescent="0.25">
      <c r="C178" s="5">
        <v>54831</v>
      </c>
      <c r="D178" s="5">
        <v>54713.965217391305</v>
      </c>
      <c r="E178" s="5">
        <v>438.6</v>
      </c>
    </row>
    <row r="179" spans="3:5" x14ac:dyDescent="0.25">
      <c r="C179" s="5">
        <v>54833</v>
      </c>
      <c r="D179" s="5">
        <v>54715.953623188405</v>
      </c>
      <c r="E179" s="5">
        <v>438.8</v>
      </c>
    </row>
    <row r="180" spans="3:5" x14ac:dyDescent="0.25">
      <c r="C180" s="5">
        <v>54835</v>
      </c>
      <c r="D180" s="5">
        <v>54717.942028985504</v>
      </c>
      <c r="E180" s="5">
        <v>439</v>
      </c>
    </row>
    <row r="181" spans="3:5" x14ac:dyDescent="0.25">
      <c r="C181" s="5">
        <v>54837</v>
      </c>
      <c r="D181" s="5">
        <v>54719.930434782611</v>
      </c>
      <c r="E181" s="5">
        <v>439.1</v>
      </c>
    </row>
    <row r="182" spans="3:5" x14ac:dyDescent="0.25">
      <c r="C182" s="5">
        <v>54839</v>
      </c>
      <c r="D182" s="5">
        <v>54721.91884057971</v>
      </c>
      <c r="E182" s="5">
        <v>439.1</v>
      </c>
    </row>
    <row r="183" spans="3:5" x14ac:dyDescent="0.25">
      <c r="C183" s="5">
        <v>54841</v>
      </c>
      <c r="D183" s="5">
        <v>54723.90724637681</v>
      </c>
      <c r="E183" s="5">
        <v>438.9</v>
      </c>
    </row>
    <row r="184" spans="3:5" x14ac:dyDescent="0.25">
      <c r="C184" s="5">
        <v>54843</v>
      </c>
      <c r="D184" s="5">
        <v>54725.895652173916</v>
      </c>
      <c r="E184" s="5">
        <v>438.5</v>
      </c>
    </row>
    <row r="185" spans="3:5" x14ac:dyDescent="0.25">
      <c r="C185" s="5">
        <v>54845</v>
      </c>
      <c r="D185" s="5">
        <v>54727.884057971016</v>
      </c>
      <c r="E185" s="5">
        <v>438.1</v>
      </c>
    </row>
    <row r="186" spans="3:5" x14ac:dyDescent="0.25">
      <c r="C186" s="5">
        <v>54847</v>
      </c>
      <c r="D186" s="5">
        <v>54729.872463768115</v>
      </c>
      <c r="E186" s="5">
        <v>437.4</v>
      </c>
    </row>
    <row r="187" spans="3:5" x14ac:dyDescent="0.25">
      <c r="C187" s="5">
        <v>54849</v>
      </c>
      <c r="D187" s="5">
        <v>54731.860869565215</v>
      </c>
      <c r="E187" s="5">
        <v>436.6</v>
      </c>
    </row>
    <row r="188" spans="3:5" x14ac:dyDescent="0.25">
      <c r="C188" s="5">
        <v>54851</v>
      </c>
      <c r="D188" s="5">
        <v>54733.849275362321</v>
      </c>
      <c r="E188" s="5">
        <v>436</v>
      </c>
    </row>
    <row r="189" spans="3:5" x14ac:dyDescent="0.25">
      <c r="C189" s="5">
        <v>54853</v>
      </c>
      <c r="D189" s="5">
        <v>54735.837681159421</v>
      </c>
      <c r="E189" s="5">
        <v>435.8</v>
      </c>
    </row>
    <row r="190" spans="3:5" x14ac:dyDescent="0.25">
      <c r="C190" s="5">
        <v>54855</v>
      </c>
      <c r="D190" s="5">
        <v>54737.82608695652</v>
      </c>
      <c r="E190" s="5">
        <v>435.6</v>
      </c>
    </row>
    <row r="191" spans="3:5" x14ac:dyDescent="0.25">
      <c r="C191" s="5">
        <v>54857</v>
      </c>
      <c r="D191" s="5">
        <v>54739.81449275362</v>
      </c>
      <c r="E191" s="5">
        <v>435.5</v>
      </c>
    </row>
    <row r="192" spans="3:5" x14ac:dyDescent="0.25">
      <c r="C192" s="5">
        <v>54859</v>
      </c>
      <c r="D192" s="5">
        <v>54741.802898550726</v>
      </c>
      <c r="E192" s="5">
        <v>435.8</v>
      </c>
    </row>
    <row r="193" spans="3:5" x14ac:dyDescent="0.25">
      <c r="C193" s="5">
        <v>54861</v>
      </c>
      <c r="D193" s="5">
        <v>54743.791304347826</v>
      </c>
      <c r="E193" s="5">
        <v>436.3</v>
      </c>
    </row>
    <row r="194" spans="3:5" x14ac:dyDescent="0.25">
      <c r="C194" s="5">
        <v>54863</v>
      </c>
      <c r="D194" s="5">
        <v>54745.779710144925</v>
      </c>
      <c r="E194" s="5">
        <v>436.7</v>
      </c>
    </row>
    <row r="195" spans="3:5" x14ac:dyDescent="0.25">
      <c r="C195" s="5">
        <v>54865</v>
      </c>
      <c r="D195" s="5">
        <v>54747.768115942032</v>
      </c>
      <c r="E195" s="5">
        <v>436.7</v>
      </c>
    </row>
    <row r="196" spans="3:5" x14ac:dyDescent="0.25">
      <c r="C196" s="5">
        <v>54867</v>
      </c>
      <c r="D196" s="5">
        <v>54749.756521739131</v>
      </c>
      <c r="E196" s="5">
        <v>436.6</v>
      </c>
    </row>
    <row r="197" spans="3:5" x14ac:dyDescent="0.25">
      <c r="C197" s="5">
        <v>54869</v>
      </c>
      <c r="D197" s="5">
        <v>54751.744927536231</v>
      </c>
      <c r="E197" s="5">
        <v>436.3</v>
      </c>
    </row>
    <row r="198" spans="3:5" x14ac:dyDescent="0.25">
      <c r="C198" s="5">
        <v>54871</v>
      </c>
      <c r="D198" s="5">
        <v>54753.73333333333</v>
      </c>
      <c r="E198" s="5">
        <v>435.8</v>
      </c>
    </row>
    <row r="199" spans="3:5" x14ac:dyDescent="0.25">
      <c r="C199" s="5">
        <v>54873</v>
      </c>
      <c r="D199" s="5">
        <v>54755.721739130437</v>
      </c>
      <c r="E199" s="5">
        <v>435.2</v>
      </c>
    </row>
    <row r="200" spans="3:5" x14ac:dyDescent="0.25">
      <c r="C200" s="5">
        <v>54875</v>
      </c>
      <c r="D200" s="5">
        <v>54757.710144927536</v>
      </c>
      <c r="E200" s="5">
        <v>434.7</v>
      </c>
    </row>
    <row r="201" spans="3:5" x14ac:dyDescent="0.25">
      <c r="C201" s="5">
        <v>54877</v>
      </c>
      <c r="D201" s="5">
        <v>54759.698550724635</v>
      </c>
      <c r="E201" s="5">
        <v>434.4</v>
      </c>
    </row>
    <row r="202" spans="3:5" x14ac:dyDescent="0.25">
      <c r="C202" s="5">
        <v>54879</v>
      </c>
      <c r="D202" s="5">
        <v>54761.686956521742</v>
      </c>
      <c r="E202" s="5">
        <v>434.4</v>
      </c>
    </row>
    <row r="203" spans="3:5" x14ac:dyDescent="0.25">
      <c r="C203" s="5">
        <v>54881</v>
      </c>
      <c r="D203" s="5">
        <v>54763.675362318842</v>
      </c>
      <c r="E203" s="5">
        <v>435</v>
      </c>
    </row>
    <row r="204" spans="3:5" x14ac:dyDescent="0.25">
      <c r="C204" s="5">
        <v>54883</v>
      </c>
      <c r="D204" s="5">
        <v>54765.663768115941</v>
      </c>
      <c r="E204" s="5">
        <v>436</v>
      </c>
    </row>
    <row r="205" spans="3:5" x14ac:dyDescent="0.25">
      <c r="C205" s="5">
        <v>54885</v>
      </c>
      <c r="D205" s="5">
        <v>54767.65217391304</v>
      </c>
      <c r="E205" s="5">
        <v>436.9</v>
      </c>
    </row>
    <row r="206" spans="3:5" x14ac:dyDescent="0.25">
      <c r="C206" s="5">
        <v>54887</v>
      </c>
      <c r="D206" s="5">
        <v>54769.640579710147</v>
      </c>
      <c r="E206" s="5">
        <v>437</v>
      </c>
    </row>
    <row r="207" spans="3:5" x14ac:dyDescent="0.25">
      <c r="C207" s="5">
        <v>54889</v>
      </c>
      <c r="D207" s="5">
        <v>54771.628985507246</v>
      </c>
      <c r="E207" s="5">
        <v>436.2</v>
      </c>
    </row>
    <row r="208" spans="3:5" x14ac:dyDescent="0.25">
      <c r="C208" s="5">
        <v>54891</v>
      </c>
      <c r="D208" s="5">
        <v>54773.617391304346</v>
      </c>
      <c r="E208" s="5">
        <v>435.5</v>
      </c>
    </row>
    <row r="209" spans="3:5" x14ac:dyDescent="0.25">
      <c r="C209" s="5">
        <v>54893</v>
      </c>
      <c r="D209" s="5">
        <v>54775.605797101452</v>
      </c>
      <c r="E209" s="5">
        <v>435.5</v>
      </c>
    </row>
    <row r="210" spans="3:5" x14ac:dyDescent="0.25">
      <c r="C210" s="5">
        <v>54895</v>
      </c>
      <c r="D210" s="5">
        <v>54777.594202898552</v>
      </c>
      <c r="E210" s="5">
        <v>436.1</v>
      </c>
    </row>
    <row r="211" spans="3:5" x14ac:dyDescent="0.25">
      <c r="C211" s="5">
        <v>54897</v>
      </c>
      <c r="D211" s="5">
        <v>54779.582608695651</v>
      </c>
      <c r="E211" s="5">
        <v>437</v>
      </c>
    </row>
    <row r="212" spans="3:5" x14ac:dyDescent="0.25">
      <c r="C212" s="5">
        <v>54899</v>
      </c>
      <c r="D212" s="5">
        <v>54781.571014492751</v>
      </c>
      <c r="E212" s="5">
        <v>437.7</v>
      </c>
    </row>
    <row r="213" spans="3:5" x14ac:dyDescent="0.25">
      <c r="C213" s="5">
        <v>54901</v>
      </c>
      <c r="D213" s="5">
        <v>54783.559420289857</v>
      </c>
      <c r="E213" s="5">
        <v>438.1</v>
      </c>
    </row>
    <row r="214" spans="3:5" x14ac:dyDescent="0.25">
      <c r="C214" s="5">
        <v>54903</v>
      </c>
      <c r="D214" s="5">
        <v>54785.547826086957</v>
      </c>
      <c r="E214" s="5">
        <v>438</v>
      </c>
    </row>
    <row r="215" spans="3:5" x14ac:dyDescent="0.25">
      <c r="C215" s="5">
        <v>54905</v>
      </c>
      <c r="D215" s="5">
        <v>54787.536231884056</v>
      </c>
      <c r="E215" s="5">
        <v>437.6</v>
      </c>
    </row>
    <row r="216" spans="3:5" x14ac:dyDescent="0.25">
      <c r="C216" s="5">
        <v>54907</v>
      </c>
      <c r="D216" s="5">
        <v>54789.524637681163</v>
      </c>
      <c r="E216" s="5">
        <v>437.1</v>
      </c>
    </row>
    <row r="217" spans="3:5" x14ac:dyDescent="0.25">
      <c r="C217" s="5">
        <v>54909</v>
      </c>
      <c r="D217" s="5">
        <v>54791.513043478262</v>
      </c>
      <c r="E217" s="5">
        <v>436.3</v>
      </c>
    </row>
    <row r="218" spans="3:5" x14ac:dyDescent="0.25">
      <c r="C218" s="5">
        <v>54911</v>
      </c>
      <c r="D218" s="5">
        <v>54793.501449275362</v>
      </c>
      <c r="E218" s="5">
        <v>435.5</v>
      </c>
    </row>
    <row r="219" spans="3:5" x14ac:dyDescent="0.25">
      <c r="C219" s="5">
        <v>54913</v>
      </c>
      <c r="D219" s="5">
        <v>54795.489855072461</v>
      </c>
      <c r="E219" s="5">
        <v>434.7</v>
      </c>
    </row>
    <row r="220" spans="3:5" x14ac:dyDescent="0.25">
      <c r="C220" s="5">
        <v>54915</v>
      </c>
      <c r="D220" s="5">
        <v>54797.478260869568</v>
      </c>
      <c r="E220" s="5">
        <v>433.9</v>
      </c>
    </row>
    <row r="221" spans="3:5" x14ac:dyDescent="0.25">
      <c r="C221" s="5">
        <v>54917</v>
      </c>
      <c r="D221" s="5">
        <v>54799.466666666667</v>
      </c>
      <c r="E221" s="5">
        <v>433.3</v>
      </c>
    </row>
    <row r="222" spans="3:5" x14ac:dyDescent="0.25">
      <c r="C222" s="5">
        <v>54919</v>
      </c>
      <c r="D222" s="5">
        <v>54801.455072463767</v>
      </c>
      <c r="E222" s="5">
        <v>432.9</v>
      </c>
    </row>
    <row r="223" spans="3:5" x14ac:dyDescent="0.25">
      <c r="C223" s="5">
        <v>54921</v>
      </c>
      <c r="D223" s="5">
        <v>54803.443478260866</v>
      </c>
      <c r="E223" s="5">
        <v>432.7</v>
      </c>
    </row>
    <row r="224" spans="3:5" x14ac:dyDescent="0.25">
      <c r="C224" s="5">
        <v>54923</v>
      </c>
      <c r="D224" s="5">
        <v>54805.431884057973</v>
      </c>
      <c r="E224" s="5">
        <v>432.9</v>
      </c>
    </row>
    <row r="225" spans="3:5" x14ac:dyDescent="0.25">
      <c r="C225" s="5">
        <v>54925</v>
      </c>
      <c r="D225" s="5">
        <v>54807.420289855072</v>
      </c>
      <c r="E225" s="5">
        <v>433.3</v>
      </c>
    </row>
    <row r="226" spans="3:5" x14ac:dyDescent="0.25">
      <c r="C226" s="5">
        <v>54927</v>
      </c>
      <c r="D226" s="5">
        <v>54809.408695652171</v>
      </c>
      <c r="E226" s="5">
        <v>433.7</v>
      </c>
    </row>
    <row r="227" spans="3:5" x14ac:dyDescent="0.25">
      <c r="C227" s="5">
        <v>54929</v>
      </c>
      <c r="D227" s="5">
        <v>54811.397101449278</v>
      </c>
      <c r="E227" s="5">
        <v>434</v>
      </c>
    </row>
    <row r="228" spans="3:5" x14ac:dyDescent="0.25">
      <c r="C228" s="5">
        <v>54931</v>
      </c>
      <c r="D228" s="5">
        <v>54813.385507246378</v>
      </c>
      <c r="E228" s="5">
        <v>434.1</v>
      </c>
    </row>
    <row r="229" spans="3:5" x14ac:dyDescent="0.25">
      <c r="C229" s="5">
        <v>54933</v>
      </c>
      <c r="D229" s="5">
        <v>54815.373913043477</v>
      </c>
      <c r="E229" s="5">
        <v>434</v>
      </c>
    </row>
    <row r="230" spans="3:5" x14ac:dyDescent="0.25">
      <c r="C230" s="5">
        <v>54935</v>
      </c>
      <c r="D230" s="5">
        <v>54817.362318840576</v>
      </c>
      <c r="E230" s="5">
        <v>434.2</v>
      </c>
    </row>
    <row r="231" spans="3:5" x14ac:dyDescent="0.25">
      <c r="C231" s="5">
        <v>54937</v>
      </c>
      <c r="D231" s="5">
        <v>54819.350724637683</v>
      </c>
      <c r="E231" s="5">
        <v>434.6</v>
      </c>
    </row>
    <row r="232" spans="3:5" x14ac:dyDescent="0.25">
      <c r="C232" s="5">
        <v>54939</v>
      </c>
      <c r="D232" s="5">
        <v>54821.339130434782</v>
      </c>
      <c r="E232" s="5">
        <v>435.4</v>
      </c>
    </row>
    <row r="233" spans="3:5" x14ac:dyDescent="0.25">
      <c r="C233" s="5">
        <v>54941</v>
      </c>
      <c r="D233" s="5">
        <v>54823.327536231882</v>
      </c>
      <c r="E233" s="5">
        <v>436.2</v>
      </c>
    </row>
    <row r="234" spans="3:5" x14ac:dyDescent="0.25">
      <c r="C234" s="5">
        <v>54943</v>
      </c>
      <c r="D234" s="5">
        <v>54825.315942028989</v>
      </c>
      <c r="E234" s="5">
        <v>436.9</v>
      </c>
    </row>
    <row r="235" spans="3:5" x14ac:dyDescent="0.25">
      <c r="C235" s="5">
        <v>54945</v>
      </c>
      <c r="D235" s="5">
        <v>54827.304347826088</v>
      </c>
      <c r="E235" s="5">
        <v>437.4</v>
      </c>
    </row>
    <row r="236" spans="3:5" x14ac:dyDescent="0.25">
      <c r="C236" s="5">
        <v>54947</v>
      </c>
      <c r="D236" s="5">
        <v>54829.292753623187</v>
      </c>
      <c r="E236" s="5">
        <v>437.8</v>
      </c>
    </row>
    <row r="237" spans="3:5" x14ac:dyDescent="0.25">
      <c r="C237" s="5">
        <v>54949</v>
      </c>
      <c r="D237" s="5">
        <v>54831.281159420287</v>
      </c>
      <c r="E237" s="5">
        <v>438.4</v>
      </c>
    </row>
    <row r="238" spans="3:5" x14ac:dyDescent="0.25">
      <c r="C238" s="5">
        <v>54951</v>
      </c>
      <c r="D238" s="5">
        <v>54833.269565217393</v>
      </c>
      <c r="E238" s="5">
        <v>439</v>
      </c>
    </row>
    <row r="239" spans="3:5" x14ac:dyDescent="0.25">
      <c r="C239" s="5">
        <v>54953</v>
      </c>
      <c r="D239" s="5">
        <v>54835.257971014493</v>
      </c>
      <c r="E239" s="5">
        <v>439.1</v>
      </c>
    </row>
    <row r="240" spans="3:5" x14ac:dyDescent="0.25">
      <c r="C240" s="5">
        <v>54955</v>
      </c>
      <c r="D240" s="5">
        <v>54837.246376811592</v>
      </c>
      <c r="E240" s="5">
        <v>438.9</v>
      </c>
    </row>
    <row r="241" spans="3:5" x14ac:dyDescent="0.25">
      <c r="C241" s="5">
        <v>54957</v>
      </c>
      <c r="D241" s="5">
        <v>54839.234782608699</v>
      </c>
      <c r="E241" s="5">
        <v>438.7</v>
      </c>
    </row>
    <row r="242" spans="3:5" x14ac:dyDescent="0.25">
      <c r="C242" s="5">
        <v>54959</v>
      </c>
      <c r="D242" s="5">
        <v>54841.223188405798</v>
      </c>
      <c r="E242" s="5">
        <v>438.6</v>
      </c>
    </row>
    <row r="243" spans="3:5" x14ac:dyDescent="0.25">
      <c r="C243" s="5">
        <v>54961</v>
      </c>
      <c r="D243" s="5">
        <v>54843.211594202898</v>
      </c>
      <c r="E243" s="5">
        <v>438.6</v>
      </c>
    </row>
    <row r="244" spans="3:5" x14ac:dyDescent="0.25">
      <c r="C244" s="5">
        <v>54963</v>
      </c>
      <c r="D244" s="5">
        <v>54845.2</v>
      </c>
      <c r="E244" s="5">
        <v>438.3</v>
      </c>
    </row>
    <row r="245" spans="3:5" x14ac:dyDescent="0.25">
      <c r="C245" s="5">
        <v>54965</v>
      </c>
      <c r="D245" s="5">
        <v>54847.188405797104</v>
      </c>
      <c r="E245" s="5">
        <v>437.8</v>
      </c>
    </row>
    <row r="246" spans="3:5" x14ac:dyDescent="0.25">
      <c r="C246" s="5">
        <v>54967</v>
      </c>
      <c r="D246" s="5">
        <v>54849.176811594203</v>
      </c>
      <c r="E246" s="5">
        <v>437.2</v>
      </c>
    </row>
    <row r="247" spans="3:5" x14ac:dyDescent="0.25">
      <c r="C247" s="5">
        <v>54969</v>
      </c>
      <c r="D247" s="5">
        <v>54851.165217391303</v>
      </c>
      <c r="E247" s="5">
        <v>436.7</v>
      </c>
    </row>
    <row r="248" spans="3:5" x14ac:dyDescent="0.25">
      <c r="C248" s="5">
        <v>54971</v>
      </c>
      <c r="D248" s="5">
        <v>54853.153623188409</v>
      </c>
      <c r="E248" s="5">
        <v>436.4</v>
      </c>
    </row>
    <row r="249" spans="3:5" x14ac:dyDescent="0.25">
      <c r="C249" s="5">
        <v>54973</v>
      </c>
      <c r="D249" s="5">
        <v>54855.142028985509</v>
      </c>
      <c r="E249" s="5">
        <v>436.2</v>
      </c>
    </row>
    <row r="250" spans="3:5" x14ac:dyDescent="0.25">
      <c r="C250" s="5">
        <v>54975</v>
      </c>
      <c r="D250" s="5">
        <v>54857.130434782608</v>
      </c>
      <c r="E250" s="5">
        <v>436</v>
      </c>
    </row>
    <row r="251" spans="3:5" x14ac:dyDescent="0.25">
      <c r="C251" s="5">
        <v>54977</v>
      </c>
      <c r="D251" s="5">
        <v>54859.118840579707</v>
      </c>
      <c r="E251" s="5">
        <v>435.7</v>
      </c>
    </row>
    <row r="252" spans="3:5" x14ac:dyDescent="0.25">
      <c r="C252" s="5">
        <v>54979</v>
      </c>
      <c r="D252" s="5">
        <v>54861.107246376814</v>
      </c>
      <c r="E252" s="5">
        <v>435.2</v>
      </c>
    </row>
    <row r="253" spans="3:5" x14ac:dyDescent="0.25">
      <c r="C253" s="5">
        <v>54981</v>
      </c>
      <c r="D253" s="5">
        <v>54863.095652173914</v>
      </c>
      <c r="E253" s="5">
        <v>434.5</v>
      </c>
    </row>
    <row r="254" spans="3:5" x14ac:dyDescent="0.25">
      <c r="C254" s="5">
        <v>54983</v>
      </c>
      <c r="D254" s="5">
        <v>54865.084057971013</v>
      </c>
      <c r="E254" s="5">
        <v>433.8</v>
      </c>
    </row>
    <row r="255" spans="3:5" x14ac:dyDescent="0.25">
      <c r="C255" s="5">
        <v>54985</v>
      </c>
      <c r="D255" s="5">
        <v>54867.072463768112</v>
      </c>
      <c r="E255" s="5">
        <v>433.4</v>
      </c>
    </row>
    <row r="256" spans="3:5" x14ac:dyDescent="0.25">
      <c r="C256" s="5">
        <v>54987</v>
      </c>
      <c r="D256" s="5">
        <v>54869.060869565219</v>
      </c>
      <c r="E256" s="5">
        <v>433.3</v>
      </c>
    </row>
    <row r="257" spans="3:5" x14ac:dyDescent="0.25">
      <c r="C257" s="5">
        <v>54989</v>
      </c>
      <c r="D257" s="5">
        <v>54871.049275362318</v>
      </c>
      <c r="E257" s="5">
        <v>433.1</v>
      </c>
    </row>
    <row r="258" spans="3:5" x14ac:dyDescent="0.25">
      <c r="C258" s="5">
        <v>54991</v>
      </c>
      <c r="D258" s="5">
        <v>54873.037681159418</v>
      </c>
      <c r="E258" s="5">
        <v>432.9</v>
      </c>
    </row>
    <row r="259" spans="3:5" x14ac:dyDescent="0.25">
      <c r="C259" s="5">
        <v>54993</v>
      </c>
      <c r="D259" s="5">
        <v>54875.026086956525</v>
      </c>
      <c r="E259" s="5">
        <v>432.7</v>
      </c>
    </row>
    <row r="260" spans="3:5" x14ac:dyDescent="0.25">
      <c r="C260" s="5">
        <v>54995</v>
      </c>
      <c r="D260" s="5">
        <v>54877.014492753624</v>
      </c>
      <c r="E260" s="5">
        <v>432.5</v>
      </c>
    </row>
    <row r="261" spans="3:5" x14ac:dyDescent="0.25">
      <c r="C261" s="5">
        <v>54997</v>
      </c>
      <c r="D261" s="5">
        <v>54879.002898550723</v>
      </c>
      <c r="E261" s="5">
        <v>432.2</v>
      </c>
    </row>
    <row r="262" spans="3:5" x14ac:dyDescent="0.25">
      <c r="C262" s="5">
        <v>54999</v>
      </c>
      <c r="D262" s="5">
        <v>54880.991304347823</v>
      </c>
      <c r="E262" s="5">
        <v>431.7</v>
      </c>
    </row>
    <row r="263" spans="3:5" x14ac:dyDescent="0.25">
      <c r="C263" s="5">
        <v>55001</v>
      </c>
      <c r="D263" s="5">
        <v>54882.979710144929</v>
      </c>
      <c r="E263" s="5">
        <v>431.2</v>
      </c>
    </row>
    <row r="264" spans="3:5" x14ac:dyDescent="0.25">
      <c r="C264" s="5">
        <v>55003</v>
      </c>
      <c r="D264" s="5">
        <v>54884.968115942029</v>
      </c>
      <c r="E264" s="5">
        <v>430.9</v>
      </c>
    </row>
    <row r="265" spans="3:5" x14ac:dyDescent="0.25">
      <c r="C265" s="5">
        <v>55005</v>
      </c>
      <c r="D265" s="5">
        <v>54886.956521739128</v>
      </c>
      <c r="E265" s="5">
        <v>431</v>
      </c>
    </row>
    <row r="266" spans="3:5" x14ac:dyDescent="0.25">
      <c r="C266" s="5">
        <v>55007</v>
      </c>
      <c r="D266" s="5">
        <v>54888.944927536235</v>
      </c>
      <c r="E266" s="5">
        <v>431.3</v>
      </c>
    </row>
    <row r="267" spans="3:5" x14ac:dyDescent="0.25">
      <c r="C267" s="5">
        <v>55009</v>
      </c>
      <c r="D267" s="5">
        <v>54890.933333333334</v>
      </c>
      <c r="E267" s="5">
        <v>431.4</v>
      </c>
    </row>
    <row r="268" spans="3:5" x14ac:dyDescent="0.25">
      <c r="C268" s="5">
        <v>55011</v>
      </c>
      <c r="D268" s="5">
        <v>54892.921739130434</v>
      </c>
      <c r="E268" s="5">
        <v>431.2</v>
      </c>
    </row>
    <row r="269" spans="3:5" x14ac:dyDescent="0.25">
      <c r="C269" s="5">
        <v>55013</v>
      </c>
      <c r="D269" s="5">
        <v>54894.910144927533</v>
      </c>
      <c r="E269" s="5">
        <v>430.8</v>
      </c>
    </row>
    <row r="270" spans="3:5" x14ac:dyDescent="0.25">
      <c r="C270" s="5">
        <v>55015</v>
      </c>
      <c r="D270" s="5">
        <v>54896.89855072464</v>
      </c>
      <c r="E270" s="5">
        <v>430.5</v>
      </c>
    </row>
    <row r="271" spans="3:5" x14ac:dyDescent="0.25">
      <c r="C271" s="5">
        <v>55017</v>
      </c>
      <c r="D271" s="5">
        <v>54898.886956521739</v>
      </c>
      <c r="E271" s="5">
        <v>430.5</v>
      </c>
    </row>
    <row r="272" spans="3:5" x14ac:dyDescent="0.25">
      <c r="C272" s="5">
        <v>55019</v>
      </c>
      <c r="D272" s="5">
        <v>54900.875362318839</v>
      </c>
      <c r="E272" s="5">
        <v>430.8</v>
      </c>
    </row>
    <row r="273" spans="3:5" x14ac:dyDescent="0.25">
      <c r="C273" s="5">
        <v>55021</v>
      </c>
      <c r="D273" s="5">
        <v>54902.863768115945</v>
      </c>
      <c r="E273" s="5">
        <v>431.3</v>
      </c>
    </row>
    <row r="274" spans="3:5" x14ac:dyDescent="0.25">
      <c r="C274" s="5">
        <v>55023</v>
      </c>
      <c r="D274" s="5">
        <v>54904.852173913045</v>
      </c>
      <c r="E274" s="5">
        <v>431.6</v>
      </c>
    </row>
    <row r="275" spans="3:5" x14ac:dyDescent="0.25">
      <c r="C275" s="5">
        <v>55025</v>
      </c>
      <c r="D275" s="5">
        <v>54906.840579710144</v>
      </c>
      <c r="E275" s="5">
        <v>431.8</v>
      </c>
    </row>
    <row r="276" spans="3:5" x14ac:dyDescent="0.25">
      <c r="C276" s="5">
        <v>55027</v>
      </c>
      <c r="D276" s="5">
        <v>54908.828985507243</v>
      </c>
      <c r="E276" s="5">
        <v>432.2</v>
      </c>
    </row>
    <row r="277" spans="3:5" x14ac:dyDescent="0.25">
      <c r="C277" s="5">
        <v>55029</v>
      </c>
      <c r="D277" s="5">
        <v>54910.81739130435</v>
      </c>
      <c r="E277" s="5">
        <v>432.7</v>
      </c>
    </row>
    <row r="278" spans="3:5" x14ac:dyDescent="0.25">
      <c r="C278" s="5">
        <v>55031</v>
      </c>
      <c r="D278" s="5">
        <v>54912.80579710145</v>
      </c>
      <c r="E278" s="5">
        <v>433.4</v>
      </c>
    </row>
    <row r="279" spans="3:5" x14ac:dyDescent="0.25">
      <c r="C279" s="5">
        <v>55033</v>
      </c>
      <c r="D279" s="5">
        <v>54914.794202898549</v>
      </c>
      <c r="E279" s="5">
        <v>434.3</v>
      </c>
    </row>
    <row r="280" spans="3:5" x14ac:dyDescent="0.25">
      <c r="C280" s="5">
        <v>55035</v>
      </c>
      <c r="D280" s="5">
        <v>54916.782608695656</v>
      </c>
      <c r="E280" s="5">
        <v>435.1</v>
      </c>
    </row>
    <row r="281" spans="3:5" x14ac:dyDescent="0.25">
      <c r="C281" s="5">
        <v>55037</v>
      </c>
      <c r="D281" s="5">
        <v>54918.771014492755</v>
      </c>
      <c r="E281" s="5">
        <v>435.8</v>
      </c>
    </row>
    <row r="282" spans="3:5" x14ac:dyDescent="0.25">
      <c r="C282" s="5">
        <v>55039</v>
      </c>
      <c r="D282" s="5">
        <v>54920.759420289854</v>
      </c>
      <c r="E282" s="5">
        <v>436.3</v>
      </c>
    </row>
    <row r="283" spans="3:5" x14ac:dyDescent="0.25">
      <c r="C283" s="5">
        <v>55041</v>
      </c>
      <c r="D283" s="5">
        <v>54922.747826086954</v>
      </c>
      <c r="E283" s="5">
        <v>436.6</v>
      </c>
    </row>
    <row r="284" spans="3:5" x14ac:dyDescent="0.25">
      <c r="C284" s="5">
        <v>55043</v>
      </c>
      <c r="D284" s="5">
        <v>54924.736231884061</v>
      </c>
      <c r="E284" s="5">
        <v>436.9</v>
      </c>
    </row>
    <row r="285" spans="3:5" x14ac:dyDescent="0.25">
      <c r="C285" s="5">
        <v>55045</v>
      </c>
      <c r="D285" s="5">
        <v>54926.72463768116</v>
      </c>
      <c r="E285" s="5">
        <v>437.6</v>
      </c>
    </row>
    <row r="286" spans="3:5" x14ac:dyDescent="0.25">
      <c r="C286" s="5">
        <v>55047</v>
      </c>
      <c r="D286" s="5">
        <v>54928.713043478259</v>
      </c>
      <c r="E286" s="5">
        <v>438.3</v>
      </c>
    </row>
    <row r="287" spans="3:5" x14ac:dyDescent="0.25">
      <c r="C287" s="5">
        <v>55049</v>
      </c>
      <c r="D287" s="5">
        <v>54930.701449275359</v>
      </c>
      <c r="E287" s="5">
        <v>439</v>
      </c>
    </row>
    <row r="288" spans="3:5" x14ac:dyDescent="0.25">
      <c r="C288" s="5">
        <v>55051</v>
      </c>
      <c r="D288" s="5">
        <v>54932.689855072465</v>
      </c>
      <c r="E288" s="5">
        <v>439.7</v>
      </c>
    </row>
    <row r="289" spans="3:5" x14ac:dyDescent="0.25">
      <c r="C289" s="5">
        <v>55053</v>
      </c>
      <c r="D289" s="5">
        <v>54934.678260869565</v>
      </c>
      <c r="E289" s="5">
        <v>440.5</v>
      </c>
    </row>
    <row r="290" spans="3:5" x14ac:dyDescent="0.25">
      <c r="C290" s="5">
        <v>55055</v>
      </c>
      <c r="D290" s="5">
        <v>54936.666666666664</v>
      </c>
      <c r="E290" s="5">
        <v>441.1</v>
      </c>
    </row>
    <row r="291" spans="3:5" x14ac:dyDescent="0.25">
      <c r="C291" s="5">
        <v>55057</v>
      </c>
      <c r="D291" s="5">
        <v>54938.655072463771</v>
      </c>
      <c r="E291" s="5">
        <v>441.6</v>
      </c>
    </row>
    <row r="292" spans="3:5" x14ac:dyDescent="0.25">
      <c r="C292" s="5">
        <v>55059</v>
      </c>
      <c r="D292" s="5">
        <v>54940.64347826087</v>
      </c>
      <c r="E292" s="5">
        <v>441.9</v>
      </c>
    </row>
    <row r="293" spans="3:5" x14ac:dyDescent="0.25">
      <c r="C293" s="5">
        <v>55061</v>
      </c>
      <c r="D293" s="5">
        <v>54942.63188405797</v>
      </c>
      <c r="E293" s="5">
        <v>441.9</v>
      </c>
    </row>
    <row r="294" spans="3:5" x14ac:dyDescent="0.25">
      <c r="C294" s="5">
        <v>55063</v>
      </c>
      <c r="D294" s="5">
        <v>54944.620289855069</v>
      </c>
      <c r="E294" s="5">
        <v>441.6</v>
      </c>
    </row>
    <row r="295" spans="3:5" x14ac:dyDescent="0.25">
      <c r="C295" s="5">
        <v>55065</v>
      </c>
      <c r="D295" s="5">
        <v>54946.608695652176</v>
      </c>
      <c r="E295" s="5">
        <v>441.1</v>
      </c>
    </row>
    <row r="296" spans="3:5" x14ac:dyDescent="0.25">
      <c r="C296" s="5">
        <v>55067</v>
      </c>
      <c r="D296" s="5">
        <v>54948.597101449275</v>
      </c>
      <c r="E296" s="5">
        <v>440.7</v>
      </c>
    </row>
    <row r="297" spans="3:5" x14ac:dyDescent="0.25">
      <c r="C297" s="5">
        <v>55069</v>
      </c>
      <c r="D297" s="5">
        <v>54950.585507246375</v>
      </c>
      <c r="E297" s="5">
        <v>440.4</v>
      </c>
    </row>
    <row r="298" spans="3:5" x14ac:dyDescent="0.25">
      <c r="C298" s="5">
        <v>55071</v>
      </c>
      <c r="D298" s="5">
        <v>54952.573913043481</v>
      </c>
      <c r="E298" s="5">
        <v>440.4</v>
      </c>
    </row>
    <row r="299" spans="3:5" x14ac:dyDescent="0.25">
      <c r="C299" s="5">
        <v>55073</v>
      </c>
      <c r="D299" s="5">
        <v>54954.562318840581</v>
      </c>
      <c r="E299" s="5">
        <v>440.6</v>
      </c>
    </row>
    <row r="300" spans="3:5" x14ac:dyDescent="0.25">
      <c r="C300" s="5">
        <v>55075</v>
      </c>
      <c r="D300" s="5">
        <v>54956.55072463768</v>
      </c>
      <c r="E300" s="5">
        <v>441.1</v>
      </c>
    </row>
    <row r="301" spans="3:5" x14ac:dyDescent="0.25">
      <c r="C301" s="5">
        <v>55077</v>
      </c>
      <c r="D301" s="5">
        <v>54958.53913043478</v>
      </c>
      <c r="E301" s="5">
        <v>441.7</v>
      </c>
    </row>
    <row r="302" spans="3:5" x14ac:dyDescent="0.25">
      <c r="C302" s="5">
        <v>55079</v>
      </c>
      <c r="D302" s="5">
        <v>54960.527536231886</v>
      </c>
      <c r="E302" s="5">
        <v>442.3</v>
      </c>
    </row>
    <row r="303" spans="3:5" x14ac:dyDescent="0.25">
      <c r="C303" s="5">
        <v>55081</v>
      </c>
      <c r="D303" s="5">
        <v>54962.515942028986</v>
      </c>
      <c r="E303" s="5">
        <v>442.9</v>
      </c>
    </row>
    <row r="304" spans="3:5" x14ac:dyDescent="0.25">
      <c r="C304" s="5">
        <v>55083</v>
      </c>
      <c r="D304" s="5">
        <v>54964.504347826085</v>
      </c>
      <c r="E304" s="5">
        <v>443.4</v>
      </c>
    </row>
    <row r="305" spans="3:5" x14ac:dyDescent="0.25">
      <c r="C305" s="5">
        <v>55085</v>
      </c>
      <c r="D305" s="5">
        <v>54966.492753623192</v>
      </c>
      <c r="E305" s="5">
        <v>443.8</v>
      </c>
    </row>
    <row r="306" spans="3:5" x14ac:dyDescent="0.25">
      <c r="C306" s="5">
        <v>55087</v>
      </c>
      <c r="D306" s="5">
        <v>54968.481159420291</v>
      </c>
      <c r="E306" s="5">
        <v>444</v>
      </c>
    </row>
    <row r="307" spans="3:5" x14ac:dyDescent="0.25">
      <c r="C307" s="5">
        <v>55089</v>
      </c>
      <c r="D307" s="5">
        <v>54970.46956521739</v>
      </c>
      <c r="E307" s="5">
        <v>444.4</v>
      </c>
    </row>
    <row r="308" spans="3:5" x14ac:dyDescent="0.25">
      <c r="C308" s="5">
        <v>55091</v>
      </c>
      <c r="D308" s="5">
        <v>54972.45797101449</v>
      </c>
      <c r="E308" s="5">
        <v>444.9</v>
      </c>
    </row>
    <row r="309" spans="3:5" x14ac:dyDescent="0.25">
      <c r="C309" s="5">
        <v>55093</v>
      </c>
      <c r="D309" s="5">
        <v>54974.446376811597</v>
      </c>
      <c r="E309" s="5">
        <v>445.4</v>
      </c>
    </row>
    <row r="310" spans="3:5" x14ac:dyDescent="0.25">
      <c r="C310" s="5">
        <v>55095</v>
      </c>
      <c r="D310" s="5">
        <v>54976.434782608696</v>
      </c>
      <c r="E310" s="5">
        <v>445.6</v>
      </c>
    </row>
    <row r="311" spans="3:5" x14ac:dyDescent="0.25">
      <c r="C311" s="5">
        <v>55097</v>
      </c>
      <c r="D311" s="5">
        <v>54978.423188405795</v>
      </c>
      <c r="E311" s="5">
        <v>445.4</v>
      </c>
    </row>
    <row r="312" spans="3:5" x14ac:dyDescent="0.25">
      <c r="C312" s="5">
        <v>55099</v>
      </c>
      <c r="D312" s="5">
        <v>54980.411594202902</v>
      </c>
      <c r="E312" s="5">
        <v>445.1</v>
      </c>
    </row>
    <row r="313" spans="3:5" x14ac:dyDescent="0.25">
      <c r="C313" s="5">
        <v>55101</v>
      </c>
      <c r="D313" s="5">
        <v>54982.400000000001</v>
      </c>
      <c r="E313" s="5">
        <v>444.8</v>
      </c>
    </row>
    <row r="314" spans="3:5" x14ac:dyDescent="0.25">
      <c r="C314" s="5">
        <v>55103</v>
      </c>
      <c r="D314" s="5">
        <v>54984.388405797101</v>
      </c>
      <c r="E314" s="5">
        <v>444.5</v>
      </c>
    </row>
    <row r="315" spans="3:5" x14ac:dyDescent="0.25">
      <c r="C315" s="5">
        <v>55105</v>
      </c>
      <c r="D315" s="5">
        <v>54986.3768115942</v>
      </c>
      <c r="E315" s="5">
        <v>444.3</v>
      </c>
    </row>
    <row r="316" spans="3:5" x14ac:dyDescent="0.25">
      <c r="C316" s="5">
        <v>55107</v>
      </c>
      <c r="D316" s="5">
        <v>54988.365217391307</v>
      </c>
      <c r="E316" s="5">
        <v>444.2</v>
      </c>
    </row>
    <row r="317" spans="3:5" x14ac:dyDescent="0.25">
      <c r="C317" s="5">
        <v>55109</v>
      </c>
      <c r="D317" s="5">
        <v>54990.353623188406</v>
      </c>
      <c r="E317" s="5">
        <v>444.2</v>
      </c>
    </row>
    <row r="318" spans="3:5" x14ac:dyDescent="0.25">
      <c r="C318" s="5">
        <v>55111</v>
      </c>
      <c r="D318" s="5">
        <v>54992.342028985506</v>
      </c>
      <c r="E318" s="5">
        <v>444.3</v>
      </c>
    </row>
    <row r="319" spans="3:5" x14ac:dyDescent="0.25">
      <c r="C319" s="5">
        <v>55113</v>
      </c>
      <c r="D319" s="5">
        <v>54994.330434782605</v>
      </c>
      <c r="E319" s="5">
        <v>444.3</v>
      </c>
    </row>
    <row r="320" spans="3:5" x14ac:dyDescent="0.25">
      <c r="C320" s="5">
        <v>55115</v>
      </c>
      <c r="D320" s="5">
        <v>54996.318840579712</v>
      </c>
      <c r="E320" s="5">
        <v>444.3</v>
      </c>
    </row>
    <row r="321" spans="3:5" x14ac:dyDescent="0.25">
      <c r="C321" s="5">
        <v>55117</v>
      </c>
      <c r="D321" s="5">
        <v>54998.307246376811</v>
      </c>
      <c r="E321" s="5">
        <v>444.5</v>
      </c>
    </row>
    <row r="322" spans="3:5" x14ac:dyDescent="0.25">
      <c r="C322" s="5">
        <v>55119</v>
      </c>
      <c r="D322" s="5">
        <v>55000.295652173911</v>
      </c>
      <c r="E322" s="5">
        <v>444.8</v>
      </c>
    </row>
    <row r="323" spans="3:5" x14ac:dyDescent="0.25">
      <c r="C323" s="5">
        <v>55121</v>
      </c>
      <c r="D323" s="5">
        <v>55002.284057971017</v>
      </c>
      <c r="E323" s="5">
        <v>444.9</v>
      </c>
    </row>
    <row r="324" spans="3:5" x14ac:dyDescent="0.25">
      <c r="C324" s="5">
        <v>55123</v>
      </c>
      <c r="D324" s="5">
        <v>55004.272463768117</v>
      </c>
      <c r="E324" s="5">
        <v>444.8</v>
      </c>
    </row>
    <row r="325" spans="3:5" x14ac:dyDescent="0.25">
      <c r="C325" s="5">
        <v>55125</v>
      </c>
      <c r="D325" s="5">
        <v>55006.260869565216</v>
      </c>
      <c r="E325" s="5">
        <v>444.5</v>
      </c>
    </row>
    <row r="326" spans="3:5" x14ac:dyDescent="0.25">
      <c r="C326" s="5">
        <v>55127</v>
      </c>
      <c r="D326" s="5">
        <v>55008.249275362316</v>
      </c>
      <c r="E326" s="5">
        <v>444.3</v>
      </c>
    </row>
    <row r="327" spans="3:5" x14ac:dyDescent="0.25">
      <c r="C327" s="5">
        <v>55129</v>
      </c>
      <c r="D327" s="5">
        <v>55010.237681159422</v>
      </c>
      <c r="E327" s="5">
        <v>444.4</v>
      </c>
    </row>
    <row r="328" spans="3:5" x14ac:dyDescent="0.25">
      <c r="C328" s="5">
        <v>55131</v>
      </c>
      <c r="D328" s="5">
        <v>55012.226086956522</v>
      </c>
      <c r="E328" s="5">
        <v>445</v>
      </c>
    </row>
    <row r="329" spans="3:5" x14ac:dyDescent="0.25">
      <c r="C329" s="5">
        <v>55133</v>
      </c>
      <c r="D329" s="5">
        <v>55014.214492753621</v>
      </c>
      <c r="E329" s="5">
        <v>446.2</v>
      </c>
    </row>
    <row r="330" spans="3:5" x14ac:dyDescent="0.25">
      <c r="C330" s="5">
        <v>55135</v>
      </c>
      <c r="D330" s="5">
        <v>55016.202898550728</v>
      </c>
      <c r="E330" s="5">
        <v>447.6</v>
      </c>
    </row>
    <row r="331" spans="3:5" x14ac:dyDescent="0.25">
      <c r="C331" s="5">
        <v>55137</v>
      </c>
      <c r="D331" s="5">
        <v>55018.191304347827</v>
      </c>
      <c r="E331" s="5">
        <v>448.9</v>
      </c>
    </row>
    <row r="332" spans="3:5" x14ac:dyDescent="0.25">
      <c r="C332" s="5">
        <v>55139</v>
      </c>
      <c r="D332" s="5">
        <v>55020.179710144927</v>
      </c>
      <c r="E332" s="5">
        <v>449.9</v>
      </c>
    </row>
    <row r="333" spans="3:5" x14ac:dyDescent="0.25">
      <c r="C333" s="5">
        <v>55141</v>
      </c>
      <c r="D333" s="5">
        <v>55022.168115942026</v>
      </c>
      <c r="E333" s="5">
        <v>450.1</v>
      </c>
    </row>
    <row r="334" spans="3:5" x14ac:dyDescent="0.25">
      <c r="C334" s="5">
        <v>55143</v>
      </c>
      <c r="D334" s="5">
        <v>55024.156521739133</v>
      </c>
      <c r="E334" s="5">
        <v>449.9</v>
      </c>
    </row>
    <row r="335" spans="3:5" x14ac:dyDescent="0.25">
      <c r="C335" s="5">
        <v>55145</v>
      </c>
      <c r="D335" s="5">
        <v>55026.144927536232</v>
      </c>
      <c r="E335" s="5">
        <v>450</v>
      </c>
    </row>
    <row r="336" spans="3:5" x14ac:dyDescent="0.25">
      <c r="C336" s="5">
        <v>55147</v>
      </c>
      <c r="D336" s="5">
        <v>55028.133333333331</v>
      </c>
      <c r="E336" s="5">
        <v>450.5</v>
      </c>
    </row>
    <row r="337" spans="3:5" x14ac:dyDescent="0.25">
      <c r="C337" s="5">
        <v>55149</v>
      </c>
      <c r="D337" s="5">
        <v>55030.121739130438</v>
      </c>
      <c r="E337" s="5">
        <v>451.2</v>
      </c>
    </row>
    <row r="338" spans="3:5" x14ac:dyDescent="0.25">
      <c r="C338" s="5">
        <v>55151</v>
      </c>
      <c r="D338" s="5">
        <v>55032.110144927537</v>
      </c>
      <c r="E338" s="5">
        <v>452.2</v>
      </c>
    </row>
    <row r="339" spans="3:5" x14ac:dyDescent="0.25">
      <c r="C339" s="5">
        <v>55153</v>
      </c>
      <c r="D339" s="5">
        <v>55034.098550724637</v>
      </c>
      <c r="E339" s="5">
        <v>453.2</v>
      </c>
    </row>
    <row r="340" spans="3:5" x14ac:dyDescent="0.25">
      <c r="C340" s="5">
        <v>55155</v>
      </c>
      <c r="D340" s="5">
        <v>55036.086956521736</v>
      </c>
      <c r="E340" s="5">
        <v>454.5</v>
      </c>
    </row>
    <row r="341" spans="3:5" x14ac:dyDescent="0.25">
      <c r="C341" s="5">
        <v>55157</v>
      </c>
      <c r="D341" s="5">
        <v>55038.075362318843</v>
      </c>
      <c r="E341" s="5">
        <v>456.4</v>
      </c>
    </row>
    <row r="342" spans="3:5" x14ac:dyDescent="0.25">
      <c r="C342" s="5">
        <v>55159</v>
      </c>
      <c r="D342" s="5">
        <v>55040.063768115942</v>
      </c>
      <c r="E342" s="5">
        <v>459.2</v>
      </c>
    </row>
    <row r="343" spans="3:5" x14ac:dyDescent="0.25">
      <c r="C343" s="5">
        <v>55161</v>
      </c>
      <c r="D343" s="5">
        <v>55042.052173913042</v>
      </c>
      <c r="E343" s="5">
        <v>463.1</v>
      </c>
    </row>
    <row r="344" spans="3:5" x14ac:dyDescent="0.25">
      <c r="C344" s="5">
        <v>55163</v>
      </c>
      <c r="D344" s="5">
        <v>55044.040579710148</v>
      </c>
      <c r="E344" s="5">
        <v>467.9</v>
      </c>
    </row>
    <row r="345" spans="3:5" x14ac:dyDescent="0.25">
      <c r="C345" s="5">
        <v>55165</v>
      </c>
      <c r="D345" s="5">
        <v>55046.028985507248</v>
      </c>
      <c r="E345" s="5">
        <v>473.3</v>
      </c>
    </row>
    <row r="346" spans="3:5" x14ac:dyDescent="0.25">
      <c r="C346" s="5">
        <v>55167</v>
      </c>
      <c r="D346" s="5">
        <v>55048.017391304347</v>
      </c>
      <c r="E346" s="5">
        <v>478.3</v>
      </c>
    </row>
    <row r="347" spans="3:5" x14ac:dyDescent="0.25">
      <c r="C347" s="5">
        <v>55169</v>
      </c>
      <c r="D347" s="5">
        <v>55050.005797101447</v>
      </c>
      <c r="E347" s="5">
        <v>482.3</v>
      </c>
    </row>
    <row r="348" spans="3:5" x14ac:dyDescent="0.25">
      <c r="C348" s="5">
        <v>55171</v>
      </c>
      <c r="D348" s="5">
        <v>55051.989010989011</v>
      </c>
      <c r="E348" s="5">
        <v>485.4</v>
      </c>
    </row>
    <row r="349" spans="3:5" x14ac:dyDescent="0.25">
      <c r="C349" s="5">
        <v>55173</v>
      </c>
      <c r="D349" s="5">
        <v>55053.967032967033</v>
      </c>
      <c r="E349" s="5">
        <v>488.1</v>
      </c>
    </row>
    <row r="350" spans="3:5" x14ac:dyDescent="0.25">
      <c r="C350" s="5">
        <v>55175</v>
      </c>
      <c r="D350" s="5">
        <v>55055.945054945056</v>
      </c>
      <c r="E350" s="5">
        <v>490.7</v>
      </c>
    </row>
    <row r="351" spans="3:5" x14ac:dyDescent="0.25">
      <c r="C351" s="5">
        <v>55177</v>
      </c>
      <c r="D351" s="5">
        <v>55057.923076923078</v>
      </c>
      <c r="E351" s="5">
        <v>493.2</v>
      </c>
    </row>
    <row r="352" spans="3:5" x14ac:dyDescent="0.25">
      <c r="C352" s="5">
        <v>55179</v>
      </c>
      <c r="D352" s="5">
        <v>55059.9010989011</v>
      </c>
      <c r="E352" s="5">
        <v>495.5</v>
      </c>
    </row>
    <row r="353" spans="3:5" x14ac:dyDescent="0.25">
      <c r="C353" s="5">
        <v>55181</v>
      </c>
      <c r="D353" s="5">
        <v>55061.879120879123</v>
      </c>
      <c r="E353" s="5">
        <v>497.8</v>
      </c>
    </row>
    <row r="354" spans="3:5" x14ac:dyDescent="0.25">
      <c r="C354" s="5">
        <v>55183</v>
      </c>
      <c r="D354" s="5">
        <v>55063.857142857145</v>
      </c>
      <c r="E354" s="5">
        <v>500</v>
      </c>
    </row>
    <row r="355" spans="3:5" x14ac:dyDescent="0.25">
      <c r="C355" s="5">
        <v>55185</v>
      </c>
      <c r="D355" s="5">
        <v>55065.835164835167</v>
      </c>
      <c r="E355" s="5">
        <v>502</v>
      </c>
    </row>
    <row r="356" spans="3:5" x14ac:dyDescent="0.25">
      <c r="C356" s="5">
        <v>55187</v>
      </c>
      <c r="D356" s="5">
        <v>55067.81318681319</v>
      </c>
      <c r="E356" s="5">
        <v>503.7</v>
      </c>
    </row>
    <row r="357" spans="3:5" x14ac:dyDescent="0.25">
      <c r="C357" s="5">
        <v>55189</v>
      </c>
      <c r="D357" s="5">
        <v>55069.791208791212</v>
      </c>
      <c r="E357" s="5">
        <v>505.3</v>
      </c>
    </row>
    <row r="358" spans="3:5" x14ac:dyDescent="0.25">
      <c r="C358" s="5">
        <v>55191</v>
      </c>
      <c r="D358" s="5">
        <v>55071.769230769234</v>
      </c>
      <c r="E358" s="5">
        <v>507.2</v>
      </c>
    </row>
    <row r="359" spans="3:5" x14ac:dyDescent="0.25">
      <c r="C359" s="5">
        <v>55193</v>
      </c>
      <c r="D359" s="5">
        <v>55073.747252747249</v>
      </c>
      <c r="E359" s="5">
        <v>509.4</v>
      </c>
    </row>
    <row r="360" spans="3:5" x14ac:dyDescent="0.25">
      <c r="C360" s="5">
        <v>55195</v>
      </c>
      <c r="D360" s="5">
        <v>55075.725274725271</v>
      </c>
      <c r="E360" s="5">
        <v>512</v>
      </c>
    </row>
    <row r="361" spans="3:5" x14ac:dyDescent="0.25">
      <c r="C361" s="5">
        <v>55197</v>
      </c>
      <c r="D361" s="5">
        <v>55077.703296703294</v>
      </c>
      <c r="E361" s="5">
        <v>514.70000000000005</v>
      </c>
    </row>
    <row r="362" spans="3:5" x14ac:dyDescent="0.25">
      <c r="C362" s="5">
        <v>55199</v>
      </c>
      <c r="D362" s="5">
        <v>55079.681318681316</v>
      </c>
      <c r="E362" s="5">
        <v>517.4</v>
      </c>
    </row>
    <row r="363" spans="3:5" x14ac:dyDescent="0.25">
      <c r="C363" s="5">
        <v>55201</v>
      </c>
      <c r="D363" s="5">
        <v>55081.659340659338</v>
      </c>
      <c r="E363" s="5">
        <v>520.1</v>
      </c>
    </row>
    <row r="364" spans="3:5" x14ac:dyDescent="0.25">
      <c r="C364" s="5">
        <v>55203</v>
      </c>
      <c r="D364" s="5">
        <v>55083.637362637361</v>
      </c>
      <c r="E364" s="5">
        <v>522.70000000000005</v>
      </c>
    </row>
    <row r="365" spans="3:5" x14ac:dyDescent="0.25">
      <c r="C365" s="5">
        <v>55205</v>
      </c>
      <c r="D365" s="5">
        <v>55085.615384615383</v>
      </c>
      <c r="E365" s="5">
        <v>525.20000000000005</v>
      </c>
    </row>
    <row r="366" spans="3:5" x14ac:dyDescent="0.25">
      <c r="C366" s="5">
        <v>55207</v>
      </c>
      <c r="D366" s="5">
        <v>55087.593406593405</v>
      </c>
      <c r="E366" s="5">
        <v>527.29999999999995</v>
      </c>
    </row>
    <row r="367" spans="3:5" x14ac:dyDescent="0.25">
      <c r="C367" s="5">
        <v>55209</v>
      </c>
      <c r="D367" s="5">
        <v>55089.571428571428</v>
      </c>
      <c r="E367" s="5">
        <v>529</v>
      </c>
    </row>
    <row r="368" spans="3:5" x14ac:dyDescent="0.25">
      <c r="C368" s="5">
        <v>55211</v>
      </c>
      <c r="D368" s="5">
        <v>55091.54945054945</v>
      </c>
      <c r="E368" s="5">
        <v>530.5</v>
      </c>
    </row>
    <row r="369" spans="3:5" x14ac:dyDescent="0.25">
      <c r="C369" s="5">
        <v>55213</v>
      </c>
      <c r="D369" s="5">
        <v>55093.527472527472</v>
      </c>
      <c r="E369" s="5">
        <v>531.79999999999995</v>
      </c>
    </row>
    <row r="370" spans="3:5" x14ac:dyDescent="0.25">
      <c r="C370" s="5">
        <v>55215</v>
      </c>
      <c r="D370" s="5">
        <v>55095.505494505494</v>
      </c>
      <c r="E370" s="5">
        <v>532.79999999999995</v>
      </c>
    </row>
    <row r="371" spans="3:5" x14ac:dyDescent="0.25">
      <c r="C371" s="5">
        <v>55217</v>
      </c>
      <c r="D371" s="5">
        <v>55097.483516483517</v>
      </c>
      <c r="E371" s="5">
        <v>533.70000000000005</v>
      </c>
    </row>
    <row r="372" spans="3:5" x14ac:dyDescent="0.25">
      <c r="C372" s="5">
        <v>55219</v>
      </c>
      <c r="D372" s="5">
        <v>55099.461538461539</v>
      </c>
      <c r="E372" s="5">
        <v>534.4</v>
      </c>
    </row>
    <row r="373" spans="3:5" x14ac:dyDescent="0.25">
      <c r="C373" s="5">
        <v>55221</v>
      </c>
      <c r="D373" s="5">
        <v>55101.439560439561</v>
      </c>
      <c r="E373" s="5">
        <v>534.79999999999995</v>
      </c>
    </row>
    <row r="374" spans="3:5" x14ac:dyDescent="0.25">
      <c r="C374" s="5">
        <v>55223</v>
      </c>
      <c r="D374" s="5">
        <v>55103.417582417584</v>
      </c>
      <c r="E374" s="5">
        <v>534.9</v>
      </c>
    </row>
    <row r="375" spans="3:5" x14ac:dyDescent="0.25">
      <c r="C375" s="5">
        <v>55225</v>
      </c>
      <c r="D375" s="5">
        <v>55105.395604395606</v>
      </c>
      <c r="E375" s="5">
        <v>534.6</v>
      </c>
    </row>
    <row r="376" spans="3:5" x14ac:dyDescent="0.25">
      <c r="C376" s="5">
        <v>55227</v>
      </c>
      <c r="D376" s="5">
        <v>55107.373626373628</v>
      </c>
      <c r="E376" s="5">
        <v>534</v>
      </c>
    </row>
    <row r="377" spans="3:5" x14ac:dyDescent="0.25">
      <c r="C377" s="5">
        <v>55229</v>
      </c>
      <c r="D377" s="5">
        <v>55109.351648351651</v>
      </c>
      <c r="E377" s="5">
        <v>533.1</v>
      </c>
    </row>
    <row r="378" spans="3:5" x14ac:dyDescent="0.25">
      <c r="C378" s="5">
        <v>55231</v>
      </c>
      <c r="D378" s="5">
        <v>55111.329670329673</v>
      </c>
      <c r="E378" s="5">
        <v>532.5</v>
      </c>
    </row>
    <row r="379" spans="3:5" x14ac:dyDescent="0.25">
      <c r="C379" s="5">
        <v>55233</v>
      </c>
      <c r="D379" s="5">
        <v>55113.307692307695</v>
      </c>
      <c r="E379" s="5">
        <v>531.9</v>
      </c>
    </row>
    <row r="380" spans="3:5" x14ac:dyDescent="0.25">
      <c r="C380" s="5">
        <v>55235</v>
      </c>
      <c r="D380" s="5">
        <v>55115.285714285717</v>
      </c>
      <c r="E380" s="5">
        <v>531.1</v>
      </c>
    </row>
    <row r="381" spans="3:5" x14ac:dyDescent="0.25">
      <c r="C381" s="5">
        <v>55237</v>
      </c>
      <c r="D381" s="5">
        <v>55117.26373626374</v>
      </c>
      <c r="E381" s="5">
        <v>529.5</v>
      </c>
    </row>
    <row r="382" spans="3:5" x14ac:dyDescent="0.25">
      <c r="C382" s="5">
        <v>55239</v>
      </c>
      <c r="D382" s="5">
        <v>55119.241758241755</v>
      </c>
      <c r="E382" s="5">
        <v>526.9</v>
      </c>
    </row>
    <row r="383" spans="3:5" x14ac:dyDescent="0.25">
      <c r="C383" s="5">
        <v>55241</v>
      </c>
      <c r="D383" s="5">
        <v>55121.219780219777</v>
      </c>
      <c r="E383" s="5">
        <v>523.79999999999995</v>
      </c>
    </row>
    <row r="384" spans="3:5" x14ac:dyDescent="0.25">
      <c r="C384" s="5">
        <v>55243</v>
      </c>
      <c r="D384" s="5">
        <v>55123.197802197799</v>
      </c>
      <c r="E384" s="5">
        <v>520.4</v>
      </c>
    </row>
    <row r="385" spans="3:5" x14ac:dyDescent="0.25">
      <c r="C385" s="5">
        <v>55245</v>
      </c>
      <c r="D385" s="5">
        <v>55125.175824175822</v>
      </c>
      <c r="E385" s="5">
        <v>516.9</v>
      </c>
    </row>
    <row r="386" spans="3:5" x14ac:dyDescent="0.25">
      <c r="C386" s="5">
        <v>55247</v>
      </c>
      <c r="D386" s="5">
        <v>55127.153846153844</v>
      </c>
      <c r="E386" s="5">
        <v>513.6</v>
      </c>
    </row>
    <row r="387" spans="3:5" x14ac:dyDescent="0.25">
      <c r="C387" s="5">
        <v>55249</v>
      </c>
      <c r="D387" s="5">
        <v>55129.131868131866</v>
      </c>
      <c r="E387" s="5">
        <v>510.3</v>
      </c>
    </row>
    <row r="388" spans="3:5" x14ac:dyDescent="0.25">
      <c r="C388" s="5">
        <v>55251</v>
      </c>
      <c r="D388" s="5">
        <v>55131.109890109889</v>
      </c>
      <c r="E388" s="5">
        <v>507</v>
      </c>
    </row>
    <row r="389" spans="3:5" x14ac:dyDescent="0.25">
      <c r="C389" s="5">
        <v>55253</v>
      </c>
      <c r="D389" s="5">
        <v>55133.087912087911</v>
      </c>
      <c r="E389" s="5">
        <v>503.2</v>
      </c>
    </row>
    <row r="390" spans="3:5" x14ac:dyDescent="0.25">
      <c r="C390" s="5">
        <v>55255</v>
      </c>
      <c r="D390" s="5">
        <v>55135.065934065933</v>
      </c>
      <c r="E390" s="5">
        <v>499.2</v>
      </c>
    </row>
    <row r="391" spans="3:5" x14ac:dyDescent="0.25">
      <c r="C391" s="5">
        <v>55257</v>
      </c>
      <c r="D391" s="5">
        <v>55137.043956043955</v>
      </c>
      <c r="E391" s="5">
        <v>495.1</v>
      </c>
    </row>
    <row r="392" spans="3:5" x14ac:dyDescent="0.25">
      <c r="C392" s="5">
        <v>55259</v>
      </c>
      <c r="D392" s="5">
        <v>55139.021978021978</v>
      </c>
      <c r="E392" s="5">
        <v>491.2</v>
      </c>
    </row>
    <row r="393" spans="3:5" x14ac:dyDescent="0.25">
      <c r="C393" s="5">
        <v>55261</v>
      </c>
      <c r="D393" s="5">
        <v>55141</v>
      </c>
      <c r="E393" s="5">
        <v>487.2</v>
      </c>
    </row>
    <row r="394" spans="3:5" x14ac:dyDescent="0.25">
      <c r="C394" s="5">
        <v>55263</v>
      </c>
      <c r="D394" s="5">
        <v>55142.986111111109</v>
      </c>
      <c r="E394" s="5">
        <v>483.3</v>
      </c>
    </row>
    <row r="395" spans="3:5" x14ac:dyDescent="0.25">
      <c r="C395" s="5">
        <v>55265</v>
      </c>
      <c r="D395" s="5">
        <v>55144.972222222219</v>
      </c>
      <c r="E395" s="5">
        <v>479.4</v>
      </c>
    </row>
    <row r="396" spans="3:5" x14ac:dyDescent="0.25">
      <c r="C396" s="5">
        <v>55267</v>
      </c>
      <c r="D396" s="5">
        <v>55146.958333333336</v>
      </c>
      <c r="E396" s="5">
        <v>475.6</v>
      </c>
    </row>
    <row r="397" spans="3:5" x14ac:dyDescent="0.25">
      <c r="C397" s="5">
        <v>55269</v>
      </c>
      <c r="D397" s="5">
        <v>55148.944444444445</v>
      </c>
      <c r="E397" s="5">
        <v>472.2</v>
      </c>
    </row>
    <row r="398" spans="3:5" x14ac:dyDescent="0.25">
      <c r="C398" s="5">
        <v>55271</v>
      </c>
      <c r="D398" s="5">
        <v>55150.930555555555</v>
      </c>
      <c r="E398" s="5">
        <v>469.5</v>
      </c>
    </row>
    <row r="399" spans="3:5" x14ac:dyDescent="0.25">
      <c r="C399" s="5">
        <v>55273</v>
      </c>
      <c r="D399" s="5">
        <v>55152.916666666664</v>
      </c>
      <c r="E399" s="5">
        <v>467.4</v>
      </c>
    </row>
    <row r="400" spans="3:5" x14ac:dyDescent="0.25">
      <c r="C400" s="5">
        <v>55275</v>
      </c>
      <c r="D400" s="5">
        <v>55154.902777777781</v>
      </c>
      <c r="E400" s="5">
        <v>465.7</v>
      </c>
    </row>
    <row r="401" spans="3:5" x14ac:dyDescent="0.25">
      <c r="C401" s="5">
        <v>55277</v>
      </c>
      <c r="D401" s="5">
        <v>55156.888888888891</v>
      </c>
      <c r="E401" s="5">
        <v>463.9</v>
      </c>
    </row>
    <row r="402" spans="3:5" x14ac:dyDescent="0.25">
      <c r="C402" s="5">
        <v>55279</v>
      </c>
      <c r="D402" s="5">
        <v>55158.875</v>
      </c>
      <c r="E402" s="5">
        <v>462</v>
      </c>
    </row>
    <row r="403" spans="3:5" x14ac:dyDescent="0.25">
      <c r="C403" s="5">
        <v>55281</v>
      </c>
      <c r="D403" s="5">
        <v>55160.861111111109</v>
      </c>
      <c r="E403" s="5">
        <v>459.8</v>
      </c>
    </row>
    <row r="404" spans="3:5" x14ac:dyDescent="0.25">
      <c r="C404" s="5">
        <v>55283</v>
      </c>
      <c r="D404" s="5">
        <v>55162.847222222219</v>
      </c>
      <c r="E404" s="5">
        <v>457.6</v>
      </c>
    </row>
    <row r="405" spans="3:5" x14ac:dyDescent="0.25">
      <c r="C405" s="5">
        <v>55285</v>
      </c>
      <c r="D405" s="5">
        <v>55164.833333333336</v>
      </c>
      <c r="E405" s="5">
        <v>455.6</v>
      </c>
    </row>
    <row r="406" spans="3:5" x14ac:dyDescent="0.25">
      <c r="C406" s="5">
        <v>55287</v>
      </c>
      <c r="D406" s="5">
        <v>55166.819444444445</v>
      </c>
      <c r="E406" s="5">
        <v>454.2</v>
      </c>
    </row>
    <row r="407" spans="3:5" x14ac:dyDescent="0.25">
      <c r="C407" s="5">
        <v>55289</v>
      </c>
      <c r="D407" s="5">
        <v>55168.805555555555</v>
      </c>
      <c r="E407" s="5">
        <v>453.4</v>
      </c>
    </row>
    <row r="408" spans="3:5" x14ac:dyDescent="0.25">
      <c r="C408" s="5">
        <v>55291</v>
      </c>
      <c r="D408" s="5">
        <v>55170.791666666664</v>
      </c>
      <c r="E408" s="5">
        <v>452.7</v>
      </c>
    </row>
    <row r="409" spans="3:5" x14ac:dyDescent="0.25">
      <c r="C409" s="5">
        <v>55293</v>
      </c>
      <c r="D409" s="5">
        <v>55172.777777777781</v>
      </c>
      <c r="E409" s="5">
        <v>451.9</v>
      </c>
    </row>
    <row r="410" spans="3:5" x14ac:dyDescent="0.25">
      <c r="C410" s="5">
        <v>55295</v>
      </c>
      <c r="D410" s="5">
        <v>55174.763888888891</v>
      </c>
      <c r="E410" s="5">
        <v>451</v>
      </c>
    </row>
    <row r="411" spans="3:5" x14ac:dyDescent="0.25">
      <c r="C411" s="5">
        <v>55297</v>
      </c>
      <c r="D411" s="5">
        <v>55176.75</v>
      </c>
      <c r="E411" s="5">
        <v>450.2</v>
      </c>
    </row>
    <row r="412" spans="3:5" x14ac:dyDescent="0.25">
      <c r="C412" s="5">
        <v>55299</v>
      </c>
      <c r="D412" s="5">
        <v>55178.736111111109</v>
      </c>
      <c r="E412" s="5">
        <v>449.7</v>
      </c>
    </row>
    <row r="413" spans="3:5" x14ac:dyDescent="0.25">
      <c r="C413" s="5">
        <v>55301</v>
      </c>
      <c r="D413" s="5">
        <v>55180.722222222219</v>
      </c>
      <c r="E413" s="5">
        <v>449.3</v>
      </c>
    </row>
    <row r="414" spans="3:5" x14ac:dyDescent="0.25">
      <c r="C414" s="5">
        <v>55303</v>
      </c>
      <c r="D414" s="5">
        <v>55182.708333333336</v>
      </c>
      <c r="E414" s="5">
        <v>449</v>
      </c>
    </row>
    <row r="415" spans="3:5" x14ac:dyDescent="0.25">
      <c r="C415" s="5">
        <v>55305</v>
      </c>
      <c r="D415" s="5">
        <v>55184.694444444445</v>
      </c>
      <c r="E415" s="5">
        <v>448.8</v>
      </c>
    </row>
    <row r="416" spans="3:5" x14ac:dyDescent="0.25">
      <c r="C416" s="5">
        <v>55307</v>
      </c>
      <c r="D416" s="5">
        <v>55186.680555555555</v>
      </c>
      <c r="E416" s="5">
        <v>448.4</v>
      </c>
    </row>
    <row r="417" spans="3:5" x14ac:dyDescent="0.25">
      <c r="C417" s="5">
        <v>55309</v>
      </c>
      <c r="D417" s="5">
        <v>55188.666666666664</v>
      </c>
      <c r="E417" s="5">
        <v>448</v>
      </c>
    </row>
    <row r="418" spans="3:5" x14ac:dyDescent="0.25">
      <c r="C418" s="5">
        <v>55311</v>
      </c>
      <c r="D418" s="5">
        <v>55190.652777777781</v>
      </c>
      <c r="E418" s="5">
        <v>447.5</v>
      </c>
    </row>
    <row r="419" spans="3:5" x14ac:dyDescent="0.25">
      <c r="C419" s="5">
        <v>55313</v>
      </c>
      <c r="D419" s="5">
        <v>55192.638888888891</v>
      </c>
      <c r="E419" s="5">
        <v>447.2</v>
      </c>
    </row>
    <row r="420" spans="3:5" x14ac:dyDescent="0.25">
      <c r="C420" s="5">
        <v>55315</v>
      </c>
      <c r="D420" s="5">
        <v>55194.625</v>
      </c>
      <c r="E420" s="5">
        <v>447.2</v>
      </c>
    </row>
    <row r="421" spans="3:5" x14ac:dyDescent="0.25">
      <c r="C421" s="5">
        <v>55317</v>
      </c>
      <c r="D421" s="5">
        <v>55196.611111111109</v>
      </c>
      <c r="E421" s="5">
        <v>447.5</v>
      </c>
    </row>
    <row r="422" spans="3:5" x14ac:dyDescent="0.25">
      <c r="C422" s="5">
        <v>55319</v>
      </c>
      <c r="D422" s="5">
        <v>55198.597222222219</v>
      </c>
      <c r="E422" s="5">
        <v>447.9</v>
      </c>
    </row>
    <row r="423" spans="3:5" x14ac:dyDescent="0.25">
      <c r="C423" s="5">
        <v>55321</v>
      </c>
      <c r="D423" s="5">
        <v>55200.583333333336</v>
      </c>
      <c r="E423" s="5">
        <v>448.1</v>
      </c>
    </row>
    <row r="424" spans="3:5" x14ac:dyDescent="0.25">
      <c r="C424" s="5">
        <v>55323</v>
      </c>
      <c r="D424" s="5">
        <v>55202.569444444445</v>
      </c>
      <c r="E424" s="5">
        <v>448.1</v>
      </c>
    </row>
    <row r="425" spans="3:5" x14ac:dyDescent="0.25">
      <c r="C425" s="5">
        <v>55325</v>
      </c>
      <c r="D425" s="5">
        <v>55204.555555555555</v>
      </c>
      <c r="E425" s="5">
        <v>448</v>
      </c>
    </row>
    <row r="426" spans="3:5" x14ac:dyDescent="0.25">
      <c r="C426" s="5">
        <v>55327</v>
      </c>
      <c r="D426" s="5">
        <v>55206.541666666664</v>
      </c>
      <c r="E426" s="5">
        <v>448</v>
      </c>
    </row>
    <row r="427" spans="3:5" x14ac:dyDescent="0.25">
      <c r="C427" s="5">
        <v>55329</v>
      </c>
      <c r="D427" s="5">
        <v>55208.527777777781</v>
      </c>
      <c r="E427" s="5">
        <v>448.1</v>
      </c>
    </row>
    <row r="428" spans="3:5" x14ac:dyDescent="0.25">
      <c r="C428" s="5">
        <v>55331</v>
      </c>
      <c r="D428" s="5">
        <v>55210.513888888891</v>
      </c>
      <c r="E428" s="5">
        <v>448.1</v>
      </c>
    </row>
    <row r="429" spans="3:5" x14ac:dyDescent="0.25">
      <c r="C429" s="5">
        <v>55333</v>
      </c>
      <c r="D429" s="5">
        <v>55212.5</v>
      </c>
      <c r="E429" s="5">
        <v>448.2</v>
      </c>
    </row>
    <row r="430" spans="3:5" x14ac:dyDescent="0.25">
      <c r="C430" s="5">
        <v>55335</v>
      </c>
      <c r="D430" s="5">
        <v>55214.486111111109</v>
      </c>
      <c r="E430" s="5">
        <v>448.4</v>
      </c>
    </row>
    <row r="431" spans="3:5" x14ac:dyDescent="0.25">
      <c r="C431" s="5">
        <v>55337</v>
      </c>
      <c r="D431" s="5">
        <v>55216.472222222219</v>
      </c>
      <c r="E431" s="5">
        <v>448.7</v>
      </c>
    </row>
    <row r="432" spans="3:5" x14ac:dyDescent="0.25">
      <c r="C432" s="5">
        <v>55339</v>
      </c>
      <c r="D432" s="5">
        <v>55218.458333333336</v>
      </c>
      <c r="E432" s="5">
        <v>449.2</v>
      </c>
    </row>
    <row r="433" spans="3:5" x14ac:dyDescent="0.25">
      <c r="C433" s="5">
        <v>55341</v>
      </c>
      <c r="D433" s="5">
        <v>55220.444444444445</v>
      </c>
      <c r="E433" s="5">
        <v>449.8</v>
      </c>
    </row>
    <row r="434" spans="3:5" x14ac:dyDescent="0.25">
      <c r="C434" s="5">
        <v>55343</v>
      </c>
      <c r="D434" s="5">
        <v>55222.430555555555</v>
      </c>
      <c r="E434" s="5">
        <v>450.4</v>
      </c>
    </row>
    <row r="435" spans="3:5" x14ac:dyDescent="0.25">
      <c r="C435" s="5">
        <v>55345</v>
      </c>
      <c r="D435" s="5">
        <v>55224.416666666664</v>
      </c>
      <c r="E435" s="5">
        <v>450.7</v>
      </c>
    </row>
    <row r="436" spans="3:5" x14ac:dyDescent="0.25">
      <c r="C436" s="5">
        <v>55347</v>
      </c>
      <c r="D436" s="5">
        <v>55226.402777777781</v>
      </c>
      <c r="E436" s="5">
        <v>451</v>
      </c>
    </row>
    <row r="437" spans="3:5" x14ac:dyDescent="0.25">
      <c r="C437" s="5">
        <v>55349</v>
      </c>
      <c r="D437" s="5">
        <v>55228.388888888891</v>
      </c>
      <c r="E437" s="5">
        <v>451.2</v>
      </c>
    </row>
    <row r="438" spans="3:5" x14ac:dyDescent="0.25">
      <c r="C438" s="5">
        <v>55351</v>
      </c>
      <c r="D438" s="5">
        <v>55230.375</v>
      </c>
      <c r="E438" s="5">
        <v>451.2</v>
      </c>
    </row>
    <row r="439" spans="3:5" x14ac:dyDescent="0.25">
      <c r="C439" s="5">
        <v>55353</v>
      </c>
      <c r="D439" s="5">
        <v>55232.361111111109</v>
      </c>
      <c r="E439" s="5">
        <v>451.2</v>
      </c>
    </row>
    <row r="440" spans="3:5" x14ac:dyDescent="0.25">
      <c r="C440" s="5">
        <v>55355</v>
      </c>
      <c r="D440" s="5">
        <v>55234.347222222219</v>
      </c>
      <c r="E440" s="5">
        <v>451.2</v>
      </c>
    </row>
    <row r="441" spans="3:5" x14ac:dyDescent="0.25">
      <c r="C441" s="5">
        <v>55357</v>
      </c>
      <c r="D441" s="5">
        <v>55236.333333333336</v>
      </c>
      <c r="E441" s="5">
        <v>451.1</v>
      </c>
    </row>
    <row r="442" spans="3:5" x14ac:dyDescent="0.25">
      <c r="C442" s="5">
        <v>55359</v>
      </c>
      <c r="D442" s="5">
        <v>55238.319444444445</v>
      </c>
      <c r="E442" s="5">
        <v>451</v>
      </c>
    </row>
    <row r="443" spans="3:5" x14ac:dyDescent="0.25">
      <c r="C443" s="5">
        <v>55361</v>
      </c>
      <c r="D443" s="5">
        <v>55240.305555555555</v>
      </c>
      <c r="E443" s="5">
        <v>451</v>
      </c>
    </row>
    <row r="444" spans="3:5" x14ac:dyDescent="0.25">
      <c r="C444" s="5">
        <v>55363</v>
      </c>
      <c r="D444" s="5">
        <v>55242.291666666664</v>
      </c>
      <c r="E444" s="5">
        <v>451.1</v>
      </c>
    </row>
    <row r="445" spans="3:5" x14ac:dyDescent="0.25">
      <c r="C445" s="5">
        <v>55365</v>
      </c>
      <c r="D445" s="5">
        <v>55244.277777777781</v>
      </c>
      <c r="E445" s="5">
        <v>451.2</v>
      </c>
    </row>
    <row r="446" spans="3:5" x14ac:dyDescent="0.25">
      <c r="C446" s="5">
        <v>55367</v>
      </c>
      <c r="D446" s="5">
        <v>55246.263888888891</v>
      </c>
      <c r="E446" s="5">
        <v>451</v>
      </c>
    </row>
    <row r="447" spans="3:5" x14ac:dyDescent="0.25">
      <c r="C447" s="5">
        <v>55369</v>
      </c>
      <c r="D447" s="5">
        <v>55248.25</v>
      </c>
      <c r="E447" s="5">
        <v>450.6</v>
      </c>
    </row>
    <row r="448" spans="3:5" x14ac:dyDescent="0.25">
      <c r="C448" s="5">
        <v>55371</v>
      </c>
      <c r="D448" s="5">
        <v>55250.236111111109</v>
      </c>
      <c r="E448" s="5">
        <v>450.2</v>
      </c>
    </row>
    <row r="449" spans="3:5" x14ac:dyDescent="0.25">
      <c r="C449" s="5">
        <v>55373</v>
      </c>
      <c r="D449" s="5">
        <v>55252.222222222219</v>
      </c>
      <c r="E449" s="5">
        <v>449.8</v>
      </c>
    </row>
    <row r="450" spans="3:5" x14ac:dyDescent="0.25">
      <c r="C450" s="5">
        <v>55375</v>
      </c>
      <c r="D450" s="5">
        <v>55254.208333333336</v>
      </c>
      <c r="E450" s="5">
        <v>449.4</v>
      </c>
    </row>
    <row r="451" spans="3:5" x14ac:dyDescent="0.25">
      <c r="C451" s="5">
        <v>55377</v>
      </c>
      <c r="D451" s="5">
        <v>55256.194444444445</v>
      </c>
      <c r="E451" s="5">
        <v>448.9</v>
      </c>
    </row>
    <row r="452" spans="3:5" x14ac:dyDescent="0.25">
      <c r="C452" s="5">
        <v>55379</v>
      </c>
      <c r="D452" s="5">
        <v>55258.180555555555</v>
      </c>
      <c r="E452" s="5">
        <v>448.3</v>
      </c>
    </row>
    <row r="453" spans="3:5" x14ac:dyDescent="0.25">
      <c r="C453" s="5">
        <v>55381</v>
      </c>
      <c r="D453" s="5">
        <v>55260.166666666664</v>
      </c>
      <c r="E453" s="5">
        <v>447.8</v>
      </c>
    </row>
    <row r="454" spans="3:5" x14ac:dyDescent="0.25">
      <c r="C454" s="5">
        <v>55383</v>
      </c>
      <c r="D454" s="5">
        <v>55262.152777777781</v>
      </c>
      <c r="E454" s="5">
        <v>447.2</v>
      </c>
    </row>
    <row r="455" spans="3:5" x14ac:dyDescent="0.25">
      <c r="C455" s="5">
        <v>55385</v>
      </c>
      <c r="D455" s="5">
        <v>55264.138888888891</v>
      </c>
      <c r="E455" s="5">
        <v>446.7</v>
      </c>
    </row>
    <row r="456" spans="3:5" x14ac:dyDescent="0.25">
      <c r="C456" s="5">
        <v>55387</v>
      </c>
      <c r="D456" s="5">
        <v>55266.125</v>
      </c>
      <c r="E456" s="5">
        <v>446.3</v>
      </c>
    </row>
    <row r="457" spans="3:5" x14ac:dyDescent="0.25">
      <c r="C457" s="5">
        <v>55389</v>
      </c>
      <c r="D457" s="5">
        <v>55268.111111111109</v>
      </c>
      <c r="E457" s="5">
        <v>445.9</v>
      </c>
    </row>
    <row r="458" spans="3:5" x14ac:dyDescent="0.25">
      <c r="C458" s="5">
        <v>55391</v>
      </c>
      <c r="D458" s="5">
        <v>55270.097222222219</v>
      </c>
      <c r="E458" s="5">
        <v>445.5</v>
      </c>
    </row>
    <row r="459" spans="3:5" x14ac:dyDescent="0.25">
      <c r="C459" s="5">
        <v>55393</v>
      </c>
      <c r="D459" s="5">
        <v>55272.083333333336</v>
      </c>
      <c r="E459" s="5">
        <v>445.2</v>
      </c>
    </row>
    <row r="460" spans="3:5" x14ac:dyDescent="0.25">
      <c r="C460" s="5">
        <v>55395</v>
      </c>
      <c r="D460" s="5">
        <v>55274.069444444445</v>
      </c>
      <c r="E460" s="5">
        <v>445</v>
      </c>
    </row>
    <row r="461" spans="3:5" x14ac:dyDescent="0.25">
      <c r="C461" s="5">
        <v>55397</v>
      </c>
      <c r="D461" s="5">
        <v>55276.055555555555</v>
      </c>
      <c r="E461" s="5">
        <v>444.9</v>
      </c>
    </row>
    <row r="462" spans="3:5" x14ac:dyDescent="0.25">
      <c r="C462" s="5">
        <v>55399</v>
      </c>
      <c r="D462" s="5">
        <v>55278.041666666664</v>
      </c>
      <c r="E462" s="5">
        <v>444.9</v>
      </c>
    </row>
    <row r="463" spans="3:5" x14ac:dyDescent="0.25">
      <c r="C463" s="5">
        <v>55401</v>
      </c>
      <c r="D463" s="5">
        <v>55280.027777777781</v>
      </c>
      <c r="E463" s="5">
        <v>444.9</v>
      </c>
    </row>
    <row r="464" spans="3:5" x14ac:dyDescent="0.25">
      <c r="C464" s="5">
        <v>55403</v>
      </c>
      <c r="D464" s="5">
        <v>55282.013888888891</v>
      </c>
      <c r="E464" s="5">
        <v>445.1</v>
      </c>
    </row>
    <row r="465" spans="3:5" x14ac:dyDescent="0.25">
      <c r="C465" s="5">
        <v>55405</v>
      </c>
      <c r="D465" s="5">
        <v>55284</v>
      </c>
      <c r="E465" s="5">
        <v>445.4</v>
      </c>
    </row>
    <row r="466" spans="3:5" x14ac:dyDescent="0.25">
      <c r="C466" s="5">
        <v>55407</v>
      </c>
      <c r="D466" s="5">
        <v>55285.986111111109</v>
      </c>
      <c r="E466" s="5">
        <v>445.7</v>
      </c>
    </row>
    <row r="467" spans="3:5" x14ac:dyDescent="0.25">
      <c r="C467" s="5">
        <v>55409</v>
      </c>
      <c r="D467" s="5">
        <v>55287.972222222219</v>
      </c>
      <c r="E467" s="5">
        <v>445.9</v>
      </c>
    </row>
    <row r="468" spans="3:5" x14ac:dyDescent="0.25">
      <c r="C468" s="5">
        <v>55411</v>
      </c>
      <c r="D468" s="5">
        <v>55289.958333333336</v>
      </c>
      <c r="E468" s="5">
        <v>445.9</v>
      </c>
    </row>
    <row r="469" spans="3:5" x14ac:dyDescent="0.25">
      <c r="C469" s="5">
        <v>55413</v>
      </c>
      <c r="D469" s="5">
        <v>55291.944444444445</v>
      </c>
      <c r="E469" s="5">
        <v>445.8</v>
      </c>
    </row>
    <row r="470" spans="3:5" x14ac:dyDescent="0.25">
      <c r="C470" s="5">
        <v>55415</v>
      </c>
      <c r="D470" s="5">
        <v>55293.930555555555</v>
      </c>
      <c r="E470" s="5">
        <v>445.5</v>
      </c>
    </row>
    <row r="471" spans="3:5" x14ac:dyDescent="0.25">
      <c r="C471" s="5">
        <v>55417</v>
      </c>
      <c r="D471" s="5">
        <v>55295.916666666664</v>
      </c>
      <c r="E471" s="5">
        <v>445.2</v>
      </c>
    </row>
    <row r="472" spans="3:5" x14ac:dyDescent="0.25">
      <c r="C472" s="5">
        <v>55419</v>
      </c>
      <c r="D472" s="5">
        <v>55297.902777777781</v>
      </c>
      <c r="E472" s="5">
        <v>444.9</v>
      </c>
    </row>
    <row r="473" spans="3:5" x14ac:dyDescent="0.25">
      <c r="C473" s="5">
        <v>55421</v>
      </c>
      <c r="D473" s="5">
        <v>55299.888888888891</v>
      </c>
      <c r="E473" s="5">
        <v>444.7</v>
      </c>
    </row>
    <row r="474" spans="3:5" x14ac:dyDescent="0.25">
      <c r="C474" s="5">
        <v>55423</v>
      </c>
      <c r="D474" s="5">
        <v>55301.875</v>
      </c>
      <c r="E474" s="5">
        <v>444.5</v>
      </c>
    </row>
    <row r="475" spans="3:5" x14ac:dyDescent="0.25">
      <c r="C475" s="5">
        <v>55425</v>
      </c>
      <c r="D475" s="5">
        <v>55303.861111111109</v>
      </c>
      <c r="E475" s="5">
        <v>444.1</v>
      </c>
    </row>
    <row r="476" spans="3:5" x14ac:dyDescent="0.25">
      <c r="C476" s="5">
        <v>55427</v>
      </c>
      <c r="D476" s="5">
        <v>55305.847222222219</v>
      </c>
      <c r="E476" s="5">
        <v>443.7</v>
      </c>
    </row>
    <row r="477" spans="3:5" x14ac:dyDescent="0.25">
      <c r="C477" s="5">
        <v>55429</v>
      </c>
      <c r="D477" s="5">
        <v>55307.833333333336</v>
      </c>
      <c r="E477" s="5">
        <v>443.5</v>
      </c>
    </row>
    <row r="478" spans="3:5" x14ac:dyDescent="0.25">
      <c r="C478" s="5">
        <v>55431</v>
      </c>
      <c r="D478" s="5">
        <v>55309.819444444445</v>
      </c>
      <c r="E478" s="5">
        <v>443.4</v>
      </c>
    </row>
    <row r="479" spans="3:5" x14ac:dyDescent="0.25">
      <c r="C479" s="5">
        <v>55433</v>
      </c>
      <c r="D479" s="5">
        <v>55311.805555555555</v>
      </c>
      <c r="E479" s="5">
        <v>443.5</v>
      </c>
    </row>
    <row r="480" spans="3:5" x14ac:dyDescent="0.25">
      <c r="C480" s="5">
        <v>55435</v>
      </c>
      <c r="D480" s="5">
        <v>55313.791666666664</v>
      </c>
      <c r="E480" s="5">
        <v>443.5</v>
      </c>
    </row>
    <row r="481" spans="3:5" x14ac:dyDescent="0.25">
      <c r="C481" s="5">
        <v>55437</v>
      </c>
      <c r="D481" s="5">
        <v>55315.777777777781</v>
      </c>
      <c r="E481" s="5">
        <v>443.5</v>
      </c>
    </row>
    <row r="482" spans="3:5" x14ac:dyDescent="0.25">
      <c r="C482" s="5">
        <v>55439</v>
      </c>
      <c r="D482" s="5">
        <v>55317.763888888891</v>
      </c>
      <c r="E482" s="5">
        <v>443.2</v>
      </c>
    </row>
    <row r="483" spans="3:5" x14ac:dyDescent="0.25">
      <c r="C483" s="5">
        <v>55441</v>
      </c>
      <c r="D483" s="5">
        <v>55319.75</v>
      </c>
      <c r="E483" s="5">
        <v>443</v>
      </c>
    </row>
    <row r="484" spans="3:5" x14ac:dyDescent="0.25">
      <c r="C484" s="5">
        <v>55443</v>
      </c>
      <c r="D484" s="5">
        <v>55321.736111111109</v>
      </c>
      <c r="E484" s="5">
        <v>443</v>
      </c>
    </row>
    <row r="485" spans="3:5" x14ac:dyDescent="0.25">
      <c r="C485" s="5">
        <v>55445</v>
      </c>
      <c r="D485" s="5">
        <v>55323.722222222219</v>
      </c>
      <c r="E485" s="5">
        <v>443.4</v>
      </c>
    </row>
    <row r="486" spans="3:5" x14ac:dyDescent="0.25">
      <c r="C486" s="5">
        <v>55447</v>
      </c>
      <c r="D486" s="5">
        <v>55325.708333333336</v>
      </c>
      <c r="E486" s="5">
        <v>443.9</v>
      </c>
    </row>
    <row r="487" spans="3:5" x14ac:dyDescent="0.25">
      <c r="C487" s="5">
        <v>55449</v>
      </c>
      <c r="D487" s="5">
        <v>55327.694444444445</v>
      </c>
      <c r="E487" s="5">
        <v>444.5</v>
      </c>
    </row>
    <row r="488" spans="3:5" x14ac:dyDescent="0.25">
      <c r="C488" s="5">
        <v>55451</v>
      </c>
      <c r="D488" s="5">
        <v>55329.680555555555</v>
      </c>
      <c r="E488" s="5">
        <v>444.9</v>
      </c>
    </row>
    <row r="489" spans="3:5" x14ac:dyDescent="0.25">
      <c r="C489" s="5">
        <v>55453</v>
      </c>
      <c r="D489" s="5">
        <v>55331.666666666664</v>
      </c>
      <c r="E489" s="5">
        <v>445.2</v>
      </c>
    </row>
    <row r="490" spans="3:5" x14ac:dyDescent="0.25">
      <c r="C490" s="5">
        <v>55455</v>
      </c>
      <c r="D490" s="5">
        <v>55333.652777777781</v>
      </c>
      <c r="E490" s="5">
        <v>445.5</v>
      </c>
    </row>
    <row r="491" spans="3:5" x14ac:dyDescent="0.25">
      <c r="C491" s="5">
        <v>55457</v>
      </c>
      <c r="D491" s="5">
        <v>55335.638888888891</v>
      </c>
      <c r="E491" s="5">
        <v>445.6</v>
      </c>
    </row>
    <row r="492" spans="3:5" x14ac:dyDescent="0.25">
      <c r="C492" s="5">
        <v>55459</v>
      </c>
      <c r="D492" s="5">
        <v>55337.625</v>
      </c>
      <c r="E492" s="5">
        <v>445.7</v>
      </c>
    </row>
    <row r="493" spans="3:5" x14ac:dyDescent="0.25">
      <c r="C493" s="5">
        <v>55461</v>
      </c>
      <c r="D493" s="5">
        <v>55339.611111111109</v>
      </c>
      <c r="E493" s="5">
        <v>445.7</v>
      </c>
    </row>
    <row r="494" spans="3:5" x14ac:dyDescent="0.25">
      <c r="C494" s="5">
        <v>55463</v>
      </c>
      <c r="D494" s="5">
        <v>55341.597222222219</v>
      </c>
      <c r="E494" s="5">
        <v>445.6</v>
      </c>
    </row>
    <row r="495" spans="3:5" x14ac:dyDescent="0.25">
      <c r="C495" s="5">
        <v>55465</v>
      </c>
      <c r="D495" s="5">
        <v>55343.583333333336</v>
      </c>
      <c r="E495" s="5">
        <v>445.5</v>
      </c>
    </row>
    <row r="496" spans="3:5" x14ac:dyDescent="0.25">
      <c r="C496" s="5">
        <v>55467</v>
      </c>
      <c r="D496" s="5">
        <v>55345.569444444445</v>
      </c>
      <c r="E496" s="5">
        <v>445.6</v>
      </c>
    </row>
    <row r="497" spans="3:5" x14ac:dyDescent="0.25">
      <c r="C497" s="5">
        <v>55469</v>
      </c>
      <c r="D497" s="5">
        <v>55347.555555555555</v>
      </c>
      <c r="E497" s="5">
        <v>446</v>
      </c>
    </row>
    <row r="498" spans="3:5" x14ac:dyDescent="0.25">
      <c r="C498" s="5">
        <v>55471</v>
      </c>
      <c r="D498" s="5">
        <v>55349.541666666664</v>
      </c>
      <c r="E498" s="5">
        <v>446.5</v>
      </c>
    </row>
    <row r="499" spans="3:5" x14ac:dyDescent="0.25">
      <c r="C499" s="5">
        <v>55473</v>
      </c>
      <c r="D499" s="5">
        <v>55351.527777777781</v>
      </c>
      <c r="E499" s="5">
        <v>446.9</v>
      </c>
    </row>
    <row r="500" spans="3:5" x14ac:dyDescent="0.25">
      <c r="C500" s="5">
        <v>55475</v>
      </c>
      <c r="D500" s="5">
        <v>55353.513888888891</v>
      </c>
      <c r="E500" s="5">
        <v>447.2</v>
      </c>
    </row>
    <row r="501" spans="3:5" x14ac:dyDescent="0.25">
      <c r="C501" s="5">
        <v>55477</v>
      </c>
      <c r="D501" s="5">
        <v>55355.5</v>
      </c>
      <c r="E501" s="5">
        <v>447.5</v>
      </c>
    </row>
    <row r="502" spans="3:5" x14ac:dyDescent="0.25">
      <c r="C502" s="5">
        <v>55479</v>
      </c>
      <c r="D502" s="5">
        <v>55357.486111111109</v>
      </c>
      <c r="E502" s="5">
        <v>447.8</v>
      </c>
    </row>
    <row r="503" spans="3:5" x14ac:dyDescent="0.25">
      <c r="C503" s="5">
        <v>55481</v>
      </c>
      <c r="D503" s="5">
        <v>55359.472222222219</v>
      </c>
      <c r="E503" s="5">
        <v>448.2</v>
      </c>
    </row>
    <row r="504" spans="3:5" x14ac:dyDescent="0.25">
      <c r="C504" s="5">
        <v>55483</v>
      </c>
      <c r="D504" s="5">
        <v>55361.458333333336</v>
      </c>
      <c r="E504" s="5">
        <v>448.7</v>
      </c>
    </row>
    <row r="505" spans="3:5" x14ac:dyDescent="0.25">
      <c r="C505" s="5">
        <v>55485</v>
      </c>
      <c r="D505" s="5">
        <v>55363.444444444445</v>
      </c>
      <c r="E505" s="5">
        <v>449.4</v>
      </c>
    </row>
    <row r="506" spans="3:5" x14ac:dyDescent="0.25">
      <c r="C506" s="5">
        <v>55487</v>
      </c>
      <c r="D506" s="5">
        <v>55365.430555555555</v>
      </c>
      <c r="E506" s="5">
        <v>449.9</v>
      </c>
    </row>
    <row r="507" spans="3:5" x14ac:dyDescent="0.25">
      <c r="C507" s="5">
        <v>55489</v>
      </c>
      <c r="D507" s="5">
        <v>55367.416666666664</v>
      </c>
      <c r="E507" s="5">
        <v>450.3</v>
      </c>
    </row>
    <row r="508" spans="3:5" x14ac:dyDescent="0.25">
      <c r="C508" s="5">
        <v>55491</v>
      </c>
      <c r="D508" s="5">
        <v>55369.402777777781</v>
      </c>
      <c r="E508" s="5">
        <v>450.5</v>
      </c>
    </row>
    <row r="509" spans="3:5" x14ac:dyDescent="0.25">
      <c r="C509" s="5">
        <v>55493</v>
      </c>
      <c r="D509" s="5">
        <v>55371.388888888891</v>
      </c>
      <c r="E509" s="5">
        <v>450.7</v>
      </c>
    </row>
    <row r="510" spans="3:5" x14ac:dyDescent="0.25">
      <c r="C510" s="5">
        <v>55495</v>
      </c>
      <c r="D510" s="5">
        <v>55373.375</v>
      </c>
      <c r="E510" s="5">
        <v>450.9</v>
      </c>
    </row>
    <row r="511" spans="3:5" x14ac:dyDescent="0.25">
      <c r="C511" s="5">
        <v>55497</v>
      </c>
      <c r="D511" s="5">
        <v>55375.361111111109</v>
      </c>
      <c r="E511" s="5">
        <v>451.1</v>
      </c>
    </row>
    <row r="512" spans="3:5" x14ac:dyDescent="0.25">
      <c r="C512" s="5">
        <v>55499</v>
      </c>
      <c r="D512" s="5">
        <v>55377.347222222219</v>
      </c>
      <c r="E512" s="5">
        <v>451.2</v>
      </c>
    </row>
    <row r="513" spans="3:5" x14ac:dyDescent="0.25">
      <c r="C513" s="5">
        <v>55501</v>
      </c>
      <c r="D513" s="5">
        <v>55379.333333333336</v>
      </c>
      <c r="E513" s="5">
        <v>451.3</v>
      </c>
    </row>
    <row r="514" spans="3:5" x14ac:dyDescent="0.25">
      <c r="C514" s="5">
        <v>55503</v>
      </c>
      <c r="D514" s="5">
        <v>55381.319444444445</v>
      </c>
      <c r="E514" s="5">
        <v>451.3</v>
      </c>
    </row>
    <row r="515" spans="3:5" x14ac:dyDescent="0.25">
      <c r="C515" s="5">
        <v>55505</v>
      </c>
      <c r="D515" s="5">
        <v>55383.305555555555</v>
      </c>
      <c r="E515" s="5">
        <v>451.3</v>
      </c>
    </row>
    <row r="516" spans="3:5" x14ac:dyDescent="0.25">
      <c r="C516" s="5">
        <v>55507</v>
      </c>
      <c r="D516" s="5">
        <v>55385.291666666664</v>
      </c>
      <c r="E516" s="5">
        <v>451.3</v>
      </c>
    </row>
    <row r="517" spans="3:5" x14ac:dyDescent="0.25">
      <c r="C517" s="5">
        <v>55509</v>
      </c>
      <c r="D517" s="5">
        <v>55387.277777777781</v>
      </c>
      <c r="E517" s="5">
        <v>451.3</v>
      </c>
    </row>
    <row r="518" spans="3:5" x14ac:dyDescent="0.25">
      <c r="C518" s="5">
        <v>55511</v>
      </c>
      <c r="D518" s="5">
        <v>55389.263888888891</v>
      </c>
      <c r="E518" s="5">
        <v>451.3</v>
      </c>
    </row>
    <row r="519" spans="3:5" x14ac:dyDescent="0.25">
      <c r="C519" s="5">
        <v>55513</v>
      </c>
      <c r="D519" s="5">
        <v>55391.25</v>
      </c>
      <c r="E519" s="5">
        <v>451.2</v>
      </c>
    </row>
    <row r="520" spans="3:5" x14ac:dyDescent="0.25">
      <c r="C520" s="5">
        <v>55515</v>
      </c>
      <c r="D520" s="5">
        <v>55393.236111111109</v>
      </c>
      <c r="E520" s="5">
        <v>451.1</v>
      </c>
    </row>
    <row r="521" spans="3:5" x14ac:dyDescent="0.25">
      <c r="C521" s="5">
        <v>55517</v>
      </c>
      <c r="D521" s="5">
        <v>55395.222222222219</v>
      </c>
      <c r="E521" s="5">
        <v>450.8</v>
      </c>
    </row>
    <row r="522" spans="3:5" x14ac:dyDescent="0.25">
      <c r="C522" s="5">
        <v>55519</v>
      </c>
      <c r="D522" s="5">
        <v>55397.208333333336</v>
      </c>
      <c r="E522" s="5">
        <v>450.4</v>
      </c>
    </row>
    <row r="523" spans="3:5" x14ac:dyDescent="0.25">
      <c r="C523" s="5">
        <v>55521</v>
      </c>
      <c r="D523" s="5">
        <v>55399.194444444445</v>
      </c>
      <c r="E523" s="5">
        <v>450.2</v>
      </c>
    </row>
    <row r="524" spans="3:5" x14ac:dyDescent="0.25">
      <c r="C524" s="5">
        <v>55523</v>
      </c>
      <c r="D524" s="5">
        <v>55401.180555555555</v>
      </c>
      <c r="E524" s="5">
        <v>450.3</v>
      </c>
    </row>
    <row r="525" spans="3:5" x14ac:dyDescent="0.25">
      <c r="C525" s="5">
        <v>55525</v>
      </c>
      <c r="D525" s="5">
        <v>55403.166666666664</v>
      </c>
      <c r="E525" s="5">
        <v>450.6</v>
      </c>
    </row>
    <row r="526" spans="3:5" x14ac:dyDescent="0.25">
      <c r="C526" s="5">
        <v>55527</v>
      </c>
      <c r="D526" s="5">
        <v>55405.152777777781</v>
      </c>
      <c r="E526" s="5">
        <v>451.1</v>
      </c>
    </row>
    <row r="527" spans="3:5" x14ac:dyDescent="0.25">
      <c r="C527" s="5">
        <v>55529</v>
      </c>
      <c r="D527" s="5">
        <v>55407.138888888891</v>
      </c>
      <c r="E527" s="5">
        <v>451.6</v>
      </c>
    </row>
    <row r="528" spans="3:5" x14ac:dyDescent="0.25">
      <c r="C528" s="5">
        <v>55531</v>
      </c>
      <c r="D528" s="5">
        <v>55409.125</v>
      </c>
      <c r="E528" s="5">
        <v>452</v>
      </c>
    </row>
    <row r="529" spans="3:5" x14ac:dyDescent="0.25">
      <c r="C529" s="5">
        <v>55533</v>
      </c>
      <c r="D529" s="5">
        <v>55411.111111111109</v>
      </c>
      <c r="E529" s="5">
        <v>452.4</v>
      </c>
    </row>
    <row r="530" spans="3:5" x14ac:dyDescent="0.25">
      <c r="C530" s="5">
        <v>55535</v>
      </c>
      <c r="D530" s="5">
        <v>55413.097222222219</v>
      </c>
      <c r="E530" s="5">
        <v>452.7</v>
      </c>
    </row>
    <row r="531" spans="3:5" x14ac:dyDescent="0.25">
      <c r="C531" s="5">
        <v>55537</v>
      </c>
      <c r="D531" s="5">
        <v>55415.083333333336</v>
      </c>
      <c r="E531" s="5">
        <v>452.9</v>
      </c>
    </row>
    <row r="532" spans="3:5" x14ac:dyDescent="0.25">
      <c r="C532" s="5">
        <v>55539</v>
      </c>
      <c r="D532" s="5">
        <v>55417.069444444445</v>
      </c>
      <c r="E532" s="5">
        <v>453.3</v>
      </c>
    </row>
    <row r="533" spans="3:5" x14ac:dyDescent="0.25">
      <c r="C533" s="5">
        <v>55541</v>
      </c>
      <c r="D533" s="5">
        <v>55419.055555555555</v>
      </c>
      <c r="E533" s="5">
        <v>453.6</v>
      </c>
    </row>
    <row r="534" spans="3:5" x14ac:dyDescent="0.25">
      <c r="C534" s="5">
        <v>55543</v>
      </c>
      <c r="D534" s="5">
        <v>55421.041666666664</v>
      </c>
      <c r="E534" s="5">
        <v>454</v>
      </c>
    </row>
    <row r="535" spans="3:5" x14ac:dyDescent="0.25">
      <c r="C535" s="5">
        <v>55545</v>
      </c>
      <c r="D535" s="5">
        <v>55423.027777777781</v>
      </c>
      <c r="E535" s="5">
        <v>454.3</v>
      </c>
    </row>
    <row r="536" spans="3:5" x14ac:dyDescent="0.25">
      <c r="C536" s="5">
        <v>55547</v>
      </c>
      <c r="D536" s="5">
        <v>55425.013888888891</v>
      </c>
      <c r="E536" s="5">
        <v>454.6</v>
      </c>
    </row>
    <row r="537" spans="3:5" x14ac:dyDescent="0.25">
      <c r="C537" s="5">
        <v>55549</v>
      </c>
      <c r="D537" s="5">
        <v>55427</v>
      </c>
      <c r="E537" s="5">
        <v>454.7</v>
      </c>
    </row>
    <row r="538" spans="3:5" x14ac:dyDescent="0.25">
      <c r="C538" s="5">
        <v>55551</v>
      </c>
      <c r="D538" s="5">
        <v>55428.986111111109</v>
      </c>
      <c r="E538" s="5">
        <v>454.7</v>
      </c>
    </row>
    <row r="539" spans="3:5" x14ac:dyDescent="0.25">
      <c r="C539" s="5">
        <v>55553</v>
      </c>
      <c r="D539" s="5">
        <v>55430.972222222219</v>
      </c>
      <c r="E539" s="5">
        <v>454.5</v>
      </c>
    </row>
    <row r="540" spans="3:5" x14ac:dyDescent="0.25">
      <c r="C540" s="5">
        <v>55555</v>
      </c>
      <c r="D540" s="5">
        <v>55432.958333333336</v>
      </c>
      <c r="E540" s="5">
        <v>454.2</v>
      </c>
    </row>
    <row r="541" spans="3:5" x14ac:dyDescent="0.25">
      <c r="C541" s="5">
        <v>55557</v>
      </c>
      <c r="D541" s="5">
        <v>55434.944444444445</v>
      </c>
      <c r="E541" s="5">
        <v>453.8</v>
      </c>
    </row>
    <row r="542" spans="3:5" x14ac:dyDescent="0.25">
      <c r="C542" s="5">
        <v>55559</v>
      </c>
      <c r="D542" s="5">
        <v>55436.930555555555</v>
      </c>
      <c r="E542" s="5">
        <v>453.3</v>
      </c>
    </row>
    <row r="543" spans="3:5" x14ac:dyDescent="0.25">
      <c r="C543" s="5">
        <v>55561</v>
      </c>
      <c r="D543" s="5">
        <v>55438.916666666664</v>
      </c>
      <c r="E543" s="5">
        <v>452.9</v>
      </c>
    </row>
    <row r="544" spans="3:5" x14ac:dyDescent="0.25">
      <c r="C544" s="5">
        <v>55563</v>
      </c>
      <c r="D544" s="5">
        <v>55440.902777777781</v>
      </c>
      <c r="E544" s="5">
        <v>452.7</v>
      </c>
    </row>
    <row r="545" spans="3:5" x14ac:dyDescent="0.25">
      <c r="C545" s="5">
        <v>55565</v>
      </c>
      <c r="D545" s="5">
        <v>55442.888888888891</v>
      </c>
      <c r="E545" s="5">
        <v>452.6</v>
      </c>
    </row>
    <row r="546" spans="3:5" x14ac:dyDescent="0.25">
      <c r="C546" s="5">
        <v>55567</v>
      </c>
      <c r="D546" s="5">
        <v>55444.875</v>
      </c>
      <c r="E546" s="5">
        <v>452.6</v>
      </c>
    </row>
    <row r="547" spans="3:5" x14ac:dyDescent="0.25">
      <c r="C547" s="5">
        <v>55569</v>
      </c>
      <c r="D547" s="5">
        <v>55446.861111111109</v>
      </c>
      <c r="E547" s="5">
        <v>452.6</v>
      </c>
    </row>
    <row r="548" spans="3:5" x14ac:dyDescent="0.25">
      <c r="C548" s="5">
        <v>55571</v>
      </c>
      <c r="D548" s="5">
        <v>55448.847222222219</v>
      </c>
      <c r="E548" s="5">
        <v>452.5</v>
      </c>
    </row>
    <row r="549" spans="3:5" x14ac:dyDescent="0.25">
      <c r="C549" s="5">
        <v>55573</v>
      </c>
      <c r="D549" s="5">
        <v>55450.833333333336</v>
      </c>
      <c r="E549" s="5">
        <v>452.4</v>
      </c>
    </row>
    <row r="550" spans="3:5" x14ac:dyDescent="0.25">
      <c r="C550" s="5">
        <v>55575</v>
      </c>
      <c r="D550" s="5">
        <v>55452.819444444445</v>
      </c>
      <c r="E550" s="5">
        <v>452.2</v>
      </c>
    </row>
    <row r="551" spans="3:5" x14ac:dyDescent="0.25">
      <c r="C551" s="5">
        <v>55577</v>
      </c>
      <c r="D551" s="5">
        <v>55454.805555555555</v>
      </c>
      <c r="E551" s="5">
        <v>452.1</v>
      </c>
    </row>
    <row r="552" spans="3:5" x14ac:dyDescent="0.25">
      <c r="C552" s="5">
        <v>55579</v>
      </c>
      <c r="D552" s="5">
        <v>55456.791666666664</v>
      </c>
      <c r="E552" s="5">
        <v>452.1</v>
      </c>
    </row>
    <row r="553" spans="3:5" x14ac:dyDescent="0.25">
      <c r="C553" s="5">
        <v>55581</v>
      </c>
      <c r="D553" s="5">
        <v>55458.777777777781</v>
      </c>
      <c r="E553" s="5">
        <v>452.1</v>
      </c>
    </row>
    <row r="554" spans="3:5" x14ac:dyDescent="0.25">
      <c r="C554" s="5">
        <v>55583</v>
      </c>
      <c r="D554" s="5">
        <v>55460.763888888891</v>
      </c>
      <c r="E554" s="5">
        <v>452.1</v>
      </c>
    </row>
    <row r="555" spans="3:5" x14ac:dyDescent="0.25">
      <c r="C555" s="5">
        <v>55585</v>
      </c>
      <c r="D555" s="5">
        <v>55462.75</v>
      </c>
      <c r="E555" s="5">
        <v>452.1</v>
      </c>
    </row>
    <row r="556" spans="3:5" x14ac:dyDescent="0.25">
      <c r="C556" s="5">
        <v>55587</v>
      </c>
      <c r="D556" s="5">
        <v>55464.736111111109</v>
      </c>
      <c r="E556" s="5">
        <v>452</v>
      </c>
    </row>
    <row r="557" spans="3:5" x14ac:dyDescent="0.25">
      <c r="C557" s="5">
        <v>55589</v>
      </c>
      <c r="D557" s="5">
        <v>55466.722222222219</v>
      </c>
      <c r="E557" s="5">
        <v>451.8</v>
      </c>
    </row>
    <row r="558" spans="3:5" x14ac:dyDescent="0.25">
      <c r="C558" s="5">
        <v>55591</v>
      </c>
      <c r="D558" s="5">
        <v>55468.708333333336</v>
      </c>
      <c r="E558" s="5">
        <v>451.6</v>
      </c>
    </row>
    <row r="559" spans="3:5" x14ac:dyDescent="0.25">
      <c r="C559" s="5">
        <v>55593</v>
      </c>
      <c r="D559" s="5">
        <v>55470.694444444445</v>
      </c>
      <c r="E559" s="5">
        <v>451.6</v>
      </c>
    </row>
    <row r="560" spans="3:5" x14ac:dyDescent="0.25">
      <c r="C560" s="5">
        <v>55595</v>
      </c>
      <c r="D560" s="5">
        <v>55472.680555555555</v>
      </c>
      <c r="E560" s="5">
        <v>451.9</v>
      </c>
    </row>
    <row r="561" spans="3:5" x14ac:dyDescent="0.25">
      <c r="C561" s="5">
        <v>55597</v>
      </c>
      <c r="D561" s="5">
        <v>55474.666666666664</v>
      </c>
      <c r="E561" s="5">
        <v>452.5</v>
      </c>
    </row>
    <row r="562" spans="3:5" x14ac:dyDescent="0.25">
      <c r="C562" s="5">
        <v>55599</v>
      </c>
      <c r="D562" s="5">
        <v>55476.652777777781</v>
      </c>
      <c r="E562" s="5">
        <v>453.4</v>
      </c>
    </row>
    <row r="563" spans="3:5" x14ac:dyDescent="0.25">
      <c r="C563" s="5">
        <v>55601</v>
      </c>
      <c r="D563" s="5">
        <v>55478.638888888891</v>
      </c>
      <c r="E563" s="5">
        <v>454.5</v>
      </c>
    </row>
    <row r="564" spans="3:5" x14ac:dyDescent="0.25">
      <c r="C564" s="5">
        <v>55603</v>
      </c>
      <c r="D564" s="5">
        <v>55480.625</v>
      </c>
      <c r="E564" s="5">
        <v>455.7</v>
      </c>
    </row>
    <row r="565" spans="3:5" x14ac:dyDescent="0.25">
      <c r="C565" s="5">
        <v>55605</v>
      </c>
      <c r="D565" s="5">
        <v>55482.611111111109</v>
      </c>
      <c r="E565" s="5">
        <v>457</v>
      </c>
    </row>
    <row r="566" spans="3:5" x14ac:dyDescent="0.25">
      <c r="C566" s="5">
        <v>55607</v>
      </c>
      <c r="D566" s="5">
        <v>55484.597222222219</v>
      </c>
      <c r="E566" s="5">
        <v>458.4</v>
      </c>
    </row>
    <row r="567" spans="3:5" x14ac:dyDescent="0.25">
      <c r="C567" s="5">
        <v>55609</v>
      </c>
      <c r="D567" s="5">
        <v>55486.583333333336</v>
      </c>
      <c r="E567" s="5">
        <v>459.8</v>
      </c>
    </row>
    <row r="568" spans="3:5" x14ac:dyDescent="0.25">
      <c r="C568" s="5">
        <v>55611</v>
      </c>
      <c r="D568" s="5">
        <v>55488.569444444445</v>
      </c>
      <c r="E568" s="5">
        <v>461.1</v>
      </c>
    </row>
    <row r="569" spans="3:5" x14ac:dyDescent="0.25">
      <c r="C569" s="5">
        <v>55613</v>
      </c>
      <c r="D569" s="5">
        <v>55490.555555555555</v>
      </c>
      <c r="E569" s="5">
        <v>462.1</v>
      </c>
    </row>
    <row r="570" spans="3:5" x14ac:dyDescent="0.25">
      <c r="C570" s="5">
        <v>55615</v>
      </c>
      <c r="D570" s="5">
        <v>55492.541666666664</v>
      </c>
      <c r="E570" s="5">
        <v>463</v>
      </c>
    </row>
    <row r="571" spans="3:5" x14ac:dyDescent="0.25">
      <c r="C571" s="5">
        <v>55617</v>
      </c>
      <c r="D571" s="5">
        <v>55494.527777777781</v>
      </c>
      <c r="E571" s="5">
        <v>463.9</v>
      </c>
    </row>
    <row r="572" spans="3:5" x14ac:dyDescent="0.25">
      <c r="C572" s="5">
        <v>55619</v>
      </c>
      <c r="D572" s="5">
        <v>55496.513888888891</v>
      </c>
      <c r="E572" s="5">
        <v>464.6</v>
      </c>
    </row>
    <row r="573" spans="3:5" x14ac:dyDescent="0.25">
      <c r="C573" s="5">
        <v>55621</v>
      </c>
      <c r="D573" s="5">
        <v>55498.5</v>
      </c>
      <c r="E573" s="5">
        <v>465.5</v>
      </c>
    </row>
    <row r="574" spans="3:5" x14ac:dyDescent="0.25">
      <c r="C574" s="5">
        <v>55623</v>
      </c>
      <c r="D574" s="5">
        <v>55500.486111111109</v>
      </c>
      <c r="E574" s="5">
        <v>466.6</v>
      </c>
    </row>
    <row r="575" spans="3:5" x14ac:dyDescent="0.25">
      <c r="C575" s="5">
        <v>55625</v>
      </c>
      <c r="D575" s="5">
        <v>55502.472222222219</v>
      </c>
      <c r="E575" s="5">
        <v>467.9</v>
      </c>
    </row>
    <row r="576" spans="3:5" x14ac:dyDescent="0.25">
      <c r="C576" s="5">
        <v>55627</v>
      </c>
      <c r="D576" s="5">
        <v>55504.458333333336</v>
      </c>
      <c r="E576" s="5">
        <v>469.3</v>
      </c>
    </row>
    <row r="577" spans="3:5" x14ac:dyDescent="0.25">
      <c r="C577" s="5">
        <v>55629</v>
      </c>
      <c r="D577" s="5">
        <v>55506.444444444445</v>
      </c>
      <c r="E577" s="5">
        <v>470.5</v>
      </c>
    </row>
    <row r="578" spans="3:5" x14ac:dyDescent="0.25">
      <c r="C578" s="5">
        <v>55631</v>
      </c>
      <c r="D578" s="5">
        <v>55508.430555555555</v>
      </c>
      <c r="E578" s="5">
        <v>471.6</v>
      </c>
    </row>
    <row r="579" spans="3:5" x14ac:dyDescent="0.25">
      <c r="C579" s="5">
        <v>55633</v>
      </c>
      <c r="D579" s="5">
        <v>55510.416666666664</v>
      </c>
      <c r="E579" s="5">
        <v>472.5</v>
      </c>
    </row>
    <row r="580" spans="3:5" x14ac:dyDescent="0.25">
      <c r="C580" s="5">
        <v>55635</v>
      </c>
      <c r="D580" s="5">
        <v>55512.402777777781</v>
      </c>
      <c r="E580" s="5">
        <v>473.3</v>
      </c>
    </row>
    <row r="581" spans="3:5" x14ac:dyDescent="0.25">
      <c r="C581" s="5">
        <v>55637</v>
      </c>
      <c r="D581" s="5">
        <v>55514.388888888891</v>
      </c>
      <c r="E581" s="5">
        <v>473.9</v>
      </c>
    </row>
    <row r="582" spans="3:5" x14ac:dyDescent="0.25">
      <c r="C582" s="5">
        <v>55639</v>
      </c>
      <c r="D582" s="5">
        <v>55516.375</v>
      </c>
      <c r="E582" s="5">
        <v>474.4</v>
      </c>
    </row>
    <row r="583" spans="3:5" x14ac:dyDescent="0.25">
      <c r="C583" s="5">
        <v>55641</v>
      </c>
      <c r="D583" s="5">
        <v>55518.361111111109</v>
      </c>
      <c r="E583" s="5">
        <v>474.8</v>
      </c>
    </row>
    <row r="584" spans="3:5" x14ac:dyDescent="0.25">
      <c r="C584" s="5">
        <v>55643</v>
      </c>
      <c r="D584" s="5">
        <v>55520.347222222219</v>
      </c>
      <c r="E584" s="5">
        <v>475.1</v>
      </c>
    </row>
    <row r="585" spans="3:5" x14ac:dyDescent="0.25">
      <c r="C585" s="5">
        <v>55645</v>
      </c>
      <c r="D585" s="5">
        <v>55522.333333333336</v>
      </c>
      <c r="E585" s="5">
        <v>475.4</v>
      </c>
    </row>
    <row r="586" spans="3:5" x14ac:dyDescent="0.25">
      <c r="C586" s="5">
        <v>55647</v>
      </c>
      <c r="D586" s="5">
        <v>55524.319444444445</v>
      </c>
      <c r="E586" s="5">
        <v>475.8</v>
      </c>
    </row>
    <row r="587" spans="3:5" x14ac:dyDescent="0.25">
      <c r="C587" s="5">
        <v>55649</v>
      </c>
      <c r="D587" s="5">
        <v>55526.305555555555</v>
      </c>
      <c r="E587" s="5">
        <v>476.2</v>
      </c>
    </row>
    <row r="588" spans="3:5" x14ac:dyDescent="0.25">
      <c r="C588" s="5">
        <v>55651</v>
      </c>
      <c r="D588" s="5">
        <v>55528.291666666664</v>
      </c>
      <c r="E588" s="5">
        <v>476.5</v>
      </c>
    </row>
    <row r="589" spans="3:5" x14ac:dyDescent="0.25">
      <c r="C589" s="5">
        <v>55653</v>
      </c>
      <c r="D589" s="5">
        <v>55530.277777777781</v>
      </c>
      <c r="E589" s="5">
        <v>476.9</v>
      </c>
    </row>
    <row r="590" spans="3:5" x14ac:dyDescent="0.25">
      <c r="C590" s="5">
        <v>55655</v>
      </c>
      <c r="D590" s="5">
        <v>55532.263888888891</v>
      </c>
      <c r="E590" s="5">
        <v>477.2</v>
      </c>
    </row>
    <row r="591" spans="3:5" x14ac:dyDescent="0.25">
      <c r="C591" s="5">
        <v>55657</v>
      </c>
      <c r="D591" s="5">
        <v>55534.25</v>
      </c>
      <c r="E591" s="5">
        <v>477.5</v>
      </c>
    </row>
    <row r="592" spans="3:5" x14ac:dyDescent="0.25">
      <c r="C592" s="5">
        <v>55659</v>
      </c>
      <c r="D592" s="5">
        <v>55536.236111111109</v>
      </c>
      <c r="E592" s="5">
        <v>478</v>
      </c>
    </row>
    <row r="593" spans="3:5" x14ac:dyDescent="0.25">
      <c r="C593" s="5">
        <v>55661</v>
      </c>
      <c r="D593" s="5">
        <v>55538.222222222219</v>
      </c>
      <c r="E593" s="5">
        <v>478.7</v>
      </c>
    </row>
    <row r="594" spans="3:5" x14ac:dyDescent="0.25">
      <c r="C594" s="5">
        <v>55663</v>
      </c>
      <c r="D594" s="5">
        <v>55540.208333333336</v>
      </c>
      <c r="E594" s="5">
        <v>479.4</v>
      </c>
    </row>
    <row r="595" spans="3:5" x14ac:dyDescent="0.25">
      <c r="C595" s="5">
        <v>55665</v>
      </c>
      <c r="D595" s="5">
        <v>55542.194444444445</v>
      </c>
      <c r="E595" s="5">
        <v>480.1</v>
      </c>
    </row>
    <row r="596" spans="3:5" x14ac:dyDescent="0.25">
      <c r="C596" s="5">
        <v>55667</v>
      </c>
      <c r="D596" s="5">
        <v>55544.180555555555</v>
      </c>
      <c r="E596" s="5">
        <v>481</v>
      </c>
    </row>
    <row r="597" spans="3:5" x14ac:dyDescent="0.25">
      <c r="C597" s="5">
        <v>55669</v>
      </c>
      <c r="D597" s="5">
        <v>55546.166666666664</v>
      </c>
      <c r="E597" s="5">
        <v>481.9</v>
      </c>
    </row>
    <row r="598" spans="3:5" x14ac:dyDescent="0.25">
      <c r="C598" s="5">
        <v>55671</v>
      </c>
      <c r="D598" s="5">
        <v>55548.152777777781</v>
      </c>
      <c r="E598" s="5">
        <v>482.7</v>
      </c>
    </row>
    <row r="599" spans="3:5" x14ac:dyDescent="0.25">
      <c r="C599" s="5">
        <v>55673</v>
      </c>
      <c r="D599" s="5">
        <v>55550.138888888891</v>
      </c>
      <c r="E599" s="5">
        <v>483.5</v>
      </c>
    </row>
    <row r="600" spans="3:5" x14ac:dyDescent="0.25">
      <c r="C600" s="5">
        <v>55675</v>
      </c>
      <c r="D600" s="5">
        <v>55552.125</v>
      </c>
      <c r="E600" s="5">
        <v>484.3</v>
      </c>
    </row>
    <row r="601" spans="3:5" x14ac:dyDescent="0.25">
      <c r="C601" s="5">
        <v>55677</v>
      </c>
      <c r="D601" s="5">
        <v>55554.111111111109</v>
      </c>
      <c r="E601" s="5">
        <v>485</v>
      </c>
    </row>
    <row r="602" spans="3:5" x14ac:dyDescent="0.25">
      <c r="C602" s="5">
        <v>55679</v>
      </c>
      <c r="D602" s="5">
        <v>55556.097222222219</v>
      </c>
      <c r="E602" s="5">
        <v>485.4</v>
      </c>
    </row>
    <row r="603" spans="3:5" x14ac:dyDescent="0.25">
      <c r="C603" s="5">
        <v>55681</v>
      </c>
      <c r="D603" s="5">
        <v>55558.083333333336</v>
      </c>
      <c r="E603" s="5">
        <v>486</v>
      </c>
    </row>
    <row r="604" spans="3:5" x14ac:dyDescent="0.25">
      <c r="C604" s="5">
        <v>55683</v>
      </c>
      <c r="D604" s="5">
        <v>55560.069444444445</v>
      </c>
      <c r="E604" s="5">
        <v>486.8</v>
      </c>
    </row>
    <row r="605" spans="3:5" x14ac:dyDescent="0.25">
      <c r="C605" s="5">
        <v>55685</v>
      </c>
      <c r="D605" s="5">
        <v>55562.055555555555</v>
      </c>
      <c r="E605" s="5">
        <v>487.8</v>
      </c>
    </row>
    <row r="606" spans="3:5" x14ac:dyDescent="0.25">
      <c r="C606" s="5">
        <v>55687</v>
      </c>
      <c r="D606" s="5">
        <v>55564.041666666664</v>
      </c>
      <c r="E606" s="5">
        <v>488.7</v>
      </c>
    </row>
    <row r="607" spans="3:5" x14ac:dyDescent="0.25">
      <c r="C607" s="5">
        <v>55689</v>
      </c>
      <c r="D607" s="5">
        <v>55566.027777777781</v>
      </c>
      <c r="E607" s="5">
        <v>489.4</v>
      </c>
    </row>
    <row r="608" spans="3:5" x14ac:dyDescent="0.25">
      <c r="C608" s="5">
        <v>55691</v>
      </c>
      <c r="D608" s="5">
        <v>55568.013888888891</v>
      </c>
      <c r="E608" s="5">
        <v>490.1</v>
      </c>
    </row>
    <row r="609" spans="3:5" x14ac:dyDescent="0.25">
      <c r="C609" s="5">
        <v>55693</v>
      </c>
      <c r="D609" s="5">
        <v>55570</v>
      </c>
      <c r="E609" s="5">
        <v>491</v>
      </c>
    </row>
    <row r="610" spans="3:5" x14ac:dyDescent="0.25">
      <c r="C610" s="5">
        <v>55695</v>
      </c>
      <c r="D610" s="5">
        <v>55571.989189189189</v>
      </c>
      <c r="E610" s="5">
        <v>491.8</v>
      </c>
    </row>
    <row r="611" spans="3:5" x14ac:dyDescent="0.25">
      <c r="C611" s="5">
        <v>55697</v>
      </c>
      <c r="D611" s="5">
        <v>55573.978378378379</v>
      </c>
      <c r="E611" s="5">
        <v>492.6</v>
      </c>
    </row>
    <row r="612" spans="3:5" x14ac:dyDescent="0.25">
      <c r="C612" s="5">
        <v>55699</v>
      </c>
      <c r="D612" s="5">
        <v>55575.967567567568</v>
      </c>
      <c r="E612" s="5">
        <v>493.5</v>
      </c>
    </row>
    <row r="613" spans="3:5" x14ac:dyDescent="0.25">
      <c r="C613" s="5">
        <v>55701</v>
      </c>
      <c r="D613" s="5">
        <v>55577.956756756757</v>
      </c>
      <c r="E613" s="5">
        <v>494.5</v>
      </c>
    </row>
    <row r="614" spans="3:5" x14ac:dyDescent="0.25">
      <c r="C614" s="5">
        <v>55703</v>
      </c>
      <c r="D614" s="5">
        <v>55579.945945945947</v>
      </c>
      <c r="E614" s="5">
        <v>495.8</v>
      </c>
    </row>
    <row r="615" spans="3:5" x14ac:dyDescent="0.25">
      <c r="C615" s="5">
        <v>55705</v>
      </c>
      <c r="D615" s="5">
        <v>55581.935135135136</v>
      </c>
      <c r="E615" s="5">
        <v>497.1</v>
      </c>
    </row>
    <row r="616" spans="3:5" x14ac:dyDescent="0.25">
      <c r="C616" s="5">
        <v>55707</v>
      </c>
      <c r="D616" s="5">
        <v>55583.924324324325</v>
      </c>
      <c r="E616" s="5">
        <v>498.3</v>
      </c>
    </row>
    <row r="617" spans="3:5" x14ac:dyDescent="0.25">
      <c r="C617" s="5">
        <v>55709</v>
      </c>
      <c r="D617" s="5">
        <v>55585.913513513515</v>
      </c>
      <c r="E617" s="5">
        <v>499.3</v>
      </c>
    </row>
    <row r="618" spans="3:5" x14ac:dyDescent="0.25">
      <c r="C618" s="5">
        <v>55711</v>
      </c>
      <c r="D618" s="5">
        <v>55587.902702702704</v>
      </c>
      <c r="E618" s="5">
        <v>500</v>
      </c>
    </row>
    <row r="619" spans="3:5" x14ac:dyDescent="0.25">
      <c r="C619" s="5">
        <v>55713</v>
      </c>
      <c r="D619" s="5">
        <v>55589.891891891893</v>
      </c>
      <c r="E619" s="5">
        <v>500.7</v>
      </c>
    </row>
    <row r="620" spans="3:5" x14ac:dyDescent="0.25">
      <c r="C620" s="5">
        <v>55715</v>
      </c>
      <c r="D620" s="5">
        <v>55591.881081081083</v>
      </c>
      <c r="E620" s="5">
        <v>501.8</v>
      </c>
    </row>
    <row r="621" spans="3:5" x14ac:dyDescent="0.25">
      <c r="C621" s="5">
        <v>55717</v>
      </c>
      <c r="D621" s="5">
        <v>55593.870270270272</v>
      </c>
      <c r="E621" s="5">
        <v>503.4</v>
      </c>
    </row>
    <row r="622" spans="3:5" x14ac:dyDescent="0.25">
      <c r="C622" s="5">
        <v>55719</v>
      </c>
      <c r="D622" s="5">
        <v>55595.859459459462</v>
      </c>
      <c r="E622" s="5">
        <v>505.5</v>
      </c>
    </row>
    <row r="623" spans="3:5" x14ac:dyDescent="0.25">
      <c r="C623" s="5">
        <v>55721</v>
      </c>
      <c r="D623" s="5">
        <v>55597.848648648651</v>
      </c>
      <c r="E623" s="5">
        <v>507.9</v>
      </c>
    </row>
    <row r="624" spans="3:5" x14ac:dyDescent="0.25">
      <c r="C624" s="5">
        <v>55723</v>
      </c>
      <c r="D624" s="5">
        <v>55599.83783783784</v>
      </c>
      <c r="E624" s="5">
        <v>510.4</v>
      </c>
    </row>
    <row r="625" spans="3:5" x14ac:dyDescent="0.25">
      <c r="C625" s="5">
        <v>55725</v>
      </c>
      <c r="D625" s="5">
        <v>55601.82702702703</v>
      </c>
      <c r="E625" s="5">
        <v>512.70000000000005</v>
      </c>
    </row>
    <row r="626" spans="3:5" x14ac:dyDescent="0.25">
      <c r="C626" s="5">
        <v>55727</v>
      </c>
      <c r="D626" s="5">
        <v>55603.816216216219</v>
      </c>
      <c r="E626" s="5">
        <v>514.9</v>
      </c>
    </row>
    <row r="627" spans="3:5" x14ac:dyDescent="0.25">
      <c r="C627" s="5">
        <v>55729</v>
      </c>
      <c r="D627" s="5">
        <v>55605.805405405408</v>
      </c>
      <c r="E627" s="5">
        <v>517.1</v>
      </c>
    </row>
    <row r="628" spans="3:5" x14ac:dyDescent="0.25">
      <c r="C628" s="5">
        <v>55731</v>
      </c>
      <c r="D628" s="5">
        <v>55607.794594594598</v>
      </c>
      <c r="E628" s="5">
        <v>519.4</v>
      </c>
    </row>
    <row r="629" spans="3:5" x14ac:dyDescent="0.25">
      <c r="C629" s="5">
        <v>55733</v>
      </c>
      <c r="D629" s="5">
        <v>55609.783783783787</v>
      </c>
      <c r="E629" s="5">
        <v>521.70000000000005</v>
      </c>
    </row>
    <row r="630" spans="3:5" x14ac:dyDescent="0.25">
      <c r="C630" s="5">
        <v>55735</v>
      </c>
      <c r="D630" s="5">
        <v>55611.772972972976</v>
      </c>
      <c r="E630" s="5">
        <v>524.1</v>
      </c>
    </row>
    <row r="631" spans="3:5" x14ac:dyDescent="0.25">
      <c r="C631" s="5">
        <v>55737</v>
      </c>
      <c r="D631" s="5">
        <v>55613.762162162166</v>
      </c>
      <c r="E631" s="5">
        <v>526.70000000000005</v>
      </c>
    </row>
    <row r="632" spans="3:5" x14ac:dyDescent="0.25">
      <c r="C632" s="5">
        <v>55739</v>
      </c>
      <c r="D632" s="5">
        <v>55615.751351351355</v>
      </c>
      <c r="E632" s="5">
        <v>529.6</v>
      </c>
    </row>
    <row r="633" spans="3:5" x14ac:dyDescent="0.25">
      <c r="C633" s="5">
        <v>55741</v>
      </c>
      <c r="D633" s="5">
        <v>55617.740540540537</v>
      </c>
      <c r="E633" s="5">
        <v>532.79999999999995</v>
      </c>
    </row>
    <row r="634" spans="3:5" x14ac:dyDescent="0.25">
      <c r="C634" s="5">
        <v>55743</v>
      </c>
      <c r="D634" s="5">
        <v>55619.729729729726</v>
      </c>
      <c r="E634" s="5">
        <v>535.70000000000005</v>
      </c>
    </row>
    <row r="635" spans="3:5" x14ac:dyDescent="0.25">
      <c r="C635" s="5">
        <v>55745</v>
      </c>
      <c r="D635" s="5">
        <v>55621.718918918916</v>
      </c>
      <c r="E635" s="5">
        <v>538.1</v>
      </c>
    </row>
    <row r="636" spans="3:5" x14ac:dyDescent="0.25">
      <c r="C636" s="5">
        <v>55747</v>
      </c>
      <c r="D636" s="5">
        <v>55623.708108108105</v>
      </c>
      <c r="E636" s="5">
        <v>539.9</v>
      </c>
    </row>
    <row r="637" spans="3:5" x14ac:dyDescent="0.25">
      <c r="C637" s="5">
        <v>55749</v>
      </c>
      <c r="D637" s="5">
        <v>55625.697297297294</v>
      </c>
      <c r="E637" s="5">
        <v>541.4</v>
      </c>
    </row>
    <row r="638" spans="3:5" x14ac:dyDescent="0.25">
      <c r="C638" s="5">
        <v>55751</v>
      </c>
      <c r="D638" s="5">
        <v>55627.686486486484</v>
      </c>
      <c r="E638" s="5">
        <v>542.70000000000005</v>
      </c>
    </row>
    <row r="639" spans="3:5" x14ac:dyDescent="0.25">
      <c r="C639" s="5">
        <v>55753</v>
      </c>
      <c r="D639" s="5">
        <v>55629.675675675673</v>
      </c>
      <c r="E639" s="5">
        <v>543.6</v>
      </c>
    </row>
    <row r="640" spans="3:5" x14ac:dyDescent="0.25">
      <c r="C640" s="5">
        <v>55755</v>
      </c>
      <c r="D640" s="5">
        <v>55631.664864864862</v>
      </c>
      <c r="E640" s="5">
        <v>544.29999999999995</v>
      </c>
    </row>
    <row r="641" spans="3:5" x14ac:dyDescent="0.25">
      <c r="C641" s="5">
        <v>55757</v>
      </c>
      <c r="D641" s="5">
        <v>55633.654054054052</v>
      </c>
      <c r="E641" s="5">
        <v>544.79999999999995</v>
      </c>
    </row>
    <row r="642" spans="3:5" x14ac:dyDescent="0.25">
      <c r="C642" s="5">
        <v>55759</v>
      </c>
      <c r="D642" s="5">
        <v>55635.643243243241</v>
      </c>
      <c r="E642" s="5">
        <v>545.1</v>
      </c>
    </row>
    <row r="643" spans="3:5" x14ac:dyDescent="0.25">
      <c r="C643" s="5">
        <v>55761</v>
      </c>
      <c r="D643" s="5">
        <v>55637.632432432431</v>
      </c>
      <c r="E643" s="5">
        <v>545.4</v>
      </c>
    </row>
    <row r="644" spans="3:5" x14ac:dyDescent="0.25">
      <c r="C644" s="5">
        <v>55763</v>
      </c>
      <c r="D644" s="5">
        <v>55639.62162162162</v>
      </c>
      <c r="E644" s="5">
        <v>545.6</v>
      </c>
    </row>
    <row r="645" spans="3:5" x14ac:dyDescent="0.25">
      <c r="C645" s="5">
        <v>55765</v>
      </c>
      <c r="D645" s="5">
        <v>55641.610810810809</v>
      </c>
      <c r="E645" s="5">
        <v>545.6</v>
      </c>
    </row>
    <row r="646" spans="3:5" x14ac:dyDescent="0.25">
      <c r="C646" s="5">
        <v>55767</v>
      </c>
      <c r="D646" s="5">
        <v>55643.6</v>
      </c>
      <c r="E646" s="5">
        <v>545.5</v>
      </c>
    </row>
    <row r="647" spans="3:5" x14ac:dyDescent="0.25">
      <c r="C647" s="5">
        <v>55769</v>
      </c>
      <c r="D647" s="5">
        <v>55645.589189189188</v>
      </c>
      <c r="E647" s="5">
        <v>545.5</v>
      </c>
    </row>
    <row r="648" spans="3:5" x14ac:dyDescent="0.25">
      <c r="C648" s="5">
        <v>55771</v>
      </c>
      <c r="D648" s="5">
        <v>55647.578378378377</v>
      </c>
      <c r="E648" s="5">
        <v>545.5</v>
      </c>
    </row>
    <row r="649" spans="3:5" x14ac:dyDescent="0.25">
      <c r="C649" s="5">
        <v>55773</v>
      </c>
      <c r="D649" s="5">
        <v>55649.567567567567</v>
      </c>
      <c r="E649" s="5">
        <v>545.5</v>
      </c>
    </row>
    <row r="650" spans="3:5" x14ac:dyDescent="0.25">
      <c r="C650" s="5">
        <v>55775</v>
      </c>
      <c r="D650" s="5">
        <v>55651.556756756756</v>
      </c>
      <c r="E650" s="5">
        <v>545.4</v>
      </c>
    </row>
    <row r="651" spans="3:5" x14ac:dyDescent="0.25">
      <c r="C651" s="5">
        <v>55777</v>
      </c>
      <c r="D651" s="5">
        <v>55653.545945945945</v>
      </c>
      <c r="E651" s="5">
        <v>545.1</v>
      </c>
    </row>
    <row r="652" spans="3:5" x14ac:dyDescent="0.25">
      <c r="C652" s="5">
        <v>55779</v>
      </c>
      <c r="D652" s="5">
        <v>55655.535135135135</v>
      </c>
      <c r="E652" s="5">
        <v>544.70000000000005</v>
      </c>
    </row>
    <row r="653" spans="3:5" x14ac:dyDescent="0.25">
      <c r="C653" s="5">
        <v>55781</v>
      </c>
      <c r="D653" s="5">
        <v>55657.524324324324</v>
      </c>
      <c r="E653" s="5">
        <v>544.1</v>
      </c>
    </row>
    <row r="654" spans="3:5" x14ac:dyDescent="0.25">
      <c r="C654" s="5">
        <v>55783</v>
      </c>
      <c r="D654" s="5">
        <v>55659.513513513513</v>
      </c>
      <c r="E654" s="5">
        <v>543.6</v>
      </c>
    </row>
    <row r="655" spans="3:5" x14ac:dyDescent="0.25">
      <c r="C655" s="5">
        <v>55785</v>
      </c>
      <c r="D655" s="5">
        <v>55661.502702702703</v>
      </c>
      <c r="E655" s="5">
        <v>543.1</v>
      </c>
    </row>
    <row r="656" spans="3:5" x14ac:dyDescent="0.25">
      <c r="C656" s="5">
        <v>55787</v>
      </c>
      <c r="D656" s="5">
        <v>55663.491891891892</v>
      </c>
      <c r="E656" s="5">
        <v>542.79999999999995</v>
      </c>
    </row>
    <row r="657" spans="3:5" x14ac:dyDescent="0.25">
      <c r="C657" s="5">
        <v>55789</v>
      </c>
      <c r="D657" s="5">
        <v>55665.481081081081</v>
      </c>
      <c r="E657" s="5">
        <v>542.4</v>
      </c>
    </row>
    <row r="658" spans="3:5" x14ac:dyDescent="0.25">
      <c r="C658" s="5">
        <v>55791</v>
      </c>
      <c r="D658" s="5">
        <v>55667.470270270271</v>
      </c>
      <c r="E658" s="5">
        <v>542</v>
      </c>
    </row>
    <row r="659" spans="3:5" x14ac:dyDescent="0.25">
      <c r="C659" s="5">
        <v>55793</v>
      </c>
      <c r="D659" s="5">
        <v>55669.45945945946</v>
      </c>
      <c r="E659" s="5">
        <v>541.5</v>
      </c>
    </row>
    <row r="660" spans="3:5" x14ac:dyDescent="0.25">
      <c r="C660" s="5">
        <v>55795</v>
      </c>
      <c r="D660" s="5">
        <v>55671.448648648649</v>
      </c>
      <c r="E660" s="5">
        <v>541</v>
      </c>
    </row>
    <row r="661" spans="3:5" x14ac:dyDescent="0.25">
      <c r="C661" s="5">
        <v>55797</v>
      </c>
      <c r="D661" s="5">
        <v>55673.437837837839</v>
      </c>
      <c r="E661" s="5">
        <v>540.6</v>
      </c>
    </row>
    <row r="662" spans="3:5" x14ac:dyDescent="0.25">
      <c r="C662" s="5">
        <v>55799</v>
      </c>
      <c r="D662" s="5">
        <v>55675.427027027028</v>
      </c>
      <c r="E662" s="5">
        <v>540.20000000000005</v>
      </c>
    </row>
    <row r="663" spans="3:5" x14ac:dyDescent="0.25">
      <c r="C663" s="5">
        <v>55801</v>
      </c>
      <c r="D663" s="5">
        <v>55677.416216216217</v>
      </c>
      <c r="E663" s="5">
        <v>539.79999999999995</v>
      </c>
    </row>
    <row r="664" spans="3:5" x14ac:dyDescent="0.25">
      <c r="C664" s="5">
        <v>55803</v>
      </c>
      <c r="D664" s="5">
        <v>55679.405405405407</v>
      </c>
      <c r="E664" s="5">
        <v>539.5</v>
      </c>
    </row>
    <row r="665" spans="3:5" x14ac:dyDescent="0.25">
      <c r="C665" s="5">
        <v>55805</v>
      </c>
      <c r="D665" s="5">
        <v>55681.394594594596</v>
      </c>
      <c r="E665" s="5">
        <v>539.29999999999995</v>
      </c>
    </row>
    <row r="666" spans="3:5" x14ac:dyDescent="0.25">
      <c r="C666" s="5">
        <v>55807</v>
      </c>
      <c r="D666" s="5">
        <v>55683.383783783785</v>
      </c>
      <c r="E666" s="5">
        <v>539.29999999999995</v>
      </c>
    </row>
    <row r="667" spans="3:5" x14ac:dyDescent="0.25">
      <c r="C667" s="5">
        <v>55809</v>
      </c>
      <c r="D667" s="5">
        <v>55685.372972972975</v>
      </c>
      <c r="E667" s="5">
        <v>539.70000000000005</v>
      </c>
    </row>
    <row r="668" spans="3:5" x14ac:dyDescent="0.25">
      <c r="C668" s="5">
        <v>55811</v>
      </c>
      <c r="D668" s="5">
        <v>55687.362162162164</v>
      </c>
      <c r="E668" s="5">
        <v>540.1</v>
      </c>
    </row>
    <row r="669" spans="3:5" x14ac:dyDescent="0.25">
      <c r="C669" s="5">
        <v>55813</v>
      </c>
      <c r="D669" s="5">
        <v>55689.351351351354</v>
      </c>
      <c r="E669" s="5">
        <v>540.4</v>
      </c>
    </row>
    <row r="670" spans="3:5" x14ac:dyDescent="0.25">
      <c r="C670" s="5">
        <v>55815</v>
      </c>
      <c r="D670" s="5">
        <v>55691.340540540543</v>
      </c>
      <c r="E670" s="5">
        <v>540.5</v>
      </c>
    </row>
    <row r="671" spans="3:5" x14ac:dyDescent="0.25">
      <c r="C671" s="5">
        <v>55817</v>
      </c>
      <c r="D671" s="5">
        <v>55693.329729729732</v>
      </c>
      <c r="E671" s="5">
        <v>540.4</v>
      </c>
    </row>
    <row r="672" spans="3:5" x14ac:dyDescent="0.25">
      <c r="C672" s="5">
        <v>55819</v>
      </c>
      <c r="D672" s="5">
        <v>55695.318918918922</v>
      </c>
      <c r="E672" s="5">
        <v>540.20000000000005</v>
      </c>
    </row>
    <row r="673" spans="3:5" x14ac:dyDescent="0.25">
      <c r="C673" s="5">
        <v>55821</v>
      </c>
      <c r="D673" s="5">
        <v>55697.308108108111</v>
      </c>
      <c r="E673" s="5">
        <v>540.20000000000005</v>
      </c>
    </row>
    <row r="674" spans="3:5" x14ac:dyDescent="0.25">
      <c r="C674" s="5">
        <v>55823</v>
      </c>
      <c r="D674" s="5">
        <v>55699.2972972973</v>
      </c>
      <c r="E674" s="5">
        <v>540.20000000000005</v>
      </c>
    </row>
    <row r="675" spans="3:5" x14ac:dyDescent="0.25">
      <c r="C675" s="5">
        <v>55825</v>
      </c>
      <c r="D675" s="5">
        <v>55701.28648648649</v>
      </c>
      <c r="E675" s="5">
        <v>540.4</v>
      </c>
    </row>
    <row r="676" spans="3:5" x14ac:dyDescent="0.25">
      <c r="C676" s="5">
        <v>55827</v>
      </c>
      <c r="D676" s="5">
        <v>55703.275675675679</v>
      </c>
      <c r="E676" s="5">
        <v>540.4</v>
      </c>
    </row>
    <row r="677" spans="3:5" x14ac:dyDescent="0.25">
      <c r="C677" s="5">
        <v>55829</v>
      </c>
      <c r="D677" s="5">
        <v>55705.264864864868</v>
      </c>
      <c r="E677" s="5">
        <v>540.4</v>
      </c>
    </row>
    <row r="678" spans="3:5" x14ac:dyDescent="0.25">
      <c r="C678" s="5">
        <v>55831</v>
      </c>
      <c r="D678" s="5">
        <v>55707.254054054058</v>
      </c>
      <c r="E678" s="5">
        <v>540.4</v>
      </c>
    </row>
    <row r="679" spans="3:5" x14ac:dyDescent="0.25">
      <c r="C679" s="5">
        <v>55833</v>
      </c>
      <c r="D679" s="5">
        <v>55709.24324324324</v>
      </c>
      <c r="E679" s="5">
        <v>540.29999999999995</v>
      </c>
    </row>
    <row r="680" spans="3:5" x14ac:dyDescent="0.25">
      <c r="C680" s="5">
        <v>55835</v>
      </c>
      <c r="D680" s="5">
        <v>55711.232432432429</v>
      </c>
      <c r="E680" s="5">
        <v>540.1</v>
      </c>
    </row>
    <row r="681" spans="3:5" x14ac:dyDescent="0.25">
      <c r="C681" s="5">
        <v>55837</v>
      </c>
      <c r="D681" s="5">
        <v>55713.221621621618</v>
      </c>
      <c r="E681" s="5">
        <v>540</v>
      </c>
    </row>
    <row r="682" spans="3:5" x14ac:dyDescent="0.25">
      <c r="C682" s="5">
        <v>55839</v>
      </c>
      <c r="D682" s="5">
        <v>55715.210810810808</v>
      </c>
      <c r="E682" s="5">
        <v>540</v>
      </c>
    </row>
    <row r="683" spans="3:5" x14ac:dyDescent="0.25">
      <c r="C683" s="5">
        <v>55841</v>
      </c>
      <c r="D683" s="5">
        <v>55717.2</v>
      </c>
      <c r="E683" s="5">
        <v>540</v>
      </c>
    </row>
    <row r="684" spans="3:5" x14ac:dyDescent="0.25">
      <c r="C684" s="5">
        <v>55843</v>
      </c>
      <c r="D684" s="5">
        <v>55719.189189189186</v>
      </c>
      <c r="E684" s="5">
        <v>540.1</v>
      </c>
    </row>
    <row r="685" spans="3:5" x14ac:dyDescent="0.25">
      <c r="C685" s="5">
        <v>55845</v>
      </c>
      <c r="D685" s="5">
        <v>55721.178378378376</v>
      </c>
      <c r="E685" s="5">
        <v>540.20000000000005</v>
      </c>
    </row>
    <row r="686" spans="3:5" x14ac:dyDescent="0.25">
      <c r="C686" s="5">
        <v>55847</v>
      </c>
      <c r="D686" s="5">
        <v>55723.167567567565</v>
      </c>
      <c r="E686" s="5">
        <v>540.20000000000005</v>
      </c>
    </row>
    <row r="687" spans="3:5" x14ac:dyDescent="0.25">
      <c r="C687" s="5">
        <v>55849</v>
      </c>
      <c r="D687" s="5">
        <v>55725.156756756754</v>
      </c>
      <c r="E687" s="5">
        <v>540.4</v>
      </c>
    </row>
    <row r="688" spans="3:5" x14ac:dyDescent="0.25">
      <c r="C688" s="5">
        <v>55851</v>
      </c>
      <c r="D688" s="5">
        <v>55727.145945945944</v>
      </c>
      <c r="E688" s="5">
        <v>540.5</v>
      </c>
    </row>
    <row r="689" spans="3:5" x14ac:dyDescent="0.25">
      <c r="C689" s="5">
        <v>55853</v>
      </c>
      <c r="D689" s="5">
        <v>55729.135135135133</v>
      </c>
      <c r="E689" s="5">
        <v>540.70000000000005</v>
      </c>
    </row>
    <row r="690" spans="3:5" x14ac:dyDescent="0.25">
      <c r="C690" s="5">
        <v>55855</v>
      </c>
      <c r="D690" s="5">
        <v>55731.124324324323</v>
      </c>
      <c r="E690" s="5">
        <v>540.79999999999995</v>
      </c>
    </row>
    <row r="691" spans="3:5" x14ac:dyDescent="0.25">
      <c r="C691" s="5">
        <v>55857</v>
      </c>
      <c r="D691" s="5">
        <v>55733.113513513512</v>
      </c>
      <c r="E691" s="5">
        <v>540.79999999999995</v>
      </c>
    </row>
    <row r="692" spans="3:5" x14ac:dyDescent="0.25">
      <c r="C692" s="5">
        <v>55859</v>
      </c>
      <c r="D692" s="5">
        <v>55735.102702702701</v>
      </c>
      <c r="E692" s="5">
        <v>540.79999999999995</v>
      </c>
    </row>
    <row r="693" spans="3:5" x14ac:dyDescent="0.25">
      <c r="C693" s="5">
        <v>55861</v>
      </c>
      <c r="D693" s="5">
        <v>55737.091891891891</v>
      </c>
      <c r="E693" s="5">
        <v>540.70000000000005</v>
      </c>
    </row>
    <row r="694" spans="3:5" x14ac:dyDescent="0.25">
      <c r="C694" s="5">
        <v>55863</v>
      </c>
      <c r="D694" s="5">
        <v>55739.08108108108</v>
      </c>
      <c r="E694" s="5">
        <v>540.6</v>
      </c>
    </row>
    <row r="695" spans="3:5" x14ac:dyDescent="0.25">
      <c r="C695" s="5">
        <v>55865</v>
      </c>
      <c r="D695" s="5">
        <v>55741.070270270269</v>
      </c>
      <c r="E695" s="5">
        <v>540.4</v>
      </c>
    </row>
    <row r="696" spans="3:5" x14ac:dyDescent="0.25">
      <c r="C696" s="5">
        <v>55867</v>
      </c>
      <c r="D696" s="5">
        <v>55743.059459459459</v>
      </c>
      <c r="E696" s="5">
        <v>540.1</v>
      </c>
    </row>
    <row r="697" spans="3:5" x14ac:dyDescent="0.25">
      <c r="C697" s="5">
        <v>55869</v>
      </c>
      <c r="D697" s="5">
        <v>55745.048648648648</v>
      </c>
      <c r="E697" s="5">
        <v>540</v>
      </c>
    </row>
    <row r="698" spans="3:5" x14ac:dyDescent="0.25">
      <c r="C698" s="5">
        <v>55871</v>
      </c>
      <c r="D698" s="5">
        <v>55747.037837837837</v>
      </c>
      <c r="E698" s="5">
        <v>540</v>
      </c>
    </row>
    <row r="699" spans="3:5" x14ac:dyDescent="0.25">
      <c r="C699" s="5">
        <v>55873</v>
      </c>
      <c r="D699" s="5">
        <v>55749.027027027027</v>
      </c>
      <c r="E699" s="5">
        <v>540.1</v>
      </c>
    </row>
    <row r="700" spans="3:5" x14ac:dyDescent="0.25">
      <c r="C700" s="5">
        <v>55875</v>
      </c>
      <c r="D700" s="5">
        <v>55751.016216216216</v>
      </c>
      <c r="E700" s="5">
        <v>540.1</v>
      </c>
    </row>
    <row r="701" spans="3:5" x14ac:dyDescent="0.25">
      <c r="C701" s="5">
        <v>55877</v>
      </c>
      <c r="D701" s="5">
        <v>55753.005405405405</v>
      </c>
      <c r="E701" s="5">
        <v>539.79999999999995</v>
      </c>
    </row>
    <row r="702" spans="3:5" x14ac:dyDescent="0.25">
      <c r="C702" s="5">
        <v>55879</v>
      </c>
      <c r="D702" s="5">
        <v>55754.994594594595</v>
      </c>
      <c r="E702" s="5">
        <v>539.5</v>
      </c>
    </row>
    <row r="703" spans="3:5" x14ac:dyDescent="0.25">
      <c r="C703" s="5">
        <v>55881</v>
      </c>
      <c r="D703" s="5">
        <v>55756.983783783784</v>
      </c>
      <c r="E703" s="5">
        <v>539.20000000000005</v>
      </c>
    </row>
    <row r="704" spans="3:5" x14ac:dyDescent="0.25">
      <c r="C704" s="5">
        <v>55883</v>
      </c>
      <c r="D704" s="5">
        <v>55758.972972972973</v>
      </c>
      <c r="E704" s="5">
        <v>539.29999999999995</v>
      </c>
    </row>
    <row r="705" spans="3:5" x14ac:dyDescent="0.25">
      <c r="C705" s="5">
        <v>55885</v>
      </c>
      <c r="D705" s="5">
        <v>55760.962162162163</v>
      </c>
      <c r="E705" s="5">
        <v>539.5</v>
      </c>
    </row>
    <row r="706" spans="3:5" x14ac:dyDescent="0.25">
      <c r="C706" s="5">
        <v>55887</v>
      </c>
      <c r="D706" s="5">
        <v>55762.951351351352</v>
      </c>
      <c r="E706" s="5">
        <v>539.5</v>
      </c>
    </row>
    <row r="707" spans="3:5" x14ac:dyDescent="0.25">
      <c r="C707" s="5">
        <v>55889</v>
      </c>
      <c r="D707" s="5">
        <v>55764.940540540541</v>
      </c>
      <c r="E707" s="5">
        <v>539.29999999999995</v>
      </c>
    </row>
    <row r="708" spans="3:5" x14ac:dyDescent="0.25">
      <c r="C708" s="5">
        <v>55891</v>
      </c>
      <c r="D708" s="5">
        <v>55766.929729729731</v>
      </c>
      <c r="E708" s="5">
        <v>538.9</v>
      </c>
    </row>
    <row r="709" spans="3:5" x14ac:dyDescent="0.25">
      <c r="C709" s="5">
        <v>55893</v>
      </c>
      <c r="D709" s="5">
        <v>55768.91891891892</v>
      </c>
      <c r="E709" s="5">
        <v>538.4</v>
      </c>
    </row>
    <row r="710" spans="3:5" x14ac:dyDescent="0.25">
      <c r="C710" s="5">
        <v>55895</v>
      </c>
      <c r="D710" s="5">
        <v>55770.908108108109</v>
      </c>
      <c r="E710" s="5">
        <v>537.79999999999995</v>
      </c>
    </row>
    <row r="711" spans="3:5" x14ac:dyDescent="0.25">
      <c r="C711" s="5">
        <v>55897</v>
      </c>
      <c r="D711" s="5">
        <v>55772.897297297299</v>
      </c>
      <c r="E711" s="5">
        <v>537.4</v>
      </c>
    </row>
    <row r="712" spans="3:5" x14ac:dyDescent="0.25">
      <c r="C712" s="5">
        <v>55899</v>
      </c>
      <c r="D712" s="5">
        <v>55774.886486486488</v>
      </c>
      <c r="E712" s="5">
        <v>537.1</v>
      </c>
    </row>
    <row r="713" spans="3:5" x14ac:dyDescent="0.25">
      <c r="C713" s="5">
        <v>55901</v>
      </c>
      <c r="D713" s="5">
        <v>55776.875675675677</v>
      </c>
      <c r="E713" s="5">
        <v>536.9</v>
      </c>
    </row>
    <row r="714" spans="3:5" x14ac:dyDescent="0.25">
      <c r="C714" s="5">
        <v>55903</v>
      </c>
      <c r="D714" s="5">
        <v>55778.864864864867</v>
      </c>
      <c r="E714" s="5">
        <v>537</v>
      </c>
    </row>
    <row r="715" spans="3:5" x14ac:dyDescent="0.25">
      <c r="C715" s="5">
        <v>55905</v>
      </c>
      <c r="D715" s="5">
        <v>55780.854054054056</v>
      </c>
      <c r="E715" s="5">
        <v>537</v>
      </c>
    </row>
    <row r="716" spans="3:5" x14ac:dyDescent="0.25">
      <c r="C716" s="5">
        <v>55907</v>
      </c>
      <c r="D716" s="5">
        <v>55782.843243243246</v>
      </c>
      <c r="E716" s="5">
        <v>536.79999999999995</v>
      </c>
    </row>
    <row r="717" spans="3:5" x14ac:dyDescent="0.25">
      <c r="C717" s="5">
        <v>55909</v>
      </c>
      <c r="D717" s="5">
        <v>55784.832432432435</v>
      </c>
      <c r="E717" s="5">
        <v>536.4</v>
      </c>
    </row>
    <row r="718" spans="3:5" x14ac:dyDescent="0.25">
      <c r="C718" s="5">
        <v>55911</v>
      </c>
      <c r="D718" s="5">
        <v>55786.821621621624</v>
      </c>
      <c r="E718" s="5">
        <v>536.1</v>
      </c>
    </row>
    <row r="719" spans="3:5" x14ac:dyDescent="0.25">
      <c r="C719" s="5">
        <v>55913</v>
      </c>
      <c r="D719" s="5">
        <v>55788.810810810814</v>
      </c>
      <c r="E719" s="5">
        <v>535.9</v>
      </c>
    </row>
    <row r="720" spans="3:5" x14ac:dyDescent="0.25">
      <c r="C720" s="5">
        <v>55915</v>
      </c>
      <c r="D720" s="5">
        <v>55790.8</v>
      </c>
      <c r="E720" s="5">
        <v>536</v>
      </c>
    </row>
    <row r="721" spans="3:5" x14ac:dyDescent="0.25">
      <c r="C721" s="5">
        <v>55917</v>
      </c>
      <c r="D721" s="5">
        <v>55792.789189189192</v>
      </c>
      <c r="E721" s="5">
        <v>536.4</v>
      </c>
    </row>
    <row r="722" spans="3:5" x14ac:dyDescent="0.25">
      <c r="C722" s="5">
        <v>55919</v>
      </c>
      <c r="D722" s="5">
        <v>55794.778378378382</v>
      </c>
      <c r="E722" s="5">
        <v>536.9</v>
      </c>
    </row>
    <row r="723" spans="3:5" x14ac:dyDescent="0.25">
      <c r="C723" s="5">
        <v>55921</v>
      </c>
      <c r="D723" s="5">
        <v>55796.767567567571</v>
      </c>
      <c r="E723" s="5">
        <v>537.4</v>
      </c>
    </row>
    <row r="724" spans="3:5" x14ac:dyDescent="0.25">
      <c r="C724" s="5">
        <v>55923</v>
      </c>
      <c r="D724" s="5">
        <v>55798.75675675676</v>
      </c>
      <c r="E724" s="5">
        <v>537.70000000000005</v>
      </c>
    </row>
    <row r="725" spans="3:5" x14ac:dyDescent="0.25">
      <c r="C725" s="5">
        <v>55925</v>
      </c>
      <c r="D725" s="5">
        <v>55800.745945945942</v>
      </c>
      <c r="E725" s="5">
        <v>537.9</v>
      </c>
    </row>
    <row r="726" spans="3:5" x14ac:dyDescent="0.25">
      <c r="C726" s="5">
        <v>55927</v>
      </c>
      <c r="D726" s="5">
        <v>55802.735135135132</v>
      </c>
      <c r="E726" s="5">
        <v>538.1</v>
      </c>
    </row>
    <row r="727" spans="3:5" x14ac:dyDescent="0.25">
      <c r="C727" s="5">
        <v>55929</v>
      </c>
      <c r="D727" s="5">
        <v>55804.724324324321</v>
      </c>
      <c r="E727" s="5">
        <v>538.4</v>
      </c>
    </row>
    <row r="728" spans="3:5" x14ac:dyDescent="0.25">
      <c r="C728" s="5">
        <v>55931</v>
      </c>
      <c r="D728" s="5">
        <v>55806.71351351351</v>
      </c>
      <c r="E728" s="5">
        <v>538.9</v>
      </c>
    </row>
    <row r="729" spans="3:5" x14ac:dyDescent="0.25">
      <c r="C729" s="5">
        <v>55933</v>
      </c>
      <c r="D729" s="5">
        <v>55808.7027027027</v>
      </c>
      <c r="E729" s="5">
        <v>539.6</v>
      </c>
    </row>
    <row r="730" spans="3:5" x14ac:dyDescent="0.25">
      <c r="C730" s="5">
        <v>55935</v>
      </c>
      <c r="D730" s="5">
        <v>55810.691891891889</v>
      </c>
      <c r="E730" s="5">
        <v>540.29999999999995</v>
      </c>
    </row>
    <row r="731" spans="3:5" x14ac:dyDescent="0.25">
      <c r="C731" s="5">
        <v>55937</v>
      </c>
      <c r="D731" s="5">
        <v>55812.681081081078</v>
      </c>
      <c r="E731" s="5">
        <v>541.20000000000005</v>
      </c>
    </row>
    <row r="732" spans="3:5" x14ac:dyDescent="0.25">
      <c r="C732" s="5">
        <v>55939</v>
      </c>
      <c r="D732" s="5">
        <v>55814.670270270268</v>
      </c>
      <c r="E732" s="5">
        <v>542.29999999999995</v>
      </c>
    </row>
    <row r="733" spans="3:5" x14ac:dyDescent="0.25">
      <c r="C733" s="5">
        <v>55941</v>
      </c>
      <c r="D733" s="5">
        <v>55816.659459459457</v>
      </c>
      <c r="E733" s="5">
        <v>543.6</v>
      </c>
    </row>
    <row r="734" spans="3:5" x14ac:dyDescent="0.25">
      <c r="C734" s="5">
        <v>55943</v>
      </c>
      <c r="D734" s="5">
        <v>55818.648648648646</v>
      </c>
      <c r="E734" s="5">
        <v>545.1</v>
      </c>
    </row>
    <row r="735" spans="3:5" x14ac:dyDescent="0.25">
      <c r="C735" s="5">
        <v>55945</v>
      </c>
      <c r="D735" s="5">
        <v>55820.637837837836</v>
      </c>
      <c r="E735" s="5">
        <v>546.79999999999995</v>
      </c>
    </row>
    <row r="736" spans="3:5" x14ac:dyDescent="0.25">
      <c r="C736" s="5">
        <v>55947</v>
      </c>
      <c r="D736" s="5">
        <v>55822.627027027025</v>
      </c>
      <c r="E736" s="5">
        <v>548.6</v>
      </c>
    </row>
    <row r="737" spans="3:5" x14ac:dyDescent="0.25">
      <c r="C737" s="5">
        <v>55949</v>
      </c>
      <c r="D737" s="5">
        <v>55824.616216216215</v>
      </c>
      <c r="E737" s="5">
        <v>550.1</v>
      </c>
    </row>
    <row r="738" spans="3:5" x14ac:dyDescent="0.25">
      <c r="C738" s="5">
        <v>55951</v>
      </c>
      <c r="D738" s="5">
        <v>55826.605405405404</v>
      </c>
      <c r="E738" s="5">
        <v>551.29999999999995</v>
      </c>
    </row>
    <row r="739" spans="3:5" x14ac:dyDescent="0.25">
      <c r="C739" s="5">
        <v>55953</v>
      </c>
      <c r="D739" s="5">
        <v>55828.594594594593</v>
      </c>
      <c r="E739" s="5">
        <v>552.1</v>
      </c>
    </row>
    <row r="740" spans="3:5" x14ac:dyDescent="0.25">
      <c r="C740" s="5">
        <v>55955</v>
      </c>
      <c r="D740" s="5">
        <v>55830.583783783783</v>
      </c>
      <c r="E740" s="5">
        <v>552.6</v>
      </c>
    </row>
    <row r="741" spans="3:5" x14ac:dyDescent="0.25">
      <c r="C741" s="5">
        <v>55957</v>
      </c>
      <c r="D741" s="5">
        <v>55832.572972972972</v>
      </c>
      <c r="E741" s="5">
        <v>553.1</v>
      </c>
    </row>
    <row r="742" spans="3:5" x14ac:dyDescent="0.25">
      <c r="C742" s="5">
        <v>55959</v>
      </c>
      <c r="D742" s="5">
        <v>55834.562162162161</v>
      </c>
      <c r="E742" s="5">
        <v>553.6</v>
      </c>
    </row>
    <row r="743" spans="3:5" x14ac:dyDescent="0.25">
      <c r="C743" s="5">
        <v>55961</v>
      </c>
      <c r="D743" s="5">
        <v>55836.551351351351</v>
      </c>
      <c r="E743" s="5">
        <v>554</v>
      </c>
    </row>
    <row r="744" spans="3:5" x14ac:dyDescent="0.25">
      <c r="C744" s="5">
        <v>55963</v>
      </c>
      <c r="D744" s="5">
        <v>55838.54054054054</v>
      </c>
      <c r="E744" s="5">
        <v>554.29999999999995</v>
      </c>
    </row>
    <row r="745" spans="3:5" x14ac:dyDescent="0.25">
      <c r="C745" s="5">
        <v>55965</v>
      </c>
      <c r="D745" s="5">
        <v>55840.529729729729</v>
      </c>
      <c r="E745" s="5">
        <v>554.79999999999995</v>
      </c>
    </row>
    <row r="746" spans="3:5" x14ac:dyDescent="0.25">
      <c r="C746" s="5">
        <v>55967</v>
      </c>
      <c r="D746" s="5">
        <v>55842.518918918919</v>
      </c>
      <c r="E746" s="5">
        <v>555.29999999999995</v>
      </c>
    </row>
    <row r="747" spans="3:5" x14ac:dyDescent="0.25">
      <c r="C747" s="5">
        <v>55969</v>
      </c>
      <c r="D747" s="5">
        <v>55844.508108108108</v>
      </c>
      <c r="E747" s="5">
        <v>555.79999999999995</v>
      </c>
    </row>
    <row r="748" spans="3:5" x14ac:dyDescent="0.25">
      <c r="C748" s="5">
        <v>55971</v>
      </c>
      <c r="D748" s="5">
        <v>55846.497297297297</v>
      </c>
      <c r="E748" s="5">
        <v>556.29999999999995</v>
      </c>
    </row>
    <row r="749" spans="3:5" x14ac:dyDescent="0.25">
      <c r="C749" s="5">
        <v>55973</v>
      </c>
      <c r="D749" s="5">
        <v>55848.486486486487</v>
      </c>
      <c r="E749" s="5">
        <v>556.70000000000005</v>
      </c>
    </row>
    <row r="750" spans="3:5" x14ac:dyDescent="0.25">
      <c r="C750" s="5">
        <v>55975</v>
      </c>
      <c r="D750" s="5">
        <v>55850.475675675676</v>
      </c>
      <c r="E750" s="5">
        <v>557.20000000000005</v>
      </c>
    </row>
    <row r="751" spans="3:5" x14ac:dyDescent="0.25">
      <c r="C751" s="5">
        <v>55977</v>
      </c>
      <c r="D751" s="5">
        <v>55852.464864864865</v>
      </c>
      <c r="E751" s="5">
        <v>557.70000000000005</v>
      </c>
    </row>
    <row r="752" spans="3:5" x14ac:dyDescent="0.25">
      <c r="C752" s="5">
        <v>55979</v>
      </c>
      <c r="D752" s="5">
        <v>55854.454054054055</v>
      </c>
      <c r="E752" s="5">
        <v>558.29999999999995</v>
      </c>
    </row>
    <row r="753" spans="3:5" x14ac:dyDescent="0.25">
      <c r="C753" s="5">
        <v>55981</v>
      </c>
      <c r="D753" s="5">
        <v>55856.443243243244</v>
      </c>
      <c r="E753" s="5">
        <v>558.9</v>
      </c>
    </row>
    <row r="754" spans="3:5" x14ac:dyDescent="0.25">
      <c r="C754" s="5">
        <v>55983</v>
      </c>
      <c r="D754" s="5">
        <v>55858.432432432433</v>
      </c>
      <c r="E754" s="5">
        <v>559.4</v>
      </c>
    </row>
    <row r="755" spans="3:5" x14ac:dyDescent="0.25">
      <c r="C755" s="5">
        <v>55985</v>
      </c>
      <c r="D755" s="5">
        <v>55860.421621621623</v>
      </c>
      <c r="E755" s="5">
        <v>559.9</v>
      </c>
    </row>
    <row r="756" spans="3:5" x14ac:dyDescent="0.25">
      <c r="C756" s="5">
        <v>55987</v>
      </c>
      <c r="D756" s="5">
        <v>55862.410810810812</v>
      </c>
      <c r="E756" s="5">
        <v>560.4</v>
      </c>
    </row>
    <row r="757" spans="3:5" x14ac:dyDescent="0.25">
      <c r="C757" s="5">
        <v>55989</v>
      </c>
      <c r="D757" s="5">
        <v>55864.4</v>
      </c>
      <c r="E757" s="5">
        <v>560.9</v>
      </c>
    </row>
    <row r="758" spans="3:5" x14ac:dyDescent="0.25">
      <c r="C758" s="5">
        <v>55991</v>
      </c>
      <c r="D758" s="5">
        <v>55866.389189189191</v>
      </c>
      <c r="E758" s="5">
        <v>561.29999999999995</v>
      </c>
    </row>
    <row r="759" spans="3:5" x14ac:dyDescent="0.25">
      <c r="C759" s="5">
        <v>55993</v>
      </c>
      <c r="D759" s="5">
        <v>55868.37837837838</v>
      </c>
      <c r="E759" s="5">
        <v>561.6</v>
      </c>
    </row>
    <row r="760" spans="3:5" x14ac:dyDescent="0.25">
      <c r="C760" s="5">
        <v>55995</v>
      </c>
      <c r="D760" s="5">
        <v>55870.367567567569</v>
      </c>
      <c r="E760" s="5">
        <v>561.70000000000005</v>
      </c>
    </row>
    <row r="761" spans="3:5" x14ac:dyDescent="0.25">
      <c r="C761" s="5">
        <v>55997</v>
      </c>
      <c r="D761" s="5">
        <v>55872.356756756759</v>
      </c>
      <c r="E761" s="5">
        <v>562</v>
      </c>
    </row>
    <row r="762" spans="3:5" x14ac:dyDescent="0.25">
      <c r="C762" s="5">
        <v>55999</v>
      </c>
      <c r="D762" s="5">
        <v>55874.345945945948</v>
      </c>
      <c r="E762" s="5">
        <v>562.5</v>
      </c>
    </row>
    <row r="763" spans="3:5" x14ac:dyDescent="0.25">
      <c r="C763" s="5">
        <v>56001</v>
      </c>
      <c r="D763" s="5">
        <v>55876.335135135138</v>
      </c>
      <c r="E763" s="5">
        <v>563.1</v>
      </c>
    </row>
    <row r="764" spans="3:5" x14ac:dyDescent="0.25">
      <c r="C764" s="5">
        <v>56003</v>
      </c>
      <c r="D764" s="5">
        <v>55878.324324324327</v>
      </c>
      <c r="E764" s="5">
        <v>563.6</v>
      </c>
    </row>
    <row r="765" spans="3:5" x14ac:dyDescent="0.25">
      <c r="C765" s="5">
        <v>56005</v>
      </c>
      <c r="D765" s="5">
        <v>55880.313513513516</v>
      </c>
      <c r="E765" s="5">
        <v>564</v>
      </c>
    </row>
    <row r="766" spans="3:5" x14ac:dyDescent="0.25">
      <c r="C766" s="5">
        <v>56007</v>
      </c>
      <c r="D766" s="5">
        <v>55882.302702702706</v>
      </c>
      <c r="E766" s="5">
        <v>564.1</v>
      </c>
    </row>
    <row r="767" spans="3:5" x14ac:dyDescent="0.25">
      <c r="C767" s="5">
        <v>56009</v>
      </c>
      <c r="D767" s="5">
        <v>55884.291891891895</v>
      </c>
      <c r="E767" s="5">
        <v>564.20000000000005</v>
      </c>
    </row>
    <row r="768" spans="3:5" x14ac:dyDescent="0.25">
      <c r="C768" s="5">
        <v>56011</v>
      </c>
      <c r="D768" s="5">
        <v>55886.281081081084</v>
      </c>
      <c r="E768" s="5">
        <v>564.4</v>
      </c>
    </row>
    <row r="769" spans="3:5" x14ac:dyDescent="0.25">
      <c r="C769" s="5">
        <v>56013</v>
      </c>
      <c r="D769" s="5">
        <v>55888.270270270274</v>
      </c>
      <c r="E769" s="5">
        <v>564.5</v>
      </c>
    </row>
    <row r="770" spans="3:5" x14ac:dyDescent="0.25">
      <c r="C770" s="5">
        <v>56015</v>
      </c>
      <c r="D770" s="5">
        <v>55890.259459459463</v>
      </c>
      <c r="E770" s="5">
        <v>564.4</v>
      </c>
    </row>
    <row r="771" spans="3:5" x14ac:dyDescent="0.25">
      <c r="C771" s="5">
        <v>56017</v>
      </c>
      <c r="D771" s="5">
        <v>55892.248648648645</v>
      </c>
      <c r="E771" s="5">
        <v>564</v>
      </c>
    </row>
    <row r="772" spans="3:5" x14ac:dyDescent="0.25">
      <c r="C772" s="5">
        <v>56019</v>
      </c>
      <c r="D772" s="5">
        <v>55894.237837837834</v>
      </c>
      <c r="E772" s="5">
        <v>563.29999999999995</v>
      </c>
    </row>
    <row r="773" spans="3:5" x14ac:dyDescent="0.25">
      <c r="C773" s="5">
        <v>56021</v>
      </c>
      <c r="D773" s="5">
        <v>55896.227027027024</v>
      </c>
      <c r="E773" s="5">
        <v>562.29999999999995</v>
      </c>
    </row>
    <row r="774" spans="3:5" x14ac:dyDescent="0.25">
      <c r="C774" s="5">
        <v>56023</v>
      </c>
      <c r="D774" s="5">
        <v>55898.216216216213</v>
      </c>
      <c r="E774" s="5">
        <v>561.4</v>
      </c>
    </row>
    <row r="775" spans="3:5" x14ac:dyDescent="0.25">
      <c r="C775" s="5">
        <v>56025</v>
      </c>
      <c r="D775" s="5">
        <v>55900.205405405402</v>
      </c>
      <c r="E775" s="5">
        <v>560.6</v>
      </c>
    </row>
    <row r="776" spans="3:5" x14ac:dyDescent="0.25">
      <c r="C776" s="5">
        <v>56027</v>
      </c>
      <c r="D776" s="5">
        <v>55902.194594594592</v>
      </c>
      <c r="E776" s="5">
        <v>560</v>
      </c>
    </row>
    <row r="777" spans="3:5" x14ac:dyDescent="0.25">
      <c r="C777" s="5">
        <v>56029</v>
      </c>
      <c r="D777" s="5">
        <v>55904.183783783781</v>
      </c>
      <c r="E777" s="5">
        <v>559.6</v>
      </c>
    </row>
    <row r="778" spans="3:5" x14ac:dyDescent="0.25">
      <c r="C778" s="5">
        <v>56031</v>
      </c>
      <c r="D778" s="5">
        <v>55906.17297297297</v>
      </c>
      <c r="E778" s="5">
        <v>559.20000000000005</v>
      </c>
    </row>
    <row r="779" spans="3:5" x14ac:dyDescent="0.25">
      <c r="C779" s="5">
        <v>56033</v>
      </c>
      <c r="D779" s="5">
        <v>55908.16216216216</v>
      </c>
      <c r="E779" s="5">
        <v>559</v>
      </c>
    </row>
    <row r="780" spans="3:5" x14ac:dyDescent="0.25">
      <c r="C780" s="5">
        <v>56035</v>
      </c>
      <c r="D780" s="5">
        <v>55910.151351351349</v>
      </c>
      <c r="E780" s="5">
        <v>558.6</v>
      </c>
    </row>
    <row r="781" spans="3:5" x14ac:dyDescent="0.25">
      <c r="C781" s="5">
        <v>56037</v>
      </c>
      <c r="D781" s="5">
        <v>55912.140540540538</v>
      </c>
      <c r="E781" s="5">
        <v>557.79999999999995</v>
      </c>
    </row>
    <row r="782" spans="3:5" x14ac:dyDescent="0.25">
      <c r="C782" s="5">
        <v>56039</v>
      </c>
      <c r="D782" s="5">
        <v>55914.129729729728</v>
      </c>
      <c r="E782" s="5">
        <v>556.29999999999995</v>
      </c>
    </row>
    <row r="783" spans="3:5" x14ac:dyDescent="0.25">
      <c r="C783" s="5">
        <v>56041</v>
      </c>
      <c r="D783" s="5">
        <v>55916.118918918917</v>
      </c>
      <c r="E783" s="5">
        <v>554.20000000000005</v>
      </c>
    </row>
    <row r="784" spans="3:5" x14ac:dyDescent="0.25">
      <c r="C784" s="5">
        <v>56043</v>
      </c>
      <c r="D784" s="5">
        <v>55918.108108108107</v>
      </c>
      <c r="E784" s="5">
        <v>551.5</v>
      </c>
    </row>
    <row r="785" spans="3:5" x14ac:dyDescent="0.25">
      <c r="C785" s="5">
        <v>56045</v>
      </c>
      <c r="D785" s="5">
        <v>55920.097297297296</v>
      </c>
      <c r="E785" s="5">
        <v>548.4</v>
      </c>
    </row>
    <row r="786" spans="3:5" x14ac:dyDescent="0.25">
      <c r="C786" s="5">
        <v>56047</v>
      </c>
      <c r="D786" s="5">
        <v>55922.086486486485</v>
      </c>
      <c r="E786" s="5">
        <v>544.79999999999995</v>
      </c>
    </row>
    <row r="787" spans="3:5" x14ac:dyDescent="0.25">
      <c r="C787" s="5">
        <v>56049</v>
      </c>
      <c r="D787" s="5">
        <v>55924.075675675675</v>
      </c>
      <c r="E787" s="5">
        <v>540.79999999999995</v>
      </c>
    </row>
    <row r="788" spans="3:5" x14ac:dyDescent="0.25">
      <c r="C788" s="5">
        <v>56051</v>
      </c>
      <c r="D788" s="5">
        <v>55926.064864864864</v>
      </c>
      <c r="E788" s="5">
        <v>536.6</v>
      </c>
    </row>
    <row r="789" spans="3:5" x14ac:dyDescent="0.25">
      <c r="C789" s="5">
        <v>56053</v>
      </c>
      <c r="D789" s="5">
        <v>55928.054054054053</v>
      </c>
      <c r="E789" s="5">
        <v>532</v>
      </c>
    </row>
    <row r="790" spans="3:5" x14ac:dyDescent="0.25">
      <c r="C790" s="5">
        <v>56055</v>
      </c>
      <c r="D790" s="5">
        <v>55930.043243243243</v>
      </c>
      <c r="E790" s="5">
        <v>527.29999999999995</v>
      </c>
    </row>
    <row r="791" spans="3:5" x14ac:dyDescent="0.25">
      <c r="C791" s="5">
        <v>56057</v>
      </c>
      <c r="D791" s="5">
        <v>55932.032432432432</v>
      </c>
      <c r="E791" s="5">
        <v>522.4</v>
      </c>
    </row>
    <row r="792" spans="3:5" x14ac:dyDescent="0.25">
      <c r="C792" s="5">
        <v>56059</v>
      </c>
      <c r="D792" s="5">
        <v>55934.021621621621</v>
      </c>
      <c r="E792" s="5">
        <v>517.5</v>
      </c>
    </row>
    <row r="793" spans="3:5" x14ac:dyDescent="0.25">
      <c r="C793" s="5">
        <v>56061</v>
      </c>
      <c r="D793" s="5">
        <v>55936.010810810811</v>
      </c>
      <c r="E793" s="5">
        <v>512.5</v>
      </c>
    </row>
    <row r="794" spans="3:5" x14ac:dyDescent="0.25">
      <c r="C794" s="5">
        <v>56063</v>
      </c>
      <c r="D794" s="5">
        <v>55938</v>
      </c>
      <c r="E794" s="5">
        <v>507.5</v>
      </c>
    </row>
    <row r="795" spans="3:5" x14ac:dyDescent="0.25">
      <c r="C795" s="5">
        <v>56065</v>
      </c>
      <c r="D795" s="5">
        <v>55939.985436893206</v>
      </c>
      <c r="E795" s="5">
        <v>502.7</v>
      </c>
    </row>
    <row r="796" spans="3:5" x14ac:dyDescent="0.25">
      <c r="C796" s="5">
        <v>56067</v>
      </c>
      <c r="D796" s="5">
        <v>55941.970873786406</v>
      </c>
      <c r="E796" s="5">
        <v>497.9</v>
      </c>
    </row>
    <row r="797" spans="3:5" x14ac:dyDescent="0.25">
      <c r="C797" s="5">
        <v>56069</v>
      </c>
      <c r="D797" s="5">
        <v>55943.956310679612</v>
      </c>
      <c r="E797" s="5">
        <v>493.4</v>
      </c>
    </row>
    <row r="798" spans="3:5" x14ac:dyDescent="0.25">
      <c r="C798" s="5">
        <v>56071</v>
      </c>
      <c r="D798" s="5">
        <v>55945.941747572819</v>
      </c>
      <c r="E798" s="5">
        <v>489</v>
      </c>
    </row>
    <row r="799" spans="3:5" x14ac:dyDescent="0.25">
      <c r="C799" s="5">
        <v>56073</v>
      </c>
      <c r="D799" s="5">
        <v>55947.927184466018</v>
      </c>
      <c r="E799" s="5">
        <v>484.8</v>
      </c>
    </row>
    <row r="800" spans="3:5" x14ac:dyDescent="0.25">
      <c r="C800" s="5">
        <v>56075</v>
      </c>
      <c r="D800" s="5">
        <v>55949.912621359224</v>
      </c>
      <c r="E800" s="5">
        <v>480.6</v>
      </c>
    </row>
    <row r="801" spans="3:5" x14ac:dyDescent="0.25">
      <c r="C801" s="5">
        <v>56077</v>
      </c>
      <c r="D801" s="5">
        <v>55951.898058252424</v>
      </c>
      <c r="E801" s="5">
        <v>476.5</v>
      </c>
    </row>
    <row r="802" spans="3:5" x14ac:dyDescent="0.25">
      <c r="C802" s="5">
        <v>56079</v>
      </c>
      <c r="D802" s="5">
        <v>55953.88349514563</v>
      </c>
      <c r="E802" s="5">
        <v>472.9</v>
      </c>
    </row>
    <row r="803" spans="3:5" x14ac:dyDescent="0.25">
      <c r="C803" s="5">
        <v>56081</v>
      </c>
      <c r="D803" s="5">
        <v>55955.868932038837</v>
      </c>
      <c r="E803" s="5">
        <v>469.7</v>
      </c>
    </row>
    <row r="804" spans="3:5" x14ac:dyDescent="0.25">
      <c r="C804" s="5">
        <v>56083</v>
      </c>
      <c r="D804" s="5">
        <v>55957.854368932036</v>
      </c>
      <c r="E804" s="5">
        <v>466.7</v>
      </c>
    </row>
    <row r="805" spans="3:5" x14ac:dyDescent="0.25">
      <c r="C805" s="5">
        <v>56085</v>
      </c>
      <c r="D805" s="5">
        <v>55959.839805825242</v>
      </c>
      <c r="E805" s="5">
        <v>463.6</v>
      </c>
    </row>
    <row r="806" spans="3:5" x14ac:dyDescent="0.25">
      <c r="C806" s="5">
        <v>56087</v>
      </c>
      <c r="D806" s="5">
        <v>55961.825242718449</v>
      </c>
      <c r="E806" s="5">
        <v>460.1</v>
      </c>
    </row>
    <row r="807" spans="3:5" x14ac:dyDescent="0.25">
      <c r="C807" s="5">
        <v>56089</v>
      </c>
      <c r="D807" s="5">
        <v>55963.810679611648</v>
      </c>
      <c r="E807" s="5">
        <v>456.5</v>
      </c>
    </row>
    <row r="808" spans="3:5" x14ac:dyDescent="0.25">
      <c r="C808" s="5">
        <v>56091</v>
      </c>
      <c r="D808" s="5">
        <v>55965.796116504855</v>
      </c>
      <c r="E808" s="5">
        <v>453.4</v>
      </c>
    </row>
    <row r="809" spans="3:5" x14ac:dyDescent="0.25">
      <c r="C809" s="5">
        <v>56093</v>
      </c>
      <c r="D809" s="5">
        <v>55967.781553398061</v>
      </c>
      <c r="E809" s="5">
        <v>451.3</v>
      </c>
    </row>
    <row r="810" spans="3:5" x14ac:dyDescent="0.25">
      <c r="C810" s="5">
        <v>56095</v>
      </c>
      <c r="D810" s="5">
        <v>55969.76699029126</v>
      </c>
      <c r="E810" s="5">
        <v>450.2</v>
      </c>
    </row>
    <row r="811" spans="3:5" x14ac:dyDescent="0.25">
      <c r="C811" s="5">
        <v>56097</v>
      </c>
      <c r="D811" s="5">
        <v>55971.752427184467</v>
      </c>
      <c r="E811" s="5">
        <v>449.8</v>
      </c>
    </row>
    <row r="812" spans="3:5" x14ac:dyDescent="0.25">
      <c r="C812" s="5">
        <v>56099</v>
      </c>
      <c r="D812" s="5">
        <v>55973.737864077673</v>
      </c>
      <c r="E812" s="5">
        <v>449.7</v>
      </c>
    </row>
    <row r="813" spans="3:5" x14ac:dyDescent="0.25">
      <c r="C813" s="5">
        <v>56101</v>
      </c>
      <c r="D813" s="5">
        <v>55975.723300970873</v>
      </c>
      <c r="E813" s="5">
        <v>449.6</v>
      </c>
    </row>
    <row r="814" spans="3:5" x14ac:dyDescent="0.25">
      <c r="C814" s="5">
        <v>56103</v>
      </c>
      <c r="D814" s="5">
        <v>55977.708737864079</v>
      </c>
      <c r="E814" s="5">
        <v>449.4</v>
      </c>
    </row>
    <row r="815" spans="3:5" x14ac:dyDescent="0.25">
      <c r="C815" s="5">
        <v>56105</v>
      </c>
      <c r="D815" s="5">
        <v>55979.694174757278</v>
      </c>
      <c r="E815" s="5">
        <v>449.3</v>
      </c>
    </row>
    <row r="816" spans="3:5" x14ac:dyDescent="0.25">
      <c r="C816" s="5">
        <v>56107</v>
      </c>
      <c r="D816" s="5">
        <v>55981.679611650485</v>
      </c>
      <c r="E816" s="5">
        <v>449.2</v>
      </c>
    </row>
    <row r="817" spans="3:5" x14ac:dyDescent="0.25">
      <c r="C817" s="5">
        <v>56109</v>
      </c>
      <c r="D817" s="5">
        <v>55983.665048543691</v>
      </c>
      <c r="E817" s="5">
        <v>449.1</v>
      </c>
    </row>
    <row r="818" spans="3:5" x14ac:dyDescent="0.25">
      <c r="C818" s="5">
        <v>56111</v>
      </c>
      <c r="D818" s="5">
        <v>55985.65048543689</v>
      </c>
      <c r="E818" s="5">
        <v>448.8</v>
      </c>
    </row>
    <row r="819" spans="3:5" x14ac:dyDescent="0.25">
      <c r="C819" s="5">
        <v>56113</v>
      </c>
      <c r="D819" s="5">
        <v>55987.635922330097</v>
      </c>
      <c r="E819" s="5">
        <v>448.6</v>
      </c>
    </row>
    <row r="820" spans="3:5" x14ac:dyDescent="0.25">
      <c r="C820" s="5">
        <v>56115</v>
      </c>
      <c r="D820" s="5">
        <v>55989.621359223303</v>
      </c>
      <c r="E820" s="5">
        <v>448.4</v>
      </c>
    </row>
    <row r="821" spans="3:5" x14ac:dyDescent="0.25">
      <c r="C821" s="5">
        <v>56117</v>
      </c>
      <c r="D821" s="5">
        <v>55991.606796116503</v>
      </c>
      <c r="E821" s="5">
        <v>448.3</v>
      </c>
    </row>
    <row r="822" spans="3:5" x14ac:dyDescent="0.25">
      <c r="C822" s="5">
        <v>56119</v>
      </c>
      <c r="D822" s="5">
        <v>55993.592233009709</v>
      </c>
      <c r="E822" s="5">
        <v>448.3</v>
      </c>
    </row>
    <row r="823" spans="3:5" x14ac:dyDescent="0.25">
      <c r="C823" s="5">
        <v>56121</v>
      </c>
      <c r="D823" s="5">
        <v>55995.577669902916</v>
      </c>
      <c r="E823" s="5">
        <v>448.5</v>
      </c>
    </row>
    <row r="824" spans="3:5" x14ac:dyDescent="0.25">
      <c r="C824" s="5">
        <v>56123</v>
      </c>
      <c r="D824" s="5">
        <v>55997.563106796115</v>
      </c>
      <c r="E824" s="5">
        <v>448.8</v>
      </c>
    </row>
    <row r="825" spans="3:5" x14ac:dyDescent="0.25">
      <c r="C825" s="5">
        <v>56125</v>
      </c>
      <c r="D825" s="5">
        <v>55999.548543689321</v>
      </c>
      <c r="E825" s="5">
        <v>449.2</v>
      </c>
    </row>
    <row r="826" spans="3:5" x14ac:dyDescent="0.25">
      <c r="C826" s="5">
        <v>56127</v>
      </c>
      <c r="D826" s="5">
        <v>56001.533980582528</v>
      </c>
      <c r="E826" s="5">
        <v>449.6</v>
      </c>
    </row>
    <row r="827" spans="3:5" x14ac:dyDescent="0.25">
      <c r="C827" s="5">
        <v>56129</v>
      </c>
      <c r="D827" s="5">
        <v>56003.519417475727</v>
      </c>
      <c r="E827" s="5">
        <v>449.8</v>
      </c>
    </row>
    <row r="828" spans="3:5" x14ac:dyDescent="0.25">
      <c r="C828" s="5">
        <v>56131</v>
      </c>
      <c r="D828" s="5">
        <v>56005.504854368934</v>
      </c>
      <c r="E828" s="5">
        <v>449.9</v>
      </c>
    </row>
    <row r="829" spans="3:5" x14ac:dyDescent="0.25">
      <c r="C829" s="5">
        <v>56133</v>
      </c>
      <c r="D829" s="5">
        <v>56007.490291262133</v>
      </c>
      <c r="E829" s="5">
        <v>449.9</v>
      </c>
    </row>
    <row r="830" spans="3:5" x14ac:dyDescent="0.25">
      <c r="C830" s="5">
        <v>56135</v>
      </c>
      <c r="D830" s="5">
        <v>56009.475728155339</v>
      </c>
      <c r="E830" s="5">
        <v>449.9</v>
      </c>
    </row>
    <row r="831" spans="3:5" x14ac:dyDescent="0.25">
      <c r="C831" s="5">
        <v>56137</v>
      </c>
      <c r="D831" s="5">
        <v>56011.461165048546</v>
      </c>
      <c r="E831" s="5">
        <v>450.1</v>
      </c>
    </row>
    <row r="832" spans="3:5" x14ac:dyDescent="0.25">
      <c r="C832" s="5">
        <v>56139</v>
      </c>
      <c r="D832" s="5">
        <v>56013.446601941745</v>
      </c>
      <c r="E832" s="5">
        <v>450.4</v>
      </c>
    </row>
    <row r="833" spans="3:5" x14ac:dyDescent="0.25">
      <c r="C833" s="5">
        <v>56141</v>
      </c>
      <c r="D833" s="5">
        <v>56015.432038834952</v>
      </c>
      <c r="E833" s="5">
        <v>450.9</v>
      </c>
    </row>
    <row r="834" spans="3:5" x14ac:dyDescent="0.25">
      <c r="C834" s="5">
        <v>56143</v>
      </c>
      <c r="D834" s="5">
        <v>56017.417475728158</v>
      </c>
      <c r="E834" s="5">
        <v>451.5</v>
      </c>
    </row>
    <row r="835" spans="3:5" x14ac:dyDescent="0.25">
      <c r="C835" s="5">
        <v>56145</v>
      </c>
      <c r="D835" s="5">
        <v>56019.402912621357</v>
      </c>
      <c r="E835" s="5">
        <v>451.9</v>
      </c>
    </row>
    <row r="836" spans="3:5" x14ac:dyDescent="0.25">
      <c r="C836" s="5">
        <v>56147</v>
      </c>
      <c r="D836" s="5">
        <v>56021.388349514564</v>
      </c>
      <c r="E836" s="5">
        <v>452.2</v>
      </c>
    </row>
    <row r="837" spans="3:5" x14ac:dyDescent="0.25">
      <c r="C837" s="5">
        <v>56149</v>
      </c>
      <c r="D837" s="5">
        <v>56023.37378640777</v>
      </c>
      <c r="E837" s="5">
        <v>452.5</v>
      </c>
    </row>
    <row r="838" spans="3:5" x14ac:dyDescent="0.25">
      <c r="C838" s="5">
        <v>56151</v>
      </c>
      <c r="D838" s="5">
        <v>56025.359223300969</v>
      </c>
      <c r="E838" s="5">
        <v>452.9</v>
      </c>
    </row>
    <row r="839" spans="3:5" x14ac:dyDescent="0.25">
      <c r="C839" s="5">
        <v>56153</v>
      </c>
      <c r="D839" s="5">
        <v>56027.344660194176</v>
      </c>
      <c r="E839" s="5">
        <v>453.3</v>
      </c>
    </row>
    <row r="840" spans="3:5" x14ac:dyDescent="0.25">
      <c r="C840" s="5">
        <v>56155</v>
      </c>
      <c r="D840" s="5">
        <v>56029.330097087375</v>
      </c>
      <c r="E840" s="5">
        <v>453.6</v>
      </c>
    </row>
    <row r="841" spans="3:5" x14ac:dyDescent="0.25">
      <c r="C841" s="5">
        <v>56157</v>
      </c>
      <c r="D841" s="5">
        <v>56031.315533980582</v>
      </c>
      <c r="E841" s="5">
        <v>454</v>
      </c>
    </row>
    <row r="842" spans="3:5" x14ac:dyDescent="0.25">
      <c r="C842" s="5">
        <v>56159</v>
      </c>
      <c r="D842" s="5">
        <v>56033.300970873788</v>
      </c>
      <c r="E842" s="5">
        <v>454.3</v>
      </c>
    </row>
    <row r="843" spans="3:5" x14ac:dyDescent="0.25">
      <c r="C843" s="5">
        <v>56161</v>
      </c>
      <c r="D843" s="5">
        <v>56035.286407766987</v>
      </c>
      <c r="E843" s="5">
        <v>454.6</v>
      </c>
    </row>
    <row r="844" spans="3:5" x14ac:dyDescent="0.25">
      <c r="C844" s="5">
        <v>56163</v>
      </c>
      <c r="D844" s="5">
        <v>56037.271844660194</v>
      </c>
      <c r="E844" s="5">
        <v>454.8</v>
      </c>
    </row>
    <row r="845" spans="3:5" x14ac:dyDescent="0.25">
      <c r="C845" s="5">
        <v>56165</v>
      </c>
      <c r="D845" s="5">
        <v>56039.2572815534</v>
      </c>
      <c r="E845" s="5">
        <v>454.8</v>
      </c>
    </row>
    <row r="846" spans="3:5" x14ac:dyDescent="0.25">
      <c r="C846" s="5">
        <v>56167</v>
      </c>
      <c r="D846" s="5">
        <v>56041.2427184466</v>
      </c>
      <c r="E846" s="5">
        <v>454.6</v>
      </c>
    </row>
    <row r="847" spans="3:5" x14ac:dyDescent="0.25">
      <c r="C847" s="5">
        <v>56169</v>
      </c>
      <c r="D847" s="5">
        <v>56043.228155339806</v>
      </c>
      <c r="E847" s="5">
        <v>454.1</v>
      </c>
    </row>
    <row r="848" spans="3:5" x14ac:dyDescent="0.25">
      <c r="C848" s="5">
        <v>56171</v>
      </c>
      <c r="D848" s="5">
        <v>56045.213592233013</v>
      </c>
      <c r="E848" s="5">
        <v>453.8</v>
      </c>
    </row>
    <row r="849" spans="3:5" x14ac:dyDescent="0.25">
      <c r="C849" s="5">
        <v>56173</v>
      </c>
      <c r="D849" s="5">
        <v>56047.199029126212</v>
      </c>
      <c r="E849" s="5">
        <v>453.5</v>
      </c>
    </row>
    <row r="850" spans="3:5" x14ac:dyDescent="0.25">
      <c r="C850" s="5">
        <v>56175</v>
      </c>
      <c r="D850" s="5">
        <v>56049.184466019418</v>
      </c>
      <c r="E850" s="5">
        <v>453.3</v>
      </c>
    </row>
    <row r="851" spans="3:5" x14ac:dyDescent="0.25">
      <c r="C851" s="5">
        <v>56177</v>
      </c>
      <c r="D851" s="5">
        <v>56051.169902912625</v>
      </c>
      <c r="E851" s="5">
        <v>453</v>
      </c>
    </row>
    <row r="852" spans="3:5" x14ac:dyDescent="0.25">
      <c r="C852" s="5">
        <v>56179</v>
      </c>
      <c r="D852" s="5">
        <v>56053.155339805824</v>
      </c>
      <c r="E852" s="5">
        <v>452.7</v>
      </c>
    </row>
    <row r="853" spans="3:5" x14ac:dyDescent="0.25">
      <c r="C853" s="5">
        <v>56181</v>
      </c>
      <c r="D853" s="5">
        <v>56055.140776699031</v>
      </c>
      <c r="E853" s="5">
        <v>452.3</v>
      </c>
    </row>
    <row r="854" spans="3:5" x14ac:dyDescent="0.25">
      <c r="C854" s="5">
        <v>56183</v>
      </c>
      <c r="D854" s="5">
        <v>56057.12621359223</v>
      </c>
      <c r="E854" s="5">
        <v>451.8</v>
      </c>
    </row>
    <row r="855" spans="3:5" x14ac:dyDescent="0.25">
      <c r="C855" s="5">
        <v>56185</v>
      </c>
      <c r="D855" s="5">
        <v>56059.111650485436</v>
      </c>
      <c r="E855" s="5">
        <v>451.3</v>
      </c>
    </row>
    <row r="856" spans="3:5" x14ac:dyDescent="0.25">
      <c r="C856" s="5">
        <v>56187</v>
      </c>
      <c r="D856" s="5">
        <v>56061.097087378643</v>
      </c>
      <c r="E856" s="5">
        <v>450.8</v>
      </c>
    </row>
    <row r="857" spans="3:5" x14ac:dyDescent="0.25">
      <c r="C857" s="5">
        <v>56189</v>
      </c>
      <c r="D857" s="5">
        <v>56063.082524271842</v>
      </c>
      <c r="E857" s="5">
        <v>450.4</v>
      </c>
    </row>
    <row r="858" spans="3:5" x14ac:dyDescent="0.25">
      <c r="C858" s="5">
        <v>56191</v>
      </c>
      <c r="D858" s="5">
        <v>56065.067961165048</v>
      </c>
      <c r="E858" s="5">
        <v>450.1</v>
      </c>
    </row>
    <row r="859" spans="3:5" x14ac:dyDescent="0.25">
      <c r="C859" s="5">
        <v>56193</v>
      </c>
      <c r="D859" s="5">
        <v>56067.053398058255</v>
      </c>
      <c r="E859" s="5">
        <v>450.1</v>
      </c>
    </row>
    <row r="860" spans="3:5" x14ac:dyDescent="0.25">
      <c r="C860" s="5">
        <v>56195</v>
      </c>
      <c r="D860" s="5">
        <v>56069.038834951454</v>
      </c>
      <c r="E860" s="5">
        <v>450.4</v>
      </c>
    </row>
    <row r="861" spans="3:5" x14ac:dyDescent="0.25">
      <c r="C861" s="5">
        <v>56197</v>
      </c>
      <c r="D861" s="5">
        <v>56071.024271844661</v>
      </c>
      <c r="E861" s="5">
        <v>450.9</v>
      </c>
    </row>
    <row r="862" spans="3:5" x14ac:dyDescent="0.25">
      <c r="C862" s="5">
        <v>56199</v>
      </c>
      <c r="D862" s="5">
        <v>56073.009708737867</v>
      </c>
      <c r="E862" s="5">
        <v>451.4</v>
      </c>
    </row>
    <row r="863" spans="3:5" x14ac:dyDescent="0.25">
      <c r="C863" s="5">
        <v>56201</v>
      </c>
      <c r="D863" s="5">
        <v>56074.995145631066</v>
      </c>
      <c r="E863" s="5">
        <v>451.8</v>
      </c>
    </row>
    <row r="864" spans="3:5" x14ac:dyDescent="0.25">
      <c r="C864" s="5">
        <v>56203</v>
      </c>
      <c r="D864" s="5">
        <v>56076.980582524273</v>
      </c>
      <c r="E864" s="5">
        <v>452</v>
      </c>
    </row>
    <row r="865" spans="3:5" x14ac:dyDescent="0.25">
      <c r="C865" s="5">
        <v>56205</v>
      </c>
      <c r="D865" s="5">
        <v>56078.966019417472</v>
      </c>
      <c r="E865" s="5">
        <v>452.1</v>
      </c>
    </row>
    <row r="866" spans="3:5" x14ac:dyDescent="0.25">
      <c r="C866" s="5">
        <v>56207</v>
      </c>
      <c r="D866" s="5">
        <v>56080.951456310679</v>
      </c>
      <c r="E866" s="5">
        <v>452.1</v>
      </c>
    </row>
    <row r="867" spans="3:5" x14ac:dyDescent="0.25">
      <c r="C867" s="5">
        <v>56209</v>
      </c>
      <c r="D867" s="5">
        <v>56082.936893203885</v>
      </c>
      <c r="E867" s="5">
        <v>452.1</v>
      </c>
    </row>
    <row r="868" spans="3:5" x14ac:dyDescent="0.25">
      <c r="C868" s="5">
        <v>56211</v>
      </c>
      <c r="D868" s="5">
        <v>56084.922330097084</v>
      </c>
      <c r="E868" s="5">
        <v>451.9</v>
      </c>
    </row>
    <row r="869" spans="3:5" x14ac:dyDescent="0.25">
      <c r="C869" s="5">
        <v>56213</v>
      </c>
      <c r="D869" s="5">
        <v>56086.907766990291</v>
      </c>
      <c r="E869" s="5">
        <v>451.7</v>
      </c>
    </row>
    <row r="870" spans="3:5" x14ac:dyDescent="0.25">
      <c r="C870" s="5">
        <v>56215</v>
      </c>
      <c r="D870" s="5">
        <v>56088.893203883497</v>
      </c>
      <c r="E870" s="5">
        <v>451.4</v>
      </c>
    </row>
    <row r="871" spans="3:5" x14ac:dyDescent="0.25">
      <c r="C871" s="5">
        <v>56217</v>
      </c>
      <c r="D871" s="5">
        <v>56090.878640776697</v>
      </c>
      <c r="E871" s="5">
        <v>451</v>
      </c>
    </row>
    <row r="872" spans="3:5" x14ac:dyDescent="0.25">
      <c r="C872" s="5">
        <v>56219</v>
      </c>
      <c r="D872" s="5">
        <v>56092.864077669903</v>
      </c>
      <c r="E872" s="5">
        <v>450.5</v>
      </c>
    </row>
    <row r="873" spans="3:5" x14ac:dyDescent="0.25">
      <c r="C873" s="5">
        <v>56221</v>
      </c>
      <c r="D873" s="5">
        <v>56094.84951456311</v>
      </c>
      <c r="E873" s="5">
        <v>449.9</v>
      </c>
    </row>
    <row r="874" spans="3:5" x14ac:dyDescent="0.25">
      <c r="C874" s="5">
        <v>56223</v>
      </c>
      <c r="D874" s="5">
        <v>56096.834951456309</v>
      </c>
      <c r="E874" s="5">
        <v>449.2</v>
      </c>
    </row>
    <row r="875" spans="3:5" x14ac:dyDescent="0.25">
      <c r="C875" s="5">
        <v>56225</v>
      </c>
      <c r="D875" s="5">
        <v>56098.820388349515</v>
      </c>
      <c r="E875" s="5">
        <v>448.5</v>
      </c>
    </row>
    <row r="876" spans="3:5" x14ac:dyDescent="0.25">
      <c r="C876" s="5">
        <v>56227</v>
      </c>
      <c r="D876" s="5">
        <v>56100.805825242722</v>
      </c>
      <c r="E876" s="5">
        <v>448.1</v>
      </c>
    </row>
    <row r="877" spans="3:5" x14ac:dyDescent="0.25">
      <c r="C877" s="5">
        <v>56229</v>
      </c>
      <c r="D877" s="5">
        <v>56102.791262135921</v>
      </c>
      <c r="E877" s="5">
        <v>447.9</v>
      </c>
    </row>
    <row r="878" spans="3:5" x14ac:dyDescent="0.25">
      <c r="C878" s="5">
        <v>56231</v>
      </c>
      <c r="D878" s="5">
        <v>56104.776699029127</v>
      </c>
      <c r="E878" s="5">
        <v>448</v>
      </c>
    </row>
    <row r="879" spans="3:5" x14ac:dyDescent="0.25">
      <c r="C879" s="5">
        <v>56233</v>
      </c>
      <c r="D879" s="5">
        <v>56106.762135922327</v>
      </c>
      <c r="E879" s="5">
        <v>448</v>
      </c>
    </row>
    <row r="880" spans="3:5" x14ac:dyDescent="0.25">
      <c r="C880" s="5">
        <v>56235</v>
      </c>
      <c r="D880" s="5">
        <v>56108.747572815533</v>
      </c>
      <c r="E880" s="5">
        <v>447.9</v>
      </c>
    </row>
    <row r="881" spans="3:5" x14ac:dyDescent="0.25">
      <c r="C881" s="5">
        <v>56237</v>
      </c>
      <c r="D881" s="5">
        <v>56110.73300970874</v>
      </c>
      <c r="E881" s="5">
        <v>447.8</v>
      </c>
    </row>
    <row r="882" spans="3:5" x14ac:dyDescent="0.25">
      <c r="C882" s="5">
        <v>56239</v>
      </c>
      <c r="D882" s="5">
        <v>56112.718446601939</v>
      </c>
      <c r="E882" s="5">
        <v>447.7</v>
      </c>
    </row>
    <row r="883" spans="3:5" x14ac:dyDescent="0.25">
      <c r="C883" s="5">
        <v>56241</v>
      </c>
      <c r="D883" s="5">
        <v>56114.703883495145</v>
      </c>
      <c r="E883" s="5">
        <v>447.7</v>
      </c>
    </row>
    <row r="884" spans="3:5" x14ac:dyDescent="0.25">
      <c r="C884" s="5">
        <v>56243</v>
      </c>
      <c r="D884" s="5">
        <v>56116.689320388352</v>
      </c>
      <c r="E884" s="5">
        <v>447.9</v>
      </c>
    </row>
    <row r="885" spans="3:5" x14ac:dyDescent="0.25">
      <c r="C885" s="5">
        <v>56245</v>
      </c>
      <c r="D885" s="5">
        <v>56118.674757281551</v>
      </c>
      <c r="E885" s="5">
        <v>448.2</v>
      </c>
    </row>
    <row r="886" spans="3:5" x14ac:dyDescent="0.25">
      <c r="C886" s="5">
        <v>56247</v>
      </c>
      <c r="D886" s="5">
        <v>56120.660194174758</v>
      </c>
      <c r="E886" s="5">
        <v>448.9</v>
      </c>
    </row>
    <row r="887" spans="3:5" x14ac:dyDescent="0.25">
      <c r="C887" s="5">
        <v>56249</v>
      </c>
      <c r="D887" s="5">
        <v>56122.645631067964</v>
      </c>
      <c r="E887" s="5">
        <v>449.6</v>
      </c>
    </row>
    <row r="888" spans="3:5" x14ac:dyDescent="0.25">
      <c r="C888" s="5">
        <v>56251</v>
      </c>
      <c r="D888" s="5">
        <v>56124.631067961163</v>
      </c>
      <c r="E888" s="5">
        <v>450.2</v>
      </c>
    </row>
    <row r="889" spans="3:5" x14ac:dyDescent="0.25">
      <c r="C889" s="5">
        <v>56253</v>
      </c>
      <c r="D889" s="5">
        <v>56126.61650485437</v>
      </c>
      <c r="E889" s="5">
        <v>450.6</v>
      </c>
    </row>
    <row r="890" spans="3:5" x14ac:dyDescent="0.25">
      <c r="C890" s="5">
        <v>56255</v>
      </c>
      <c r="D890" s="5">
        <v>56128.601941747576</v>
      </c>
      <c r="E890" s="5">
        <v>450.8</v>
      </c>
    </row>
    <row r="891" spans="3:5" x14ac:dyDescent="0.25">
      <c r="C891" s="5">
        <v>56257</v>
      </c>
      <c r="D891" s="5">
        <v>56130.587378640776</v>
      </c>
      <c r="E891" s="5">
        <v>451.1</v>
      </c>
    </row>
    <row r="892" spans="3:5" x14ac:dyDescent="0.25">
      <c r="C892" s="5">
        <v>56259</v>
      </c>
      <c r="D892" s="5">
        <v>56132.572815533982</v>
      </c>
      <c r="E892" s="5">
        <v>451.4</v>
      </c>
    </row>
    <row r="893" spans="3:5" x14ac:dyDescent="0.25">
      <c r="C893" s="5">
        <v>56261</v>
      </c>
      <c r="D893" s="5">
        <v>56134.558252427181</v>
      </c>
      <c r="E893" s="5">
        <v>451.8</v>
      </c>
    </row>
    <row r="894" spans="3:5" x14ac:dyDescent="0.25">
      <c r="C894" s="5">
        <v>56263</v>
      </c>
      <c r="D894" s="5">
        <v>56136.543689320388</v>
      </c>
      <c r="E894" s="5">
        <v>452.1</v>
      </c>
    </row>
    <row r="895" spans="3:5" x14ac:dyDescent="0.25">
      <c r="C895" s="5">
        <v>56265</v>
      </c>
      <c r="D895" s="5">
        <v>56138.529126213594</v>
      </c>
      <c r="E895" s="5">
        <v>452.3</v>
      </c>
    </row>
    <row r="896" spans="3:5" x14ac:dyDescent="0.25">
      <c r="C896" s="5">
        <v>56267</v>
      </c>
      <c r="D896" s="5">
        <v>56140.514563106794</v>
      </c>
      <c r="E896" s="5">
        <v>452.5</v>
      </c>
    </row>
    <row r="897" spans="3:5" x14ac:dyDescent="0.25">
      <c r="C897" s="5">
        <v>56269</v>
      </c>
      <c r="D897" s="5">
        <v>56142.5</v>
      </c>
      <c r="E897" s="5">
        <v>452.7</v>
      </c>
    </row>
    <row r="898" spans="3:5" x14ac:dyDescent="0.25">
      <c r="C898" s="5">
        <v>56271</v>
      </c>
      <c r="D898" s="5">
        <v>56144.485436893206</v>
      </c>
      <c r="E898" s="5">
        <v>452.8</v>
      </c>
    </row>
    <row r="899" spans="3:5" x14ac:dyDescent="0.25">
      <c r="C899" s="5">
        <v>56273</v>
      </c>
      <c r="D899" s="5">
        <v>56146.470873786406</v>
      </c>
      <c r="E899" s="5">
        <v>453</v>
      </c>
    </row>
    <row r="900" spans="3:5" x14ac:dyDescent="0.25">
      <c r="C900" s="5">
        <v>56275</v>
      </c>
      <c r="D900" s="5">
        <v>56148.456310679612</v>
      </c>
      <c r="E900" s="5">
        <v>453.3</v>
      </c>
    </row>
    <row r="901" spans="3:5" x14ac:dyDescent="0.25">
      <c r="C901" s="5">
        <v>56277</v>
      </c>
      <c r="D901" s="5">
        <v>56150.441747572819</v>
      </c>
      <c r="E901" s="5">
        <v>453.7</v>
      </c>
    </row>
    <row r="902" spans="3:5" x14ac:dyDescent="0.25">
      <c r="C902" s="5">
        <v>56279</v>
      </c>
      <c r="D902" s="5">
        <v>56152.427184466018</v>
      </c>
      <c r="E902" s="5">
        <v>454.1</v>
      </c>
    </row>
    <row r="903" spans="3:5" x14ac:dyDescent="0.25">
      <c r="C903" s="5">
        <v>56281</v>
      </c>
      <c r="D903" s="5">
        <v>56154.412621359224</v>
      </c>
      <c r="E903" s="5">
        <v>454.4</v>
      </c>
    </row>
    <row r="904" spans="3:5" x14ac:dyDescent="0.25">
      <c r="C904" s="5">
        <v>56283</v>
      </c>
      <c r="D904" s="5">
        <v>56156.398058252424</v>
      </c>
      <c r="E904" s="5">
        <v>454.3</v>
      </c>
    </row>
    <row r="905" spans="3:5" x14ac:dyDescent="0.25">
      <c r="C905" s="5">
        <v>56285</v>
      </c>
      <c r="D905" s="5">
        <v>56158.38349514563</v>
      </c>
      <c r="E905" s="5">
        <v>454.1</v>
      </c>
    </row>
    <row r="906" spans="3:5" x14ac:dyDescent="0.25">
      <c r="C906" s="5">
        <v>56287</v>
      </c>
      <c r="D906" s="5">
        <v>56160.368932038837</v>
      </c>
      <c r="E906" s="5">
        <v>453.8</v>
      </c>
    </row>
    <row r="907" spans="3:5" x14ac:dyDescent="0.25">
      <c r="C907" s="5">
        <v>56289</v>
      </c>
      <c r="D907" s="5">
        <v>56162.354368932036</v>
      </c>
      <c r="E907" s="5">
        <v>453.7</v>
      </c>
    </row>
    <row r="908" spans="3:5" x14ac:dyDescent="0.25">
      <c r="C908" s="5">
        <v>56291</v>
      </c>
      <c r="D908" s="5">
        <v>56164.339805825242</v>
      </c>
      <c r="E908" s="5">
        <v>453.9</v>
      </c>
    </row>
    <row r="909" spans="3:5" x14ac:dyDescent="0.25">
      <c r="C909" s="5">
        <v>56293</v>
      </c>
      <c r="D909" s="5">
        <v>56166.325242718449</v>
      </c>
      <c r="E909" s="5">
        <v>454.3</v>
      </c>
    </row>
    <row r="910" spans="3:5" x14ac:dyDescent="0.25">
      <c r="C910" s="5">
        <v>56295</v>
      </c>
      <c r="D910" s="5">
        <v>56168.310679611648</v>
      </c>
      <c r="E910" s="5">
        <v>454.6</v>
      </c>
    </row>
    <row r="911" spans="3:5" x14ac:dyDescent="0.25">
      <c r="C911" s="5">
        <v>56297</v>
      </c>
      <c r="D911" s="5">
        <v>56170.296116504855</v>
      </c>
      <c r="E911" s="5">
        <v>454.7</v>
      </c>
    </row>
    <row r="912" spans="3:5" x14ac:dyDescent="0.25">
      <c r="C912" s="5">
        <v>56299</v>
      </c>
      <c r="D912" s="5">
        <v>56172.281553398061</v>
      </c>
      <c r="E912" s="5">
        <v>454.9</v>
      </c>
    </row>
    <row r="913" spans="3:5" x14ac:dyDescent="0.25">
      <c r="C913" s="5">
        <v>56301</v>
      </c>
      <c r="D913" s="5">
        <v>56174.26699029126</v>
      </c>
      <c r="E913" s="5">
        <v>455</v>
      </c>
    </row>
    <row r="914" spans="3:5" x14ac:dyDescent="0.25">
      <c r="C914" s="5">
        <v>56303</v>
      </c>
      <c r="D914" s="5">
        <v>56176.252427184467</v>
      </c>
      <c r="E914" s="5">
        <v>455.1</v>
      </c>
    </row>
    <row r="915" spans="3:5" x14ac:dyDescent="0.25">
      <c r="C915" s="5">
        <v>56305</v>
      </c>
      <c r="D915" s="5">
        <v>56178.237864077673</v>
      </c>
      <c r="E915" s="5">
        <v>455.2</v>
      </c>
    </row>
    <row r="916" spans="3:5" x14ac:dyDescent="0.25">
      <c r="C916" s="5">
        <v>56307</v>
      </c>
      <c r="D916" s="5">
        <v>56180.223300970873</v>
      </c>
      <c r="E916" s="5">
        <v>455.2</v>
      </c>
    </row>
    <row r="917" spans="3:5" x14ac:dyDescent="0.25">
      <c r="C917" s="5">
        <v>56309</v>
      </c>
      <c r="D917" s="5">
        <v>56182.208737864079</v>
      </c>
      <c r="E917" s="5">
        <v>455.1</v>
      </c>
    </row>
    <row r="918" spans="3:5" x14ac:dyDescent="0.25">
      <c r="C918" s="5">
        <v>56311</v>
      </c>
      <c r="D918" s="5">
        <v>56184.194174757278</v>
      </c>
      <c r="E918" s="5">
        <v>455.1</v>
      </c>
    </row>
    <row r="919" spans="3:5" x14ac:dyDescent="0.25">
      <c r="C919" s="5">
        <v>56313</v>
      </c>
      <c r="D919" s="5">
        <v>56186.179611650485</v>
      </c>
      <c r="E919" s="5">
        <v>455.1</v>
      </c>
    </row>
    <row r="920" spans="3:5" x14ac:dyDescent="0.25">
      <c r="C920" s="5">
        <v>56315</v>
      </c>
      <c r="D920" s="5">
        <v>56188.165048543691</v>
      </c>
      <c r="E920" s="5">
        <v>455.2</v>
      </c>
    </row>
    <row r="921" spans="3:5" x14ac:dyDescent="0.25">
      <c r="C921" s="5">
        <v>56317</v>
      </c>
      <c r="D921" s="5">
        <v>56190.15048543689</v>
      </c>
      <c r="E921" s="5">
        <v>455.2</v>
      </c>
    </row>
    <row r="922" spans="3:5" x14ac:dyDescent="0.25">
      <c r="C922" s="5">
        <v>56319</v>
      </c>
      <c r="D922" s="5">
        <v>56192.135922330097</v>
      </c>
      <c r="E922" s="5">
        <v>455.4</v>
      </c>
    </row>
    <row r="923" spans="3:5" x14ac:dyDescent="0.25">
      <c r="C923" s="5">
        <v>56321</v>
      </c>
      <c r="D923" s="5">
        <v>56194.121359223303</v>
      </c>
      <c r="E923" s="5">
        <v>455.7</v>
      </c>
    </row>
    <row r="924" spans="3:5" x14ac:dyDescent="0.25">
      <c r="C924" s="5">
        <v>56323</v>
      </c>
      <c r="D924" s="5">
        <v>56196.106796116503</v>
      </c>
      <c r="E924" s="5">
        <v>456.1</v>
      </c>
    </row>
    <row r="925" spans="3:5" x14ac:dyDescent="0.25">
      <c r="C925" s="5">
        <v>56325</v>
      </c>
      <c r="D925" s="5">
        <v>56198.092233009709</v>
      </c>
      <c r="E925" s="5">
        <v>456.3</v>
      </c>
    </row>
    <row r="926" spans="3:5" x14ac:dyDescent="0.25">
      <c r="C926" s="5">
        <v>56327</v>
      </c>
      <c r="D926" s="5">
        <v>56200.077669902916</v>
      </c>
      <c r="E926" s="5">
        <v>456.4</v>
      </c>
    </row>
    <row r="927" spans="3:5" x14ac:dyDescent="0.25">
      <c r="C927" s="5">
        <v>56329</v>
      </c>
      <c r="D927" s="5">
        <v>56202.063106796115</v>
      </c>
      <c r="E927" s="5">
        <v>456.5</v>
      </c>
    </row>
    <row r="928" spans="3:5" x14ac:dyDescent="0.25">
      <c r="C928" s="5">
        <v>56331</v>
      </c>
      <c r="D928" s="5">
        <v>56204.048543689321</v>
      </c>
      <c r="E928" s="5">
        <v>456.6</v>
      </c>
    </row>
    <row r="929" spans="3:5" x14ac:dyDescent="0.25">
      <c r="C929" s="5">
        <v>56333</v>
      </c>
      <c r="D929" s="5">
        <v>56206.033980582528</v>
      </c>
      <c r="E929" s="5">
        <v>456.8</v>
      </c>
    </row>
    <row r="930" spans="3:5" x14ac:dyDescent="0.25">
      <c r="C930" s="5">
        <v>56335</v>
      </c>
      <c r="D930" s="5">
        <v>56208.019417475727</v>
      </c>
      <c r="E930" s="5">
        <v>457.2</v>
      </c>
    </row>
    <row r="931" spans="3:5" x14ac:dyDescent="0.25">
      <c r="C931" s="5">
        <v>56337</v>
      </c>
      <c r="D931" s="5">
        <v>56210.004854368934</v>
      </c>
      <c r="E931" s="5">
        <v>457.9</v>
      </c>
    </row>
    <row r="932" spans="3:5" x14ac:dyDescent="0.25">
      <c r="C932" s="5">
        <v>56339</v>
      </c>
      <c r="D932" s="5">
        <v>56211.990291262133</v>
      </c>
      <c r="E932" s="5">
        <v>458.9</v>
      </c>
    </row>
    <row r="933" spans="3:5" x14ac:dyDescent="0.25">
      <c r="C933" s="5">
        <v>56341</v>
      </c>
      <c r="D933" s="5">
        <v>56213.975728155339</v>
      </c>
      <c r="E933" s="5">
        <v>460.1</v>
      </c>
    </row>
    <row r="934" spans="3:5" x14ac:dyDescent="0.25">
      <c r="C934" s="5">
        <v>56343</v>
      </c>
      <c r="D934" s="5">
        <v>56215.961165048546</v>
      </c>
      <c r="E934" s="5">
        <v>461.4</v>
      </c>
    </row>
    <row r="935" spans="3:5" x14ac:dyDescent="0.25">
      <c r="C935" s="5">
        <v>56345</v>
      </c>
      <c r="D935" s="5">
        <v>56217.946601941745</v>
      </c>
      <c r="E935" s="5">
        <v>462.6</v>
      </c>
    </row>
    <row r="936" spans="3:5" x14ac:dyDescent="0.25">
      <c r="C936" s="5">
        <v>56347</v>
      </c>
      <c r="D936" s="5">
        <v>56219.932038834952</v>
      </c>
      <c r="E936" s="5">
        <v>463.7</v>
      </c>
    </row>
    <row r="937" spans="3:5" x14ac:dyDescent="0.25">
      <c r="C937" s="5">
        <v>56349</v>
      </c>
      <c r="D937" s="5">
        <v>56221.917475728158</v>
      </c>
      <c r="E937" s="5">
        <v>464.5</v>
      </c>
    </row>
    <row r="938" spans="3:5" x14ac:dyDescent="0.25">
      <c r="C938" s="5">
        <v>56351</v>
      </c>
      <c r="D938" s="5">
        <v>56223.902912621357</v>
      </c>
      <c r="E938" s="5">
        <v>465</v>
      </c>
    </row>
    <row r="939" spans="3:5" x14ac:dyDescent="0.25">
      <c r="C939" s="5">
        <v>56353</v>
      </c>
      <c r="D939" s="5">
        <v>56225.888349514564</v>
      </c>
      <c r="E939" s="5">
        <v>465.3</v>
      </c>
    </row>
    <row r="940" spans="3:5" x14ac:dyDescent="0.25">
      <c r="C940" s="5">
        <v>56355</v>
      </c>
      <c r="D940" s="5">
        <v>56227.87378640777</v>
      </c>
      <c r="E940" s="5">
        <v>465.4</v>
      </c>
    </row>
    <row r="941" spans="3:5" x14ac:dyDescent="0.25">
      <c r="C941" s="5">
        <v>56357</v>
      </c>
      <c r="D941" s="5">
        <v>56229.859223300969</v>
      </c>
      <c r="E941" s="5">
        <v>465.3</v>
      </c>
    </row>
    <row r="942" spans="3:5" x14ac:dyDescent="0.25">
      <c r="C942" s="5">
        <v>56359</v>
      </c>
      <c r="D942" s="5">
        <v>56231.844660194176</v>
      </c>
      <c r="E942" s="5">
        <v>464.9</v>
      </c>
    </row>
    <row r="943" spans="3:5" x14ac:dyDescent="0.25">
      <c r="C943" s="5">
        <v>56361</v>
      </c>
      <c r="D943" s="5">
        <v>56233.830097087375</v>
      </c>
      <c r="E943" s="5">
        <v>464.5</v>
      </c>
    </row>
    <row r="944" spans="3:5" x14ac:dyDescent="0.25">
      <c r="C944" s="5">
        <v>56363</v>
      </c>
      <c r="D944" s="5">
        <v>56235.815533980582</v>
      </c>
      <c r="E944" s="5">
        <v>463.9</v>
      </c>
    </row>
    <row r="945" spans="3:5" x14ac:dyDescent="0.25">
      <c r="C945" s="5">
        <v>56365</v>
      </c>
      <c r="D945" s="5">
        <v>56237.800970873788</v>
      </c>
      <c r="E945" s="5">
        <v>463.2</v>
      </c>
    </row>
    <row r="946" spans="3:5" x14ac:dyDescent="0.25">
      <c r="C946" s="5">
        <v>56367</v>
      </c>
      <c r="D946" s="5">
        <v>56239.786407766987</v>
      </c>
      <c r="E946" s="5">
        <v>462.5</v>
      </c>
    </row>
    <row r="947" spans="3:5" x14ac:dyDescent="0.25">
      <c r="C947" s="5">
        <v>56369</v>
      </c>
      <c r="D947" s="5">
        <v>56241.771844660194</v>
      </c>
      <c r="E947" s="5">
        <v>461.7</v>
      </c>
    </row>
    <row r="948" spans="3:5" x14ac:dyDescent="0.25">
      <c r="C948" s="5">
        <v>56371</v>
      </c>
      <c r="D948" s="5">
        <v>56243.7572815534</v>
      </c>
      <c r="E948" s="5">
        <v>460.9</v>
      </c>
    </row>
    <row r="949" spans="3:5" x14ac:dyDescent="0.25">
      <c r="C949" s="5">
        <v>56373</v>
      </c>
      <c r="D949" s="5">
        <v>56245.7427184466</v>
      </c>
      <c r="E949" s="5">
        <v>460.3</v>
      </c>
    </row>
    <row r="950" spans="3:5" x14ac:dyDescent="0.25">
      <c r="C950" s="5">
        <v>56375</v>
      </c>
      <c r="D950" s="5">
        <v>56247.728155339806</v>
      </c>
      <c r="E950" s="5">
        <v>459.8</v>
      </c>
    </row>
    <row r="951" spans="3:5" x14ac:dyDescent="0.25">
      <c r="C951" s="5">
        <v>56377</v>
      </c>
      <c r="D951" s="5">
        <v>56249.713592233013</v>
      </c>
      <c r="E951" s="5">
        <v>459.4</v>
      </c>
    </row>
    <row r="952" spans="3:5" x14ac:dyDescent="0.25">
      <c r="C952" s="5">
        <v>56379</v>
      </c>
      <c r="D952" s="5">
        <v>56251.699029126212</v>
      </c>
      <c r="E952" s="5">
        <v>459.1</v>
      </c>
    </row>
    <row r="953" spans="3:5" x14ac:dyDescent="0.25">
      <c r="C953" s="5">
        <v>56381</v>
      </c>
      <c r="D953" s="5">
        <v>56253.684466019418</v>
      </c>
      <c r="E953" s="5">
        <v>458.7</v>
      </c>
    </row>
    <row r="954" spans="3:5" x14ac:dyDescent="0.25">
      <c r="C954" s="5">
        <v>56383</v>
      </c>
      <c r="D954" s="5">
        <v>56255.669902912625</v>
      </c>
      <c r="E954" s="5">
        <v>458.5</v>
      </c>
    </row>
    <row r="955" spans="3:5" x14ac:dyDescent="0.25">
      <c r="C955" s="5">
        <v>56385</v>
      </c>
      <c r="D955" s="5">
        <v>56257.655339805824</v>
      </c>
      <c r="E955" s="5">
        <v>458.6</v>
      </c>
    </row>
    <row r="956" spans="3:5" x14ac:dyDescent="0.25">
      <c r="C956" s="5">
        <v>56387</v>
      </c>
      <c r="D956" s="5">
        <v>56259.640776699031</v>
      </c>
      <c r="E956" s="5">
        <v>459.1</v>
      </c>
    </row>
    <row r="957" spans="3:5" x14ac:dyDescent="0.25">
      <c r="C957" s="5">
        <v>56389</v>
      </c>
      <c r="D957" s="5">
        <v>56261.62621359223</v>
      </c>
      <c r="E957" s="5">
        <v>459.8</v>
      </c>
    </row>
    <row r="958" spans="3:5" x14ac:dyDescent="0.25">
      <c r="C958" s="5">
        <v>56391</v>
      </c>
      <c r="D958" s="5">
        <v>56263.611650485436</v>
      </c>
      <c r="E958" s="5">
        <v>460.6</v>
      </c>
    </row>
    <row r="959" spans="3:5" x14ac:dyDescent="0.25">
      <c r="C959" s="5">
        <v>56393</v>
      </c>
      <c r="D959" s="5">
        <v>56265.597087378643</v>
      </c>
      <c r="E959" s="5">
        <v>461.3</v>
      </c>
    </row>
    <row r="960" spans="3:5" x14ac:dyDescent="0.25">
      <c r="C960" s="5">
        <v>56395</v>
      </c>
      <c r="D960" s="5">
        <v>56267.582524271842</v>
      </c>
      <c r="E960" s="5">
        <v>461.6</v>
      </c>
    </row>
    <row r="961" spans="3:5" x14ac:dyDescent="0.25">
      <c r="C961" s="5">
        <v>56397</v>
      </c>
      <c r="D961" s="5">
        <v>56269.567961165048</v>
      </c>
      <c r="E961" s="5">
        <v>461.1</v>
      </c>
    </row>
    <row r="962" spans="3:5" x14ac:dyDescent="0.25">
      <c r="C962" s="5">
        <v>56399</v>
      </c>
      <c r="D962" s="5">
        <v>56271.553398058255</v>
      </c>
      <c r="E962" s="5">
        <v>460.1</v>
      </c>
    </row>
    <row r="963" spans="3:5" x14ac:dyDescent="0.25">
      <c r="C963" s="5">
        <v>56401</v>
      </c>
      <c r="D963" s="5">
        <v>56273.538834951454</v>
      </c>
      <c r="E963" s="5">
        <v>458.8</v>
      </c>
    </row>
    <row r="964" spans="3:5" x14ac:dyDescent="0.25">
      <c r="C964" s="5">
        <v>56403</v>
      </c>
      <c r="D964" s="5">
        <v>56275.524271844661</v>
      </c>
      <c r="E964" s="5">
        <v>457.5</v>
      </c>
    </row>
    <row r="965" spans="3:5" x14ac:dyDescent="0.25">
      <c r="C965" s="5">
        <v>56405</v>
      </c>
      <c r="D965" s="5">
        <v>56277.509708737867</v>
      </c>
      <c r="E965" s="5">
        <v>456.4</v>
      </c>
    </row>
    <row r="966" spans="3:5" x14ac:dyDescent="0.25">
      <c r="C966" s="5">
        <v>56407</v>
      </c>
      <c r="D966" s="5">
        <v>56279.495145631066</v>
      </c>
      <c r="E966" s="5">
        <v>455.7</v>
      </c>
    </row>
    <row r="967" spans="3:5" x14ac:dyDescent="0.25">
      <c r="C967" s="5">
        <v>56409</v>
      </c>
      <c r="D967" s="5">
        <v>56281.480582524273</v>
      </c>
      <c r="E967" s="5">
        <v>455.3</v>
      </c>
    </row>
    <row r="968" spans="3:5" x14ac:dyDescent="0.25">
      <c r="C968" s="5">
        <v>56411</v>
      </c>
      <c r="D968" s="5">
        <v>56283.466019417472</v>
      </c>
      <c r="E968" s="5">
        <v>455.1</v>
      </c>
    </row>
    <row r="969" spans="3:5" x14ac:dyDescent="0.25">
      <c r="C969" s="5">
        <v>56413</v>
      </c>
      <c r="D969" s="5">
        <v>56285.451456310679</v>
      </c>
      <c r="E969" s="5">
        <v>455.1</v>
      </c>
    </row>
    <row r="970" spans="3:5" x14ac:dyDescent="0.25">
      <c r="C970" s="5">
        <v>56415</v>
      </c>
      <c r="D970" s="5">
        <v>56287.436893203885</v>
      </c>
      <c r="E970" s="5">
        <v>455</v>
      </c>
    </row>
    <row r="971" spans="3:5" x14ac:dyDescent="0.25">
      <c r="C971" s="5">
        <v>56417</v>
      </c>
      <c r="D971" s="5">
        <v>56289.422330097084</v>
      </c>
      <c r="E971" s="5">
        <v>454.9</v>
      </c>
    </row>
    <row r="972" spans="3:5" x14ac:dyDescent="0.25">
      <c r="C972" s="5">
        <v>56419</v>
      </c>
      <c r="D972" s="5">
        <v>56291.407766990291</v>
      </c>
      <c r="E972" s="5">
        <v>454.9</v>
      </c>
    </row>
    <row r="973" spans="3:5" x14ac:dyDescent="0.25">
      <c r="C973" s="5">
        <v>56421</v>
      </c>
      <c r="D973" s="5">
        <v>56293.393203883497</v>
      </c>
      <c r="E973" s="5">
        <v>455</v>
      </c>
    </row>
    <row r="974" spans="3:5" x14ac:dyDescent="0.25">
      <c r="C974" s="5">
        <v>56423</v>
      </c>
      <c r="D974" s="5">
        <v>56295.378640776697</v>
      </c>
      <c r="E974" s="5">
        <v>455.1</v>
      </c>
    </row>
    <row r="975" spans="3:5" x14ac:dyDescent="0.25">
      <c r="C975" s="5">
        <v>56425</v>
      </c>
      <c r="D975" s="5">
        <v>56297.364077669903</v>
      </c>
      <c r="E975" s="5">
        <v>455.2</v>
      </c>
    </row>
    <row r="976" spans="3:5" x14ac:dyDescent="0.25">
      <c r="C976" s="5">
        <v>56427</v>
      </c>
      <c r="D976" s="5">
        <v>56299.34951456311</v>
      </c>
      <c r="E976" s="5">
        <v>455.5</v>
      </c>
    </row>
    <row r="977" spans="3:5" x14ac:dyDescent="0.25">
      <c r="C977" s="5">
        <v>56429</v>
      </c>
      <c r="D977" s="5">
        <v>56301.334951456309</v>
      </c>
      <c r="E977" s="5">
        <v>455.9</v>
      </c>
    </row>
    <row r="978" spans="3:5" x14ac:dyDescent="0.25">
      <c r="C978" s="5">
        <v>56431</v>
      </c>
      <c r="D978" s="5">
        <v>56303.320388349515</v>
      </c>
      <c r="E978" s="5">
        <v>456.6</v>
      </c>
    </row>
    <row r="979" spans="3:5" x14ac:dyDescent="0.25">
      <c r="C979" s="5">
        <v>56433</v>
      </c>
      <c r="D979" s="5">
        <v>56305.305825242722</v>
      </c>
      <c r="E979" s="5">
        <v>457.5</v>
      </c>
    </row>
    <row r="980" spans="3:5" x14ac:dyDescent="0.25">
      <c r="C980" s="5">
        <v>56435</v>
      </c>
      <c r="D980" s="5">
        <v>56307.291262135921</v>
      </c>
      <c r="E980" s="5">
        <v>458.5</v>
      </c>
    </row>
    <row r="981" spans="3:5" x14ac:dyDescent="0.25">
      <c r="C981" s="5">
        <v>56437</v>
      </c>
      <c r="D981" s="5">
        <v>56309.276699029127</v>
      </c>
      <c r="E981" s="5">
        <v>459.7</v>
      </c>
    </row>
    <row r="982" spans="3:5" x14ac:dyDescent="0.25">
      <c r="C982" s="5">
        <v>56439</v>
      </c>
      <c r="D982" s="5">
        <v>56311.262135922327</v>
      </c>
      <c r="E982" s="5">
        <v>460.7</v>
      </c>
    </row>
    <row r="983" spans="3:5" x14ac:dyDescent="0.25">
      <c r="C983" s="5">
        <v>56441</v>
      </c>
      <c r="D983" s="5">
        <v>56313.247572815533</v>
      </c>
      <c r="E983" s="5">
        <v>461.6</v>
      </c>
    </row>
    <row r="984" spans="3:5" x14ac:dyDescent="0.25">
      <c r="C984" s="5">
        <v>56443</v>
      </c>
      <c r="D984" s="5">
        <v>56315.23300970874</v>
      </c>
      <c r="E984" s="5">
        <v>462.3</v>
      </c>
    </row>
    <row r="985" spans="3:5" x14ac:dyDescent="0.25">
      <c r="C985" s="5">
        <v>56445</v>
      </c>
      <c r="D985" s="5">
        <v>56317.218446601939</v>
      </c>
      <c r="E985" s="5">
        <v>462.9</v>
      </c>
    </row>
    <row r="986" spans="3:5" x14ac:dyDescent="0.25">
      <c r="C986" s="5">
        <v>56447</v>
      </c>
      <c r="D986" s="5">
        <v>56319.203883495145</v>
      </c>
      <c r="E986" s="5">
        <v>463.4</v>
      </c>
    </row>
    <row r="987" spans="3:5" x14ac:dyDescent="0.25">
      <c r="C987" s="5">
        <v>56449</v>
      </c>
      <c r="D987" s="5">
        <v>56321.189320388352</v>
      </c>
      <c r="E987" s="5">
        <v>463.8</v>
      </c>
    </row>
    <row r="988" spans="3:5" x14ac:dyDescent="0.25">
      <c r="C988" s="5">
        <v>56451</v>
      </c>
      <c r="D988" s="5">
        <v>56323.174757281551</v>
      </c>
      <c r="E988" s="5">
        <v>464.3</v>
      </c>
    </row>
    <row r="989" spans="3:5" x14ac:dyDescent="0.25">
      <c r="C989" s="5">
        <v>56453</v>
      </c>
      <c r="D989" s="5">
        <v>56325.160194174758</v>
      </c>
      <c r="E989" s="5">
        <v>464.7</v>
      </c>
    </row>
    <row r="990" spans="3:5" x14ac:dyDescent="0.25">
      <c r="C990" s="5">
        <v>56455</v>
      </c>
      <c r="D990" s="5">
        <v>56327.145631067964</v>
      </c>
      <c r="E990" s="5">
        <v>465</v>
      </c>
    </row>
    <row r="991" spans="3:5" x14ac:dyDescent="0.25">
      <c r="C991" s="5">
        <v>56457</v>
      </c>
      <c r="D991" s="5">
        <v>56329.131067961163</v>
      </c>
      <c r="E991" s="5">
        <v>465.2</v>
      </c>
    </row>
    <row r="992" spans="3:5" x14ac:dyDescent="0.25">
      <c r="C992" s="5">
        <v>56459</v>
      </c>
      <c r="D992" s="5">
        <v>56331.11650485437</v>
      </c>
      <c r="E992" s="5">
        <v>465.5</v>
      </c>
    </row>
    <row r="993" spans="3:5" x14ac:dyDescent="0.25">
      <c r="C993" s="5">
        <v>56461</v>
      </c>
      <c r="D993" s="5">
        <v>56333.101941747576</v>
      </c>
      <c r="E993" s="5">
        <v>465.7</v>
      </c>
    </row>
    <row r="994" spans="3:5" x14ac:dyDescent="0.25">
      <c r="C994" s="5">
        <v>56463</v>
      </c>
      <c r="D994" s="5">
        <v>56335.087378640776</v>
      </c>
      <c r="E994" s="5">
        <v>465.8</v>
      </c>
    </row>
    <row r="995" spans="3:5" x14ac:dyDescent="0.25">
      <c r="C995" s="5">
        <v>56465</v>
      </c>
      <c r="D995" s="5">
        <v>56337.072815533982</v>
      </c>
      <c r="E995" s="5">
        <v>465.6</v>
      </c>
    </row>
    <row r="996" spans="3:5" x14ac:dyDescent="0.25">
      <c r="C996" s="5">
        <v>56467</v>
      </c>
      <c r="D996" s="5">
        <v>56339.058252427181</v>
      </c>
      <c r="E996" s="5">
        <v>465.2</v>
      </c>
    </row>
    <row r="997" spans="3:5" x14ac:dyDescent="0.25">
      <c r="C997" s="5">
        <v>56469</v>
      </c>
      <c r="D997" s="5">
        <v>56341.043689320388</v>
      </c>
      <c r="E997" s="5">
        <v>464.8</v>
      </c>
    </row>
    <row r="998" spans="3:5" x14ac:dyDescent="0.25">
      <c r="C998" s="5">
        <v>56471</v>
      </c>
      <c r="D998" s="5">
        <v>56343.029126213594</v>
      </c>
      <c r="E998" s="5">
        <v>464.2</v>
      </c>
    </row>
    <row r="999" spans="3:5" x14ac:dyDescent="0.25">
      <c r="C999" s="5">
        <v>56473</v>
      </c>
      <c r="D999" s="5">
        <v>56345.014563106794</v>
      </c>
      <c r="E999" s="5">
        <v>463.6</v>
      </c>
    </row>
    <row r="1000" spans="3:5" x14ac:dyDescent="0.25">
      <c r="C1000" s="5">
        <v>56475</v>
      </c>
      <c r="D1000" s="5">
        <v>56347</v>
      </c>
      <c r="E1000" s="5">
        <v>462.9</v>
      </c>
    </row>
    <row r="1001" spans="3:5" x14ac:dyDescent="0.25">
      <c r="C1001" s="5">
        <v>56477</v>
      </c>
      <c r="D1001" s="5">
        <v>56348.985436893206</v>
      </c>
      <c r="E1001" s="5">
        <v>462.4</v>
      </c>
    </row>
    <row r="1002" spans="3:5" x14ac:dyDescent="0.25">
      <c r="C1002" s="5">
        <v>56479</v>
      </c>
      <c r="D1002" s="5">
        <v>56350.970873786406</v>
      </c>
      <c r="E1002" s="5">
        <v>462</v>
      </c>
    </row>
    <row r="1003" spans="3:5" x14ac:dyDescent="0.25">
      <c r="C1003" s="5">
        <v>56481</v>
      </c>
      <c r="D1003" s="5">
        <v>56352.956310679612</v>
      </c>
      <c r="E1003" s="5">
        <v>461.6</v>
      </c>
    </row>
    <row r="1004" spans="3:5" x14ac:dyDescent="0.25">
      <c r="C1004" s="5">
        <v>56483</v>
      </c>
      <c r="D1004" s="5">
        <v>56354.941747572819</v>
      </c>
      <c r="E1004" s="5">
        <v>461.3</v>
      </c>
    </row>
    <row r="1005" spans="3:5" x14ac:dyDescent="0.25">
      <c r="C1005" s="5">
        <v>56485</v>
      </c>
      <c r="D1005" s="5">
        <v>56356.927184466018</v>
      </c>
      <c r="E1005" s="5">
        <v>460.9</v>
      </c>
    </row>
    <row r="1006" spans="3:5" x14ac:dyDescent="0.25">
      <c r="C1006" s="5">
        <v>56487</v>
      </c>
      <c r="D1006" s="5">
        <v>56358.912621359224</v>
      </c>
      <c r="E1006" s="5">
        <v>460.6</v>
      </c>
    </row>
    <row r="1007" spans="3:5" x14ac:dyDescent="0.25">
      <c r="C1007" s="5">
        <v>56489</v>
      </c>
      <c r="D1007" s="5">
        <v>56360.898058252424</v>
      </c>
      <c r="E1007" s="5">
        <v>460.3</v>
      </c>
    </row>
    <row r="1008" spans="3:5" x14ac:dyDescent="0.25">
      <c r="C1008" s="5">
        <v>56491</v>
      </c>
      <c r="D1008" s="5">
        <v>56362.88349514563</v>
      </c>
      <c r="E1008" s="5">
        <v>460.1</v>
      </c>
    </row>
    <row r="1009" spans="3:5" x14ac:dyDescent="0.25">
      <c r="C1009" s="5">
        <v>56493</v>
      </c>
      <c r="D1009" s="5">
        <v>56364.868932038837</v>
      </c>
      <c r="E1009" s="5">
        <v>460</v>
      </c>
    </row>
    <row r="1010" spans="3:5" x14ac:dyDescent="0.25">
      <c r="C1010" s="5">
        <v>56495</v>
      </c>
      <c r="D1010" s="5">
        <v>56366.854368932036</v>
      </c>
      <c r="E1010" s="5">
        <v>459.9</v>
      </c>
    </row>
    <row r="1011" spans="3:5" x14ac:dyDescent="0.25">
      <c r="C1011" s="5">
        <v>56497</v>
      </c>
      <c r="D1011" s="5">
        <v>56368.839805825242</v>
      </c>
      <c r="E1011" s="5">
        <v>459.8</v>
      </c>
    </row>
    <row r="1012" spans="3:5" x14ac:dyDescent="0.25">
      <c r="C1012" s="5">
        <v>56499</v>
      </c>
      <c r="D1012" s="5">
        <v>56370.825242718449</v>
      </c>
      <c r="E1012" s="5">
        <v>460.1</v>
      </c>
    </row>
    <row r="1013" spans="3:5" x14ac:dyDescent="0.25">
      <c r="C1013" s="5">
        <v>56501</v>
      </c>
      <c r="D1013" s="5">
        <v>56372.810679611648</v>
      </c>
      <c r="E1013" s="5">
        <v>460.6</v>
      </c>
    </row>
    <row r="1014" spans="3:5" x14ac:dyDescent="0.25">
      <c r="C1014" s="5">
        <v>56503</v>
      </c>
      <c r="D1014" s="5">
        <v>56374.796116504855</v>
      </c>
      <c r="E1014" s="5">
        <v>461.5</v>
      </c>
    </row>
    <row r="1015" spans="3:5" x14ac:dyDescent="0.25">
      <c r="C1015" s="5">
        <v>56505</v>
      </c>
      <c r="D1015" s="5">
        <v>56376.781553398061</v>
      </c>
      <c r="E1015" s="5">
        <v>462.5</v>
      </c>
    </row>
    <row r="1016" spans="3:5" x14ac:dyDescent="0.25">
      <c r="C1016" s="5">
        <v>56507</v>
      </c>
      <c r="D1016" s="5">
        <v>56378.76699029126</v>
      </c>
      <c r="E1016" s="5">
        <v>463.7</v>
      </c>
    </row>
    <row r="1017" spans="3:5" x14ac:dyDescent="0.25">
      <c r="C1017" s="5">
        <v>56509</v>
      </c>
      <c r="D1017" s="5">
        <v>56380.752427184467</v>
      </c>
      <c r="E1017" s="5">
        <v>464.9</v>
      </c>
    </row>
    <row r="1018" spans="3:5" x14ac:dyDescent="0.25">
      <c r="C1018" s="5">
        <v>56511</v>
      </c>
      <c r="D1018" s="5">
        <v>56382.737864077673</v>
      </c>
      <c r="E1018" s="5">
        <v>466</v>
      </c>
    </row>
    <row r="1019" spans="3:5" x14ac:dyDescent="0.25">
      <c r="C1019" s="5">
        <v>56513</v>
      </c>
      <c r="D1019" s="5">
        <v>56384.723300970873</v>
      </c>
      <c r="E1019" s="5">
        <v>466.8</v>
      </c>
    </row>
    <row r="1020" spans="3:5" x14ac:dyDescent="0.25">
      <c r="C1020" s="5">
        <v>56515</v>
      </c>
      <c r="D1020" s="5">
        <v>56386.708737864079</v>
      </c>
      <c r="E1020" s="5">
        <v>467.5</v>
      </c>
    </row>
    <row r="1021" spans="3:5" x14ac:dyDescent="0.25">
      <c r="C1021" s="5">
        <v>56517</v>
      </c>
      <c r="D1021" s="5">
        <v>56388.694174757278</v>
      </c>
      <c r="E1021" s="5">
        <v>468</v>
      </c>
    </row>
    <row r="1022" spans="3:5" x14ac:dyDescent="0.25">
      <c r="C1022" s="5">
        <v>56519</v>
      </c>
      <c r="D1022" s="5">
        <v>56390.679611650485</v>
      </c>
      <c r="E1022" s="5">
        <v>468.6</v>
      </c>
    </row>
    <row r="1023" spans="3:5" x14ac:dyDescent="0.25">
      <c r="C1023" s="5">
        <v>56521</v>
      </c>
      <c r="D1023" s="5">
        <v>56392.665048543691</v>
      </c>
      <c r="E1023" s="5">
        <v>469.4</v>
      </c>
    </row>
    <row r="1024" spans="3:5" x14ac:dyDescent="0.25">
      <c r="C1024" s="5">
        <v>56523</v>
      </c>
      <c r="D1024" s="5">
        <v>56394.65048543689</v>
      </c>
      <c r="E1024" s="5">
        <v>470.5</v>
      </c>
    </row>
    <row r="1025" spans="3:5" x14ac:dyDescent="0.25">
      <c r="C1025" s="5">
        <v>56525</v>
      </c>
      <c r="D1025" s="5">
        <v>56396.635922330097</v>
      </c>
      <c r="E1025" s="5">
        <v>471.5</v>
      </c>
    </row>
    <row r="1026" spans="3:5" x14ac:dyDescent="0.25">
      <c r="C1026" s="5">
        <v>56527</v>
      </c>
      <c r="D1026" s="5">
        <v>56398.621359223303</v>
      </c>
      <c r="E1026" s="5">
        <v>472.3</v>
      </c>
    </row>
    <row r="1027" spans="3:5" x14ac:dyDescent="0.25">
      <c r="C1027" s="5">
        <v>56529</v>
      </c>
      <c r="D1027" s="5">
        <v>56400.606796116503</v>
      </c>
      <c r="E1027" s="5">
        <v>473</v>
      </c>
    </row>
    <row r="1028" spans="3:5" x14ac:dyDescent="0.25">
      <c r="C1028" s="5">
        <v>56531</v>
      </c>
      <c r="D1028" s="5">
        <v>56402.592233009709</v>
      </c>
      <c r="E1028" s="5">
        <v>473.6</v>
      </c>
    </row>
    <row r="1029" spans="3:5" x14ac:dyDescent="0.25">
      <c r="C1029" s="5">
        <v>56533</v>
      </c>
      <c r="D1029" s="5">
        <v>56404.577669902916</v>
      </c>
      <c r="E1029" s="5">
        <v>474</v>
      </c>
    </row>
    <row r="1030" spans="3:5" x14ac:dyDescent="0.25">
      <c r="C1030" s="5">
        <v>56535</v>
      </c>
      <c r="D1030" s="5">
        <v>56406.563106796115</v>
      </c>
      <c r="E1030" s="5">
        <v>474.3</v>
      </c>
    </row>
    <row r="1031" spans="3:5" x14ac:dyDescent="0.25">
      <c r="C1031" s="5">
        <v>56537</v>
      </c>
      <c r="D1031" s="5">
        <v>56408.548543689321</v>
      </c>
      <c r="E1031" s="5">
        <v>474.4</v>
      </c>
    </row>
    <row r="1032" spans="3:5" x14ac:dyDescent="0.25">
      <c r="C1032" s="5">
        <v>56539</v>
      </c>
      <c r="D1032" s="5">
        <v>56410.533980582528</v>
      </c>
      <c r="E1032" s="5">
        <v>474.3</v>
      </c>
    </row>
    <row r="1033" spans="3:5" x14ac:dyDescent="0.25">
      <c r="C1033" s="5">
        <v>56541</v>
      </c>
      <c r="D1033" s="5">
        <v>56412.519417475727</v>
      </c>
      <c r="E1033" s="5">
        <v>474.3</v>
      </c>
    </row>
    <row r="1034" spans="3:5" x14ac:dyDescent="0.25">
      <c r="C1034" s="5">
        <v>56543</v>
      </c>
      <c r="D1034" s="5">
        <v>56414.504854368934</v>
      </c>
      <c r="E1034" s="5">
        <v>474.2</v>
      </c>
    </row>
    <row r="1035" spans="3:5" x14ac:dyDescent="0.25">
      <c r="C1035" s="5">
        <v>56545</v>
      </c>
      <c r="D1035" s="5">
        <v>56416.490291262133</v>
      </c>
      <c r="E1035" s="5">
        <v>474.1</v>
      </c>
    </row>
    <row r="1036" spans="3:5" x14ac:dyDescent="0.25">
      <c r="C1036" s="5">
        <v>56547</v>
      </c>
      <c r="D1036" s="5">
        <v>56418.475728155339</v>
      </c>
      <c r="E1036" s="5">
        <v>474.2</v>
      </c>
    </row>
    <row r="1037" spans="3:5" x14ac:dyDescent="0.25">
      <c r="C1037" s="5">
        <v>56549</v>
      </c>
      <c r="D1037" s="5">
        <v>56420.461165048546</v>
      </c>
      <c r="E1037" s="5">
        <v>474.4</v>
      </c>
    </row>
    <row r="1038" spans="3:5" x14ac:dyDescent="0.25">
      <c r="C1038" s="5">
        <v>56551</v>
      </c>
      <c r="D1038" s="5">
        <v>56422.446601941745</v>
      </c>
      <c r="E1038" s="5">
        <v>474.6</v>
      </c>
    </row>
    <row r="1039" spans="3:5" x14ac:dyDescent="0.25">
      <c r="C1039" s="5">
        <v>56553</v>
      </c>
      <c r="D1039" s="5">
        <v>56424.432038834952</v>
      </c>
      <c r="E1039" s="5">
        <v>474.8</v>
      </c>
    </row>
    <row r="1040" spans="3:5" x14ac:dyDescent="0.25">
      <c r="C1040" s="5">
        <v>56555</v>
      </c>
      <c r="D1040" s="5">
        <v>56426.417475728158</v>
      </c>
      <c r="E1040" s="5">
        <v>474.8</v>
      </c>
    </row>
    <row r="1041" spans="3:5" x14ac:dyDescent="0.25">
      <c r="C1041" s="5">
        <v>56557</v>
      </c>
      <c r="D1041" s="5">
        <v>56428.402912621357</v>
      </c>
      <c r="E1041" s="5">
        <v>474.8</v>
      </c>
    </row>
    <row r="1042" spans="3:5" x14ac:dyDescent="0.25">
      <c r="C1042" s="5">
        <v>56559</v>
      </c>
      <c r="D1042" s="5">
        <v>56430.388349514564</v>
      </c>
      <c r="E1042" s="5">
        <v>474.6</v>
      </c>
    </row>
    <row r="1043" spans="3:5" x14ac:dyDescent="0.25">
      <c r="C1043" s="5">
        <v>56561</v>
      </c>
      <c r="D1043" s="5">
        <v>56432.37378640777</v>
      </c>
      <c r="E1043" s="5">
        <v>474.2</v>
      </c>
    </row>
    <row r="1044" spans="3:5" x14ac:dyDescent="0.25">
      <c r="C1044" s="5">
        <v>56563</v>
      </c>
      <c r="D1044" s="5">
        <v>56434.359223300969</v>
      </c>
      <c r="E1044" s="5">
        <v>473.6</v>
      </c>
    </row>
    <row r="1045" spans="3:5" x14ac:dyDescent="0.25">
      <c r="C1045" s="5">
        <v>56565</v>
      </c>
      <c r="D1045" s="5">
        <v>56436.344660194176</v>
      </c>
      <c r="E1045" s="5">
        <v>473</v>
      </c>
    </row>
    <row r="1046" spans="3:5" x14ac:dyDescent="0.25">
      <c r="C1046" s="5">
        <v>56567</v>
      </c>
      <c r="D1046" s="5">
        <v>56438.330097087375</v>
      </c>
      <c r="E1046" s="5">
        <v>472.5</v>
      </c>
    </row>
    <row r="1047" spans="3:5" x14ac:dyDescent="0.25">
      <c r="C1047" s="5">
        <v>56569</v>
      </c>
      <c r="D1047" s="5">
        <v>56440.315533980582</v>
      </c>
      <c r="E1047" s="5">
        <v>472.2</v>
      </c>
    </row>
    <row r="1048" spans="3:5" x14ac:dyDescent="0.25">
      <c r="C1048" s="5">
        <v>56571</v>
      </c>
      <c r="D1048" s="5">
        <v>56442.300970873788</v>
      </c>
      <c r="E1048" s="5">
        <v>472</v>
      </c>
    </row>
    <row r="1049" spans="3:5" x14ac:dyDescent="0.25">
      <c r="C1049" s="5">
        <v>56573</v>
      </c>
      <c r="D1049" s="5">
        <v>56444.286407766987</v>
      </c>
      <c r="E1049" s="5">
        <v>471.6</v>
      </c>
    </row>
    <row r="1050" spans="3:5" x14ac:dyDescent="0.25">
      <c r="C1050" s="5">
        <v>56575</v>
      </c>
      <c r="D1050" s="5">
        <v>56446.271844660194</v>
      </c>
      <c r="E1050" s="5">
        <v>471.1</v>
      </c>
    </row>
    <row r="1051" spans="3:5" x14ac:dyDescent="0.25">
      <c r="C1051" s="5">
        <v>56577</v>
      </c>
      <c r="D1051" s="5">
        <v>56448.2572815534</v>
      </c>
      <c r="E1051" s="5">
        <v>470.4</v>
      </c>
    </row>
    <row r="1052" spans="3:5" x14ac:dyDescent="0.25">
      <c r="C1052" s="5">
        <v>56579</v>
      </c>
      <c r="D1052" s="5">
        <v>56450.2427184466</v>
      </c>
      <c r="E1052" s="5">
        <v>469.4</v>
      </c>
    </row>
    <row r="1053" spans="3:5" x14ac:dyDescent="0.25">
      <c r="C1053" s="5">
        <v>56581</v>
      </c>
      <c r="D1053" s="5">
        <v>56452.228155339806</v>
      </c>
      <c r="E1053" s="5">
        <v>468.3</v>
      </c>
    </row>
    <row r="1054" spans="3:5" x14ac:dyDescent="0.25">
      <c r="C1054" s="5">
        <v>56583</v>
      </c>
      <c r="D1054" s="5">
        <v>56454.213592233013</v>
      </c>
      <c r="E1054" s="5">
        <v>467.2</v>
      </c>
    </row>
    <row r="1055" spans="3:5" x14ac:dyDescent="0.25">
      <c r="C1055" s="5">
        <v>56585</v>
      </c>
      <c r="D1055" s="5">
        <v>56456.199029126212</v>
      </c>
      <c r="E1055" s="5">
        <v>466.3</v>
      </c>
    </row>
    <row r="1056" spans="3:5" x14ac:dyDescent="0.25">
      <c r="C1056" s="5">
        <v>56587</v>
      </c>
      <c r="D1056" s="5">
        <v>56458.184466019418</v>
      </c>
      <c r="E1056" s="5">
        <v>465.5</v>
      </c>
    </row>
    <row r="1057" spans="3:5" x14ac:dyDescent="0.25">
      <c r="C1057" s="5">
        <v>56589</v>
      </c>
      <c r="D1057" s="5">
        <v>56460.169902912625</v>
      </c>
      <c r="E1057" s="5">
        <v>464.8</v>
      </c>
    </row>
    <row r="1058" spans="3:5" x14ac:dyDescent="0.25">
      <c r="C1058" s="5">
        <v>56591</v>
      </c>
      <c r="D1058" s="5">
        <v>56462.155339805824</v>
      </c>
      <c r="E1058" s="5">
        <v>464.3</v>
      </c>
    </row>
    <row r="1059" spans="3:5" x14ac:dyDescent="0.25">
      <c r="C1059" s="5">
        <v>56593</v>
      </c>
      <c r="D1059" s="5">
        <v>56464.140776699031</v>
      </c>
      <c r="E1059" s="5">
        <v>464</v>
      </c>
    </row>
    <row r="1060" spans="3:5" x14ac:dyDescent="0.25">
      <c r="C1060" s="5">
        <v>56595</v>
      </c>
      <c r="D1060" s="5">
        <v>56466.12621359223</v>
      </c>
      <c r="E1060" s="5">
        <v>463.8</v>
      </c>
    </row>
    <row r="1061" spans="3:5" x14ac:dyDescent="0.25">
      <c r="C1061" s="5">
        <v>56597</v>
      </c>
      <c r="D1061" s="5">
        <v>56468.111650485436</v>
      </c>
      <c r="E1061" s="5">
        <v>463.5</v>
      </c>
    </row>
    <row r="1062" spans="3:5" x14ac:dyDescent="0.25">
      <c r="C1062" s="5">
        <v>56599</v>
      </c>
      <c r="D1062" s="5">
        <v>56470.097087378643</v>
      </c>
      <c r="E1062" s="5">
        <v>463.3</v>
      </c>
    </row>
    <row r="1063" spans="3:5" x14ac:dyDescent="0.25">
      <c r="C1063" s="5">
        <v>56601</v>
      </c>
      <c r="D1063" s="5">
        <v>56472.082524271842</v>
      </c>
      <c r="E1063" s="5">
        <v>463</v>
      </c>
    </row>
    <row r="1064" spans="3:5" x14ac:dyDescent="0.25">
      <c r="C1064" s="5">
        <v>56603</v>
      </c>
      <c r="D1064" s="5">
        <v>56474.067961165048</v>
      </c>
      <c r="E1064" s="5">
        <v>462.9</v>
      </c>
    </row>
    <row r="1065" spans="3:5" x14ac:dyDescent="0.25">
      <c r="C1065" s="5">
        <v>56605</v>
      </c>
      <c r="D1065" s="5">
        <v>56476.053398058255</v>
      </c>
      <c r="E1065" s="5">
        <v>462.8</v>
      </c>
    </row>
    <row r="1066" spans="3:5" x14ac:dyDescent="0.25">
      <c r="C1066" s="5">
        <v>56607</v>
      </c>
      <c r="D1066" s="5">
        <v>56478.038834951454</v>
      </c>
      <c r="E1066" s="5">
        <v>462.6</v>
      </c>
    </row>
    <row r="1067" spans="3:5" x14ac:dyDescent="0.25">
      <c r="C1067" s="5">
        <v>56609</v>
      </c>
      <c r="D1067" s="5">
        <v>56480.024271844661</v>
      </c>
      <c r="E1067" s="5">
        <v>462.5</v>
      </c>
    </row>
    <row r="1068" spans="3:5" x14ac:dyDescent="0.25">
      <c r="C1068" s="5">
        <v>56611</v>
      </c>
      <c r="D1068" s="5">
        <v>56482.009708737867</v>
      </c>
      <c r="E1068" s="5">
        <v>462.4</v>
      </c>
    </row>
    <row r="1069" spans="3:5" x14ac:dyDescent="0.25">
      <c r="C1069" s="5">
        <v>56613</v>
      </c>
      <c r="D1069" s="5">
        <v>56483.995145631066</v>
      </c>
      <c r="E1069" s="5">
        <v>462.5</v>
      </c>
    </row>
    <row r="1070" spans="3:5" x14ac:dyDescent="0.25">
      <c r="C1070" s="5">
        <v>56615</v>
      </c>
      <c r="D1070" s="5">
        <v>56485.980582524273</v>
      </c>
      <c r="E1070" s="5">
        <v>462.7</v>
      </c>
    </row>
    <row r="1071" spans="3:5" x14ac:dyDescent="0.25">
      <c r="C1071" s="5">
        <v>56617</v>
      </c>
      <c r="D1071" s="5">
        <v>56487.966019417472</v>
      </c>
      <c r="E1071" s="5">
        <v>463</v>
      </c>
    </row>
    <row r="1072" spans="3:5" x14ac:dyDescent="0.25">
      <c r="C1072" s="5">
        <v>56619</v>
      </c>
      <c r="D1072" s="5">
        <v>56489.951456310679</v>
      </c>
      <c r="E1072" s="5">
        <v>463.4</v>
      </c>
    </row>
    <row r="1073" spans="3:5" x14ac:dyDescent="0.25">
      <c r="C1073" s="5">
        <v>56621</v>
      </c>
      <c r="D1073" s="5">
        <v>56491.936893203885</v>
      </c>
      <c r="E1073" s="5">
        <v>463.7</v>
      </c>
    </row>
    <row r="1074" spans="3:5" x14ac:dyDescent="0.25">
      <c r="C1074" s="5">
        <v>56623</v>
      </c>
      <c r="D1074" s="5">
        <v>56493.922330097084</v>
      </c>
      <c r="E1074" s="5">
        <v>464.2</v>
      </c>
    </row>
    <row r="1075" spans="3:5" x14ac:dyDescent="0.25">
      <c r="C1075" s="5">
        <v>56625</v>
      </c>
      <c r="D1075" s="5">
        <v>56495.907766990291</v>
      </c>
      <c r="E1075" s="5">
        <v>464.6</v>
      </c>
    </row>
    <row r="1076" spans="3:5" x14ac:dyDescent="0.25">
      <c r="C1076" s="5">
        <v>56627</v>
      </c>
      <c r="D1076" s="5">
        <v>56497.893203883497</v>
      </c>
      <c r="E1076" s="5">
        <v>464.9</v>
      </c>
    </row>
    <row r="1077" spans="3:5" x14ac:dyDescent="0.25">
      <c r="C1077" s="5">
        <v>56629</v>
      </c>
      <c r="D1077" s="5">
        <v>56499.878640776697</v>
      </c>
      <c r="E1077" s="5">
        <v>465.1</v>
      </c>
    </row>
    <row r="1078" spans="3:5" x14ac:dyDescent="0.25">
      <c r="C1078" s="5">
        <v>56631</v>
      </c>
      <c r="D1078" s="5">
        <v>56501.864077669903</v>
      </c>
      <c r="E1078" s="5">
        <v>465</v>
      </c>
    </row>
    <row r="1079" spans="3:5" x14ac:dyDescent="0.25">
      <c r="C1079" s="5">
        <v>56633</v>
      </c>
      <c r="D1079" s="5">
        <v>56503.84951456311</v>
      </c>
      <c r="E1079" s="5">
        <v>465</v>
      </c>
    </row>
    <row r="1080" spans="3:5" x14ac:dyDescent="0.25">
      <c r="C1080" s="5">
        <v>56635</v>
      </c>
      <c r="D1080" s="5">
        <v>56505.834951456309</v>
      </c>
      <c r="E1080" s="5">
        <v>464.8</v>
      </c>
    </row>
    <row r="1081" spans="3:5" x14ac:dyDescent="0.25">
      <c r="C1081" s="5">
        <v>56637</v>
      </c>
      <c r="D1081" s="5">
        <v>56507.820388349515</v>
      </c>
      <c r="E1081" s="5">
        <v>464.7</v>
      </c>
    </row>
    <row r="1082" spans="3:5" x14ac:dyDescent="0.25">
      <c r="C1082" s="5">
        <v>56639</v>
      </c>
      <c r="D1082" s="5">
        <v>56509.805825242722</v>
      </c>
      <c r="E1082" s="5">
        <v>464.5</v>
      </c>
    </row>
    <row r="1083" spans="3:5" x14ac:dyDescent="0.25">
      <c r="C1083" s="5">
        <v>56641</v>
      </c>
      <c r="D1083" s="5">
        <v>56511.791262135921</v>
      </c>
      <c r="E1083" s="5">
        <v>464.3</v>
      </c>
    </row>
    <row r="1084" spans="3:5" x14ac:dyDescent="0.25">
      <c r="C1084" s="5">
        <v>56643</v>
      </c>
      <c r="D1084" s="5">
        <v>56513.776699029127</v>
      </c>
      <c r="E1084" s="5">
        <v>464.2</v>
      </c>
    </row>
    <row r="1085" spans="3:5" x14ac:dyDescent="0.25">
      <c r="C1085" s="5">
        <v>56645</v>
      </c>
      <c r="D1085" s="5">
        <v>56515.762135922327</v>
      </c>
      <c r="E1085" s="5">
        <v>464</v>
      </c>
    </row>
    <row r="1086" spans="3:5" x14ac:dyDescent="0.25">
      <c r="C1086" s="5">
        <v>56647</v>
      </c>
      <c r="D1086" s="5">
        <v>56517.747572815533</v>
      </c>
      <c r="E1086" s="5">
        <v>463.8</v>
      </c>
    </row>
    <row r="1087" spans="3:5" x14ac:dyDescent="0.25">
      <c r="C1087" s="5">
        <v>56649</v>
      </c>
      <c r="D1087" s="5">
        <v>56519.73300970874</v>
      </c>
      <c r="E1087" s="5">
        <v>463.5</v>
      </c>
    </row>
    <row r="1088" spans="3:5" x14ac:dyDescent="0.25">
      <c r="C1088" s="5">
        <v>56651</v>
      </c>
      <c r="D1088" s="5">
        <v>56521.718446601939</v>
      </c>
      <c r="E1088" s="5">
        <v>463.3</v>
      </c>
    </row>
    <row r="1089" spans="3:5" x14ac:dyDescent="0.25">
      <c r="C1089" s="5">
        <v>56653</v>
      </c>
      <c r="D1089" s="5">
        <v>56523.703883495145</v>
      </c>
      <c r="E1089" s="5">
        <v>463.3</v>
      </c>
    </row>
    <row r="1090" spans="3:5" x14ac:dyDescent="0.25">
      <c r="C1090" s="5">
        <v>56655</v>
      </c>
      <c r="D1090" s="5">
        <v>56525.689320388352</v>
      </c>
      <c r="E1090" s="5">
        <v>463.3</v>
      </c>
    </row>
    <row r="1091" spans="3:5" x14ac:dyDescent="0.25">
      <c r="C1091" s="5">
        <v>56657</v>
      </c>
      <c r="D1091" s="5">
        <v>56527.674757281551</v>
      </c>
      <c r="E1091" s="5">
        <v>463.4</v>
      </c>
    </row>
    <row r="1092" spans="3:5" x14ac:dyDescent="0.25">
      <c r="C1092" s="5">
        <v>56659</v>
      </c>
      <c r="D1092" s="5">
        <v>56529.660194174758</v>
      </c>
      <c r="E1092" s="5">
        <v>463.4</v>
      </c>
    </row>
    <row r="1093" spans="3:5" x14ac:dyDescent="0.25">
      <c r="C1093" s="5">
        <v>56661</v>
      </c>
      <c r="D1093" s="5">
        <v>56531.645631067964</v>
      </c>
      <c r="E1093" s="5">
        <v>463.3</v>
      </c>
    </row>
    <row r="1094" spans="3:5" x14ac:dyDescent="0.25">
      <c r="C1094" s="5">
        <v>56663</v>
      </c>
      <c r="D1094" s="5">
        <v>56533.631067961163</v>
      </c>
      <c r="E1094" s="5">
        <v>463.2</v>
      </c>
    </row>
    <row r="1095" spans="3:5" x14ac:dyDescent="0.25">
      <c r="C1095" s="5">
        <v>56665</v>
      </c>
      <c r="D1095" s="5">
        <v>56535.61650485437</v>
      </c>
      <c r="E1095" s="5">
        <v>463.4</v>
      </c>
    </row>
    <row r="1096" spans="3:5" x14ac:dyDescent="0.25">
      <c r="C1096" s="5">
        <v>56667</v>
      </c>
      <c r="D1096" s="5">
        <v>56537.601941747576</v>
      </c>
      <c r="E1096" s="5">
        <v>463.6</v>
      </c>
    </row>
    <row r="1097" spans="3:5" x14ac:dyDescent="0.25">
      <c r="C1097" s="5">
        <v>56669</v>
      </c>
      <c r="D1097" s="5">
        <v>56539.587378640776</v>
      </c>
      <c r="E1097" s="5">
        <v>464</v>
      </c>
    </row>
    <row r="1098" spans="3:5" x14ac:dyDescent="0.25">
      <c r="C1098" s="5">
        <v>56671</v>
      </c>
      <c r="D1098" s="5">
        <v>56541.572815533982</v>
      </c>
      <c r="E1098" s="5">
        <v>464.4</v>
      </c>
    </row>
    <row r="1099" spans="3:5" x14ac:dyDescent="0.25">
      <c r="C1099" s="5">
        <v>56673</v>
      </c>
      <c r="D1099" s="5">
        <v>56543.558252427181</v>
      </c>
      <c r="E1099" s="5">
        <v>464.7</v>
      </c>
    </row>
    <row r="1100" spans="3:5" x14ac:dyDescent="0.25">
      <c r="C1100" s="5">
        <v>56675</v>
      </c>
      <c r="D1100" s="5">
        <v>56545.543689320388</v>
      </c>
      <c r="E1100" s="5">
        <v>465</v>
      </c>
    </row>
    <row r="1101" spans="3:5" x14ac:dyDescent="0.25">
      <c r="C1101" s="5">
        <v>56677</v>
      </c>
      <c r="D1101" s="5">
        <v>56547.529126213594</v>
      </c>
      <c r="E1101" s="5">
        <v>465.3</v>
      </c>
    </row>
    <row r="1102" spans="3:5" x14ac:dyDescent="0.25">
      <c r="C1102" s="5">
        <v>56679</v>
      </c>
      <c r="D1102" s="5">
        <v>56549.514563106794</v>
      </c>
      <c r="E1102" s="5">
        <v>465.5</v>
      </c>
    </row>
    <row r="1103" spans="3:5" x14ac:dyDescent="0.25">
      <c r="C1103" s="5">
        <v>56681</v>
      </c>
      <c r="D1103" s="5">
        <v>56551.5</v>
      </c>
      <c r="E1103" s="5">
        <v>465.7</v>
      </c>
    </row>
    <row r="1104" spans="3:5" x14ac:dyDescent="0.25">
      <c r="C1104" s="5">
        <v>56683</v>
      </c>
      <c r="D1104" s="5">
        <v>56553.485436893206</v>
      </c>
      <c r="E1104" s="5">
        <v>465.8</v>
      </c>
    </row>
    <row r="1105" spans="3:5" x14ac:dyDescent="0.25">
      <c r="C1105" s="5">
        <v>56685</v>
      </c>
      <c r="D1105" s="5">
        <v>56555.470873786406</v>
      </c>
      <c r="E1105" s="5">
        <v>465.9</v>
      </c>
    </row>
    <row r="1106" spans="3:5" x14ac:dyDescent="0.25">
      <c r="C1106" s="5">
        <v>56687</v>
      </c>
      <c r="D1106" s="5">
        <v>56557.456310679612</v>
      </c>
      <c r="E1106" s="5">
        <v>466</v>
      </c>
    </row>
    <row r="1107" spans="3:5" x14ac:dyDescent="0.25">
      <c r="C1107" s="5">
        <v>56689</v>
      </c>
      <c r="D1107" s="5">
        <v>56559.441747572819</v>
      </c>
      <c r="E1107" s="5">
        <v>466</v>
      </c>
    </row>
    <row r="1108" spans="3:5" x14ac:dyDescent="0.25">
      <c r="C1108" s="5">
        <v>56691</v>
      </c>
      <c r="D1108" s="5">
        <v>56561.427184466018</v>
      </c>
      <c r="E1108" s="5">
        <v>466</v>
      </c>
    </row>
    <row r="1109" spans="3:5" x14ac:dyDescent="0.25">
      <c r="C1109" s="5">
        <v>56693</v>
      </c>
      <c r="D1109" s="5">
        <v>56563.412621359224</v>
      </c>
      <c r="E1109" s="5">
        <v>466</v>
      </c>
    </row>
    <row r="1110" spans="3:5" x14ac:dyDescent="0.25">
      <c r="C1110" s="5">
        <v>56695</v>
      </c>
      <c r="D1110" s="5">
        <v>56565.398058252424</v>
      </c>
      <c r="E1110" s="5">
        <v>466</v>
      </c>
    </row>
    <row r="1111" spans="3:5" x14ac:dyDescent="0.25">
      <c r="C1111" s="5">
        <v>56697</v>
      </c>
      <c r="D1111" s="5">
        <v>56567.38349514563</v>
      </c>
      <c r="E1111" s="5">
        <v>465.9</v>
      </c>
    </row>
    <row r="1112" spans="3:5" x14ac:dyDescent="0.25">
      <c r="C1112" s="5">
        <v>56699</v>
      </c>
      <c r="D1112" s="5">
        <v>56569.368932038837</v>
      </c>
      <c r="E1112" s="5">
        <v>465.8</v>
      </c>
    </row>
    <row r="1113" spans="3:5" x14ac:dyDescent="0.25">
      <c r="C1113" s="5">
        <v>56701</v>
      </c>
      <c r="D1113" s="5">
        <v>56571.354368932036</v>
      </c>
      <c r="E1113" s="5">
        <v>465.7</v>
      </c>
    </row>
    <row r="1114" spans="3:5" x14ac:dyDescent="0.25">
      <c r="C1114" s="5">
        <v>56703</v>
      </c>
      <c r="D1114" s="5">
        <v>56573.339805825242</v>
      </c>
      <c r="E1114" s="5">
        <v>465.6</v>
      </c>
    </row>
    <row r="1115" spans="3:5" x14ac:dyDescent="0.25">
      <c r="C1115" s="5">
        <v>56705</v>
      </c>
      <c r="D1115" s="5">
        <v>56575.325242718449</v>
      </c>
      <c r="E1115" s="5">
        <v>465.4</v>
      </c>
    </row>
    <row r="1116" spans="3:5" x14ac:dyDescent="0.25">
      <c r="C1116" s="5">
        <v>56707</v>
      </c>
      <c r="D1116" s="5">
        <v>56577.310679611648</v>
      </c>
      <c r="E1116" s="5">
        <v>465.3</v>
      </c>
    </row>
    <row r="1117" spans="3:5" x14ac:dyDescent="0.25">
      <c r="C1117" s="5">
        <v>56709</v>
      </c>
      <c r="D1117" s="5">
        <v>56579.296116504855</v>
      </c>
      <c r="E1117" s="5">
        <v>465.1</v>
      </c>
    </row>
    <row r="1118" spans="3:5" x14ac:dyDescent="0.25">
      <c r="C1118" s="5">
        <v>56711</v>
      </c>
      <c r="D1118" s="5">
        <v>56581.281553398061</v>
      </c>
      <c r="E1118" s="5">
        <v>465</v>
      </c>
    </row>
    <row r="1119" spans="3:5" x14ac:dyDescent="0.25">
      <c r="C1119" s="5">
        <v>56713</v>
      </c>
      <c r="D1119" s="5">
        <v>56583.26699029126</v>
      </c>
      <c r="E1119" s="5">
        <v>464.8</v>
      </c>
    </row>
    <row r="1120" spans="3:5" x14ac:dyDescent="0.25">
      <c r="C1120" s="5">
        <v>56715</v>
      </c>
      <c r="D1120" s="5">
        <v>56585.252427184467</v>
      </c>
      <c r="E1120" s="5">
        <v>464.6</v>
      </c>
    </row>
    <row r="1121" spans="3:5" x14ac:dyDescent="0.25">
      <c r="C1121" s="5">
        <v>56717</v>
      </c>
      <c r="D1121" s="5">
        <v>56587.237864077673</v>
      </c>
      <c r="E1121" s="5">
        <v>464.7</v>
      </c>
    </row>
    <row r="1122" spans="3:5" x14ac:dyDescent="0.25">
      <c r="C1122" s="5">
        <v>56719</v>
      </c>
      <c r="D1122" s="5">
        <v>56589.223300970873</v>
      </c>
      <c r="E1122" s="5">
        <v>465</v>
      </c>
    </row>
    <row r="1123" spans="3:5" x14ac:dyDescent="0.25">
      <c r="C1123" s="5">
        <v>56721</v>
      </c>
      <c r="D1123" s="5">
        <v>56591.208737864079</v>
      </c>
      <c r="E1123" s="5">
        <v>465.4</v>
      </c>
    </row>
    <row r="1124" spans="3:5" x14ac:dyDescent="0.25">
      <c r="C1124" s="5">
        <v>56723</v>
      </c>
      <c r="D1124" s="5">
        <v>56593.194174757278</v>
      </c>
      <c r="E1124" s="5">
        <v>465.7</v>
      </c>
    </row>
    <row r="1125" spans="3:5" x14ac:dyDescent="0.25">
      <c r="C1125" s="5">
        <v>56725</v>
      </c>
      <c r="D1125" s="5">
        <v>56595.179611650485</v>
      </c>
      <c r="E1125" s="5">
        <v>465.9</v>
      </c>
    </row>
    <row r="1126" spans="3:5" x14ac:dyDescent="0.25">
      <c r="C1126" s="5">
        <v>56727</v>
      </c>
      <c r="D1126" s="5">
        <v>56597.165048543691</v>
      </c>
      <c r="E1126" s="5">
        <v>466</v>
      </c>
    </row>
    <row r="1127" spans="3:5" x14ac:dyDescent="0.25">
      <c r="C1127" s="5">
        <v>56729</v>
      </c>
      <c r="D1127" s="5">
        <v>56599.15048543689</v>
      </c>
      <c r="E1127" s="5">
        <v>465.9</v>
      </c>
    </row>
    <row r="1128" spans="3:5" x14ac:dyDescent="0.25">
      <c r="C1128" s="5">
        <v>56731</v>
      </c>
      <c r="D1128" s="5">
        <v>56601.135922330097</v>
      </c>
      <c r="E1128" s="5">
        <v>465.7</v>
      </c>
    </row>
    <row r="1129" spans="3:5" x14ac:dyDescent="0.25">
      <c r="C1129" s="5">
        <v>56733</v>
      </c>
      <c r="D1129" s="5">
        <v>56603.121359223303</v>
      </c>
      <c r="E1129" s="5">
        <v>465.9</v>
      </c>
    </row>
    <row r="1130" spans="3:5" x14ac:dyDescent="0.25">
      <c r="C1130" s="5">
        <v>56735</v>
      </c>
      <c r="D1130" s="5">
        <v>56605.106796116503</v>
      </c>
      <c r="E1130" s="5">
        <v>466.6</v>
      </c>
    </row>
    <row r="1131" spans="3:5" x14ac:dyDescent="0.25">
      <c r="C1131" s="5">
        <v>56737</v>
      </c>
      <c r="D1131" s="5">
        <v>56607.092233009709</v>
      </c>
      <c r="E1131" s="5">
        <v>467.7</v>
      </c>
    </row>
    <row r="1132" spans="3:5" x14ac:dyDescent="0.25">
      <c r="C1132" s="5">
        <v>56739</v>
      </c>
      <c r="D1132" s="5">
        <v>56609.077669902916</v>
      </c>
      <c r="E1132" s="5">
        <v>469</v>
      </c>
    </row>
    <row r="1133" spans="3:5" x14ac:dyDescent="0.25">
      <c r="C1133" s="5">
        <v>56741</v>
      </c>
      <c r="D1133" s="5">
        <v>56611.063106796115</v>
      </c>
      <c r="E1133" s="5">
        <v>470.1</v>
      </c>
    </row>
    <row r="1134" spans="3:5" x14ac:dyDescent="0.25">
      <c r="C1134" s="5">
        <v>56743</v>
      </c>
      <c r="D1134" s="5">
        <v>56613.048543689321</v>
      </c>
      <c r="E1134" s="5">
        <v>471</v>
      </c>
    </row>
    <row r="1135" spans="3:5" x14ac:dyDescent="0.25">
      <c r="C1135" s="5">
        <v>56745</v>
      </c>
      <c r="D1135" s="5">
        <v>56615.033980582528</v>
      </c>
      <c r="E1135" s="5">
        <v>471.6</v>
      </c>
    </row>
    <row r="1136" spans="3:5" x14ac:dyDescent="0.25">
      <c r="C1136" s="5">
        <v>56747</v>
      </c>
      <c r="D1136" s="5">
        <v>56617.019417475727</v>
      </c>
      <c r="E1136" s="5">
        <v>472.1</v>
      </c>
    </row>
    <row r="1137" spans="3:5" x14ac:dyDescent="0.25">
      <c r="C1137" s="5">
        <v>56749</v>
      </c>
      <c r="D1137" s="5">
        <v>56619.004854368934</v>
      </c>
      <c r="E1137" s="5">
        <v>472.3</v>
      </c>
    </row>
    <row r="1138" spans="3:5" x14ac:dyDescent="0.25">
      <c r="C1138" s="5">
        <v>56751</v>
      </c>
      <c r="D1138" s="5">
        <v>56620.990291262133</v>
      </c>
      <c r="E1138" s="5">
        <v>472.6</v>
      </c>
    </row>
    <row r="1139" spans="3:5" x14ac:dyDescent="0.25">
      <c r="C1139" s="5">
        <v>56753</v>
      </c>
      <c r="D1139" s="5">
        <v>56622.975728155339</v>
      </c>
      <c r="E1139" s="5">
        <v>472.9</v>
      </c>
    </row>
    <row r="1140" spans="3:5" x14ac:dyDescent="0.25">
      <c r="C1140" s="5">
        <v>56755</v>
      </c>
      <c r="D1140" s="5">
        <v>56624.961165048546</v>
      </c>
      <c r="E1140" s="5">
        <v>473.2</v>
      </c>
    </row>
    <row r="1141" spans="3:5" x14ac:dyDescent="0.25">
      <c r="C1141" s="5">
        <v>56757</v>
      </c>
      <c r="D1141" s="5">
        <v>56626.946601941745</v>
      </c>
      <c r="E1141" s="5">
        <v>473.5</v>
      </c>
    </row>
    <row r="1142" spans="3:5" x14ac:dyDescent="0.25">
      <c r="C1142" s="5">
        <v>56759</v>
      </c>
      <c r="D1142" s="5">
        <v>56628.932038834952</v>
      </c>
      <c r="E1142" s="5">
        <v>473.9</v>
      </c>
    </row>
    <row r="1143" spans="3:5" x14ac:dyDescent="0.25">
      <c r="C1143" s="5">
        <v>56761</v>
      </c>
      <c r="D1143" s="5">
        <v>56630.917475728158</v>
      </c>
      <c r="E1143" s="5">
        <v>474.4</v>
      </c>
    </row>
    <row r="1144" spans="3:5" x14ac:dyDescent="0.25">
      <c r="C1144" s="5">
        <v>56763</v>
      </c>
      <c r="D1144" s="5">
        <v>56632.902912621357</v>
      </c>
      <c r="E1144" s="5">
        <v>475</v>
      </c>
    </row>
    <row r="1145" spans="3:5" x14ac:dyDescent="0.25">
      <c r="C1145" s="5">
        <v>56765</v>
      </c>
      <c r="D1145" s="5">
        <v>56634.888349514564</v>
      </c>
      <c r="E1145" s="5">
        <v>475.6</v>
      </c>
    </row>
    <row r="1146" spans="3:5" x14ac:dyDescent="0.25">
      <c r="C1146" s="5">
        <v>56767</v>
      </c>
      <c r="D1146" s="5">
        <v>56636.87378640777</v>
      </c>
      <c r="E1146" s="5">
        <v>476.1</v>
      </c>
    </row>
    <row r="1147" spans="3:5" x14ac:dyDescent="0.25">
      <c r="C1147" s="5">
        <v>56769</v>
      </c>
      <c r="D1147" s="5">
        <v>56638.859223300969</v>
      </c>
      <c r="E1147" s="5">
        <v>476.7</v>
      </c>
    </row>
    <row r="1148" spans="3:5" x14ac:dyDescent="0.25">
      <c r="C1148" s="5">
        <v>56771</v>
      </c>
      <c r="D1148" s="5">
        <v>56640.844660194176</v>
      </c>
      <c r="E1148" s="5">
        <v>477.4</v>
      </c>
    </row>
    <row r="1149" spans="3:5" x14ac:dyDescent="0.25">
      <c r="C1149" s="5">
        <v>56773</v>
      </c>
      <c r="D1149" s="5">
        <v>56642.830097087375</v>
      </c>
      <c r="E1149" s="5">
        <v>478.2</v>
      </c>
    </row>
    <row r="1150" spans="3:5" x14ac:dyDescent="0.25">
      <c r="C1150" s="5">
        <v>56775</v>
      </c>
      <c r="D1150" s="5">
        <v>56644.815533980582</v>
      </c>
      <c r="E1150" s="5">
        <v>479.1</v>
      </c>
    </row>
    <row r="1151" spans="3:5" x14ac:dyDescent="0.25">
      <c r="C1151" s="5">
        <v>56777</v>
      </c>
      <c r="D1151" s="5">
        <v>56646.800970873788</v>
      </c>
      <c r="E1151" s="5">
        <v>479.9</v>
      </c>
    </row>
    <row r="1152" spans="3:5" x14ac:dyDescent="0.25">
      <c r="C1152" s="5">
        <v>56779</v>
      </c>
      <c r="D1152" s="5">
        <v>56648.786407766987</v>
      </c>
      <c r="E1152" s="5">
        <v>480.7</v>
      </c>
    </row>
    <row r="1153" spans="3:5" x14ac:dyDescent="0.25">
      <c r="C1153" s="5">
        <v>56781</v>
      </c>
      <c r="D1153" s="5">
        <v>56650.771844660194</v>
      </c>
      <c r="E1153" s="5">
        <v>481.3</v>
      </c>
    </row>
    <row r="1154" spans="3:5" x14ac:dyDescent="0.25">
      <c r="C1154" s="5">
        <v>56783</v>
      </c>
      <c r="D1154" s="5">
        <v>56652.7572815534</v>
      </c>
      <c r="E1154" s="5">
        <v>481.9</v>
      </c>
    </row>
    <row r="1155" spans="3:5" x14ac:dyDescent="0.25">
      <c r="C1155" s="5">
        <v>56785</v>
      </c>
      <c r="D1155" s="5">
        <v>56654.7427184466</v>
      </c>
      <c r="E1155" s="5">
        <v>482.3</v>
      </c>
    </row>
    <row r="1156" spans="3:5" x14ac:dyDescent="0.25">
      <c r="C1156" s="5">
        <v>56787</v>
      </c>
      <c r="D1156" s="5">
        <v>56656.728155339806</v>
      </c>
      <c r="E1156" s="5">
        <v>482.7</v>
      </c>
    </row>
    <row r="1157" spans="3:5" x14ac:dyDescent="0.25">
      <c r="C1157" s="5">
        <v>56789</v>
      </c>
      <c r="D1157" s="5">
        <v>56658.713592233013</v>
      </c>
      <c r="E1157" s="5">
        <v>482.9</v>
      </c>
    </row>
    <row r="1158" spans="3:5" x14ac:dyDescent="0.25">
      <c r="C1158" s="5">
        <v>56791</v>
      </c>
      <c r="D1158" s="5">
        <v>56660.699029126212</v>
      </c>
      <c r="E1158" s="5">
        <v>483</v>
      </c>
    </row>
    <row r="1159" spans="3:5" x14ac:dyDescent="0.25">
      <c r="C1159" s="5">
        <v>56793</v>
      </c>
      <c r="D1159" s="5">
        <v>56662.684466019418</v>
      </c>
      <c r="E1159" s="5">
        <v>483.1</v>
      </c>
    </row>
    <row r="1160" spans="3:5" x14ac:dyDescent="0.25">
      <c r="C1160" s="5">
        <v>56795</v>
      </c>
      <c r="D1160" s="5">
        <v>56664.669902912625</v>
      </c>
      <c r="E1160" s="5">
        <v>483.2</v>
      </c>
    </row>
    <row r="1161" spans="3:5" x14ac:dyDescent="0.25">
      <c r="C1161" s="5">
        <v>56797</v>
      </c>
      <c r="D1161" s="5">
        <v>56666.655339805824</v>
      </c>
      <c r="E1161" s="5">
        <v>483.7</v>
      </c>
    </row>
    <row r="1162" spans="3:5" x14ac:dyDescent="0.25">
      <c r="C1162" s="5">
        <v>56799</v>
      </c>
      <c r="D1162" s="5">
        <v>56668.640776699031</v>
      </c>
      <c r="E1162" s="5">
        <v>484.4</v>
      </c>
    </row>
    <row r="1163" spans="3:5" x14ac:dyDescent="0.25">
      <c r="C1163" s="5">
        <v>56801</v>
      </c>
      <c r="D1163" s="5">
        <v>56670.62621359223</v>
      </c>
      <c r="E1163" s="5">
        <v>485.4</v>
      </c>
    </row>
    <row r="1164" spans="3:5" x14ac:dyDescent="0.25">
      <c r="C1164" s="5">
        <v>56803</v>
      </c>
      <c r="D1164" s="5">
        <v>56672.611650485436</v>
      </c>
      <c r="E1164" s="5">
        <v>486.4</v>
      </c>
    </row>
    <row r="1165" spans="3:5" x14ac:dyDescent="0.25">
      <c r="C1165" s="5">
        <v>56805</v>
      </c>
      <c r="D1165" s="5">
        <v>56674.597087378643</v>
      </c>
      <c r="E1165" s="5">
        <v>487.4</v>
      </c>
    </row>
    <row r="1166" spans="3:5" x14ac:dyDescent="0.25">
      <c r="C1166" s="5">
        <v>56807</v>
      </c>
      <c r="D1166" s="5">
        <v>56676.582524271842</v>
      </c>
      <c r="E1166" s="5">
        <v>488.4</v>
      </c>
    </row>
    <row r="1167" spans="3:5" x14ac:dyDescent="0.25">
      <c r="C1167" s="5">
        <v>56809</v>
      </c>
      <c r="D1167" s="5">
        <v>56678.567961165048</v>
      </c>
      <c r="E1167" s="5">
        <v>489.4</v>
      </c>
    </row>
    <row r="1168" spans="3:5" x14ac:dyDescent="0.25">
      <c r="C1168" s="5">
        <v>56811</v>
      </c>
      <c r="D1168" s="5">
        <v>56680.553398058255</v>
      </c>
      <c r="E1168" s="5">
        <v>490.2</v>
      </c>
    </row>
    <row r="1169" spans="3:5" x14ac:dyDescent="0.25">
      <c r="C1169" s="5">
        <v>56813</v>
      </c>
      <c r="D1169" s="5">
        <v>56682.538834951454</v>
      </c>
      <c r="E1169" s="5">
        <v>490.5</v>
      </c>
    </row>
    <row r="1170" spans="3:5" x14ac:dyDescent="0.25">
      <c r="C1170" s="5">
        <v>56815</v>
      </c>
      <c r="D1170" s="5">
        <v>56684.524271844661</v>
      </c>
      <c r="E1170" s="5">
        <v>490.4</v>
      </c>
    </row>
    <row r="1171" spans="3:5" x14ac:dyDescent="0.25">
      <c r="C1171" s="5">
        <v>56817</v>
      </c>
      <c r="D1171" s="5">
        <v>56686.509708737867</v>
      </c>
      <c r="E1171" s="5">
        <v>490</v>
      </c>
    </row>
    <row r="1172" spans="3:5" x14ac:dyDescent="0.25">
      <c r="C1172" s="5">
        <v>56819</v>
      </c>
      <c r="D1172" s="5">
        <v>56688.495145631066</v>
      </c>
      <c r="E1172" s="5">
        <v>489.5</v>
      </c>
    </row>
    <row r="1173" spans="3:5" x14ac:dyDescent="0.25">
      <c r="C1173" s="5">
        <v>56821</v>
      </c>
      <c r="D1173" s="5">
        <v>56690.480582524273</v>
      </c>
      <c r="E1173" s="5">
        <v>489.3</v>
      </c>
    </row>
    <row r="1174" spans="3:5" x14ac:dyDescent="0.25">
      <c r="C1174" s="5">
        <v>56823</v>
      </c>
      <c r="D1174" s="5">
        <v>56692.466019417472</v>
      </c>
      <c r="E1174" s="5">
        <v>489.2</v>
      </c>
    </row>
    <row r="1175" spans="3:5" x14ac:dyDescent="0.25">
      <c r="C1175" s="5">
        <v>56825</v>
      </c>
      <c r="D1175" s="5">
        <v>56694.451456310679</v>
      </c>
      <c r="E1175" s="5">
        <v>489.2</v>
      </c>
    </row>
    <row r="1176" spans="3:5" x14ac:dyDescent="0.25">
      <c r="C1176" s="5">
        <v>56827</v>
      </c>
      <c r="D1176" s="5">
        <v>56696.436893203885</v>
      </c>
      <c r="E1176" s="5">
        <v>488.8</v>
      </c>
    </row>
    <row r="1177" spans="3:5" x14ac:dyDescent="0.25">
      <c r="C1177" s="5">
        <v>56829</v>
      </c>
      <c r="D1177" s="5">
        <v>56698.422330097084</v>
      </c>
      <c r="E1177" s="5">
        <v>488.4</v>
      </c>
    </row>
    <row r="1178" spans="3:5" x14ac:dyDescent="0.25">
      <c r="C1178" s="5">
        <v>56831</v>
      </c>
      <c r="D1178" s="5">
        <v>56700.407766990291</v>
      </c>
      <c r="E1178" s="5">
        <v>487.8</v>
      </c>
    </row>
    <row r="1179" spans="3:5" x14ac:dyDescent="0.25">
      <c r="C1179" s="5">
        <v>56833</v>
      </c>
      <c r="D1179" s="5">
        <v>56702.393203883497</v>
      </c>
      <c r="E1179" s="5">
        <v>487.4</v>
      </c>
    </row>
    <row r="1180" spans="3:5" x14ac:dyDescent="0.25">
      <c r="C1180" s="5">
        <v>56835</v>
      </c>
      <c r="D1180" s="5">
        <v>56704.378640776697</v>
      </c>
      <c r="E1180" s="5">
        <v>487.1</v>
      </c>
    </row>
    <row r="1181" spans="3:5" x14ac:dyDescent="0.25">
      <c r="C1181" s="5">
        <v>56837</v>
      </c>
      <c r="D1181" s="5">
        <v>56706.364077669903</v>
      </c>
      <c r="E1181" s="5">
        <v>486.9</v>
      </c>
    </row>
    <row r="1182" spans="3:5" x14ac:dyDescent="0.25">
      <c r="C1182" s="5">
        <v>56839</v>
      </c>
      <c r="D1182" s="5">
        <v>56708.34951456311</v>
      </c>
      <c r="E1182" s="5">
        <v>486.6</v>
      </c>
    </row>
    <row r="1183" spans="3:5" x14ac:dyDescent="0.25">
      <c r="C1183" s="5">
        <v>56841</v>
      </c>
      <c r="D1183" s="5">
        <v>56710.334951456309</v>
      </c>
      <c r="E1183" s="5">
        <v>486.4</v>
      </c>
    </row>
    <row r="1184" spans="3:5" x14ac:dyDescent="0.25">
      <c r="C1184" s="5">
        <v>56843</v>
      </c>
      <c r="D1184" s="5">
        <v>56712.320388349515</v>
      </c>
      <c r="E1184" s="5">
        <v>486.3</v>
      </c>
    </row>
    <row r="1185" spans="3:5" x14ac:dyDescent="0.25">
      <c r="C1185" s="5">
        <v>56845</v>
      </c>
      <c r="D1185" s="5">
        <v>56714.305825242722</v>
      </c>
      <c r="E1185" s="5">
        <v>486.5</v>
      </c>
    </row>
    <row r="1186" spans="3:5" x14ac:dyDescent="0.25">
      <c r="C1186" s="5">
        <v>56847</v>
      </c>
      <c r="D1186" s="5">
        <v>56716.291262135921</v>
      </c>
      <c r="E1186" s="5">
        <v>486.8</v>
      </c>
    </row>
    <row r="1187" spans="3:5" x14ac:dyDescent="0.25">
      <c r="C1187" s="5">
        <v>56849</v>
      </c>
      <c r="D1187" s="5">
        <v>56718.276699029127</v>
      </c>
      <c r="E1187" s="5">
        <v>487.1</v>
      </c>
    </row>
    <row r="1188" spans="3:5" x14ac:dyDescent="0.25">
      <c r="C1188" s="5">
        <v>56851</v>
      </c>
      <c r="D1188" s="5">
        <v>56720.262135922327</v>
      </c>
      <c r="E1188" s="5">
        <v>487.2</v>
      </c>
    </row>
    <row r="1189" spans="3:5" x14ac:dyDescent="0.25">
      <c r="C1189" s="5">
        <v>56853</v>
      </c>
      <c r="D1189" s="5">
        <v>56722.247572815533</v>
      </c>
      <c r="E1189" s="5">
        <v>487.3</v>
      </c>
    </row>
    <row r="1190" spans="3:5" x14ac:dyDescent="0.25">
      <c r="C1190" s="5">
        <v>56855</v>
      </c>
      <c r="D1190" s="5">
        <v>56724.23300970874</v>
      </c>
      <c r="E1190" s="5">
        <v>487.4</v>
      </c>
    </row>
    <row r="1191" spans="3:5" x14ac:dyDescent="0.25">
      <c r="C1191" s="5">
        <v>56857</v>
      </c>
      <c r="D1191" s="5">
        <v>56726.218446601939</v>
      </c>
      <c r="E1191" s="5">
        <v>487.4</v>
      </c>
    </row>
    <row r="1192" spans="3:5" x14ac:dyDescent="0.25">
      <c r="C1192" s="5">
        <v>56859</v>
      </c>
      <c r="D1192" s="5">
        <v>56728.203883495145</v>
      </c>
      <c r="E1192" s="5">
        <v>487.3</v>
      </c>
    </row>
    <row r="1193" spans="3:5" x14ac:dyDescent="0.25">
      <c r="C1193" s="5">
        <v>56861</v>
      </c>
      <c r="D1193" s="5">
        <v>56730.189320388352</v>
      </c>
      <c r="E1193" s="5">
        <v>487.1</v>
      </c>
    </row>
    <row r="1194" spans="3:5" x14ac:dyDescent="0.25">
      <c r="C1194" s="5">
        <v>56863</v>
      </c>
      <c r="D1194" s="5">
        <v>56732.174757281551</v>
      </c>
      <c r="E1194" s="5">
        <v>487.2</v>
      </c>
    </row>
    <row r="1195" spans="3:5" x14ac:dyDescent="0.25">
      <c r="C1195" s="5">
        <v>56865</v>
      </c>
      <c r="D1195" s="5">
        <v>56734.160194174758</v>
      </c>
      <c r="E1195" s="5">
        <v>487.7</v>
      </c>
    </row>
    <row r="1196" spans="3:5" x14ac:dyDescent="0.25">
      <c r="C1196" s="5">
        <v>56867</v>
      </c>
      <c r="D1196" s="5">
        <v>56736.145631067964</v>
      </c>
      <c r="E1196" s="5">
        <v>488.7</v>
      </c>
    </row>
    <row r="1197" spans="3:5" x14ac:dyDescent="0.25">
      <c r="C1197" s="5">
        <v>56869</v>
      </c>
      <c r="D1197" s="5">
        <v>56738.131067961163</v>
      </c>
      <c r="E1197" s="5">
        <v>490</v>
      </c>
    </row>
    <row r="1198" spans="3:5" x14ac:dyDescent="0.25">
      <c r="C1198" s="5">
        <v>56871</v>
      </c>
      <c r="D1198" s="5">
        <v>56740.11650485437</v>
      </c>
      <c r="E1198" s="5">
        <v>491.3</v>
      </c>
    </row>
    <row r="1199" spans="3:5" x14ac:dyDescent="0.25">
      <c r="C1199" s="5">
        <v>56873</v>
      </c>
      <c r="D1199" s="5">
        <v>56742.101941747576</v>
      </c>
      <c r="E1199" s="5">
        <v>492.4</v>
      </c>
    </row>
    <row r="1200" spans="3:5" x14ac:dyDescent="0.25">
      <c r="C1200" s="5">
        <v>56875</v>
      </c>
      <c r="D1200" s="5">
        <v>56744.087378640776</v>
      </c>
      <c r="E1200" s="5">
        <v>493.3</v>
      </c>
    </row>
    <row r="1201" spans="3:5" x14ac:dyDescent="0.25">
      <c r="C1201" s="5">
        <v>56877</v>
      </c>
      <c r="D1201" s="5">
        <v>56746.072815533982</v>
      </c>
      <c r="E1201" s="5">
        <v>494</v>
      </c>
    </row>
    <row r="1202" spans="3:5" x14ac:dyDescent="0.25">
      <c r="C1202" s="5">
        <v>56879</v>
      </c>
      <c r="D1202" s="5">
        <v>56748.058252427181</v>
      </c>
      <c r="E1202" s="5">
        <v>494.6</v>
      </c>
    </row>
    <row r="1203" spans="3:5" x14ac:dyDescent="0.25">
      <c r="C1203" s="5">
        <v>56881</v>
      </c>
      <c r="D1203" s="5">
        <v>56750.043689320388</v>
      </c>
      <c r="E1203" s="5">
        <v>495.2</v>
      </c>
    </row>
    <row r="1204" spans="3:5" x14ac:dyDescent="0.25">
      <c r="C1204" s="5">
        <v>56883</v>
      </c>
      <c r="D1204" s="5">
        <v>56752.029126213594</v>
      </c>
      <c r="E1204" s="5">
        <v>495.9</v>
      </c>
    </row>
    <row r="1205" spans="3:5" x14ac:dyDescent="0.25">
      <c r="C1205" s="5">
        <v>56885</v>
      </c>
      <c r="D1205" s="5">
        <v>56754.014563106794</v>
      </c>
      <c r="E1205" s="5">
        <v>496.8</v>
      </c>
    </row>
    <row r="1206" spans="3:5" x14ac:dyDescent="0.25">
      <c r="C1206" s="5">
        <v>56887</v>
      </c>
      <c r="D1206" s="5">
        <v>56756</v>
      </c>
      <c r="E1206" s="5">
        <v>497.7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Notes</vt:lpstr>
      <vt:lpstr>Figure 2a</vt:lpstr>
      <vt:lpstr>Figure 2b</vt:lpstr>
      <vt:lpstr>Figure 2c</vt:lpstr>
      <vt:lpstr>Figure 2d</vt:lpstr>
      <vt:lpstr>Figure 2e</vt:lpstr>
      <vt:lpstr>Figure 2f</vt:lpstr>
      <vt:lpstr>Figure 3a</vt:lpstr>
      <vt:lpstr>Figure 3b</vt:lpstr>
      <vt:lpstr>Figure 3c</vt:lpstr>
      <vt:lpstr>Figure 3d</vt:lpstr>
      <vt:lpstr>WDC CH4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xiyu dong</dc:creator>
  <cp:lastModifiedBy>xiyu dong</cp:lastModifiedBy>
  <dcterms:created xsi:type="dcterms:W3CDTF">2015-06-05T18:19:34Z</dcterms:created>
  <dcterms:modified xsi:type="dcterms:W3CDTF">2025-08-01T08:30:08Z</dcterms:modified>
</cp:coreProperties>
</file>